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pivotTables/pivotTable.xml" ContentType="application/vnd.openxmlformats-officedocument.spreadsheetml.pivotTable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13fc6e569b42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6bdfde34a441f4825807d7fefb3e3e.psmdcp" Id="R71229f92e87048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ock_Enquiry" sheetId="2" r:id="rId2"/>
    <x:sheet name="SourceData" sheetId="3" r:id="rId3"/>
  </x:sheets>
  <x:definedNames/>
  <x:calcPr calcId="125725"/>
  <x:pivotCaches>
    <x:pivotCache cacheId="0" r:id="rId6"/>
  </x:pivotCaches>
</x:workbook>
</file>

<file path=xl/sharedStrings.xml><?xml version="1.0" encoding="utf-8"?>
<x:sst xmlns:x="http://schemas.openxmlformats.org/spreadsheetml/2006/main" count="1006" uniqueCount="1006">
  <x:si>
    <x:t>ItemCode</x:t>
  </x:si>
  <x:si>
    <x:t>Description</x:t>
  </x:si>
  <x:si>
    <x:t>CategoryDescript</x:t>
  </x:si>
  <x:si>
    <x:t>Sum_Qty</x:t>
  </x:si>
  <x:si>
    <x:t>StoreCode</x:t>
  </x:si>
  <x:si>
    <x:t>LotNumber</x:t>
  </x:si>
  <x:si>
    <x:t>Unit_Cost</x:t>
  </x:si>
  <x:si>
    <x:t>Value_On_Hand</x:t>
  </x:si>
  <x:si>
    <x:t>TextUserField1</x:t>
  </x:si>
  <x:si>
    <x:t>TextUserField2</x:t>
  </x:si>
  <x:si>
    <x:t>TextUserField3</x:t>
  </x:si>
  <x:si>
    <x:t>NumericUserField1</x:t>
  </x:si>
  <x:si>
    <x:t>NumericUserField2</x:t>
  </x:si>
  <x:si>
    <x:t>NumericUserField3</x:t>
  </x:si>
  <x:si>
    <x:t>020337</x:t>
  </x:si>
  <x:si>
    <x:t>Nozzle 100A Shielded</x:t>
  </x:si>
  <x:si>
    <x:t>Plasma Jhb</x:t>
  </x:si>
  <x:si>
    <x:t>JHB</x:t>
  </x:si>
  <x:si>
    <x:t>020415</x:t>
  </x:si>
  <x:si>
    <x:t>Electrode 130A H35/N2</x:t>
  </x:si>
  <x:si>
    <x:t>020690</x:t>
  </x:si>
  <x:si>
    <x:t>T-1045 Nozzle 100A Max200/HT2000</x:t>
  </x:si>
  <x:si>
    <x:t>CPT</x:t>
  </x:si>
  <x:si>
    <x:t>0558002533</x:t>
  </x:si>
  <x:si>
    <x:t>Swirl Ring</x:t>
  </x:si>
  <x:si>
    <x:t>0558003804</x:t>
  </x:si>
  <x:si>
    <x:t>Torch Body</x:t>
  </x:si>
  <x:si>
    <x:t>0558003914</x:t>
  </x:si>
  <x:si>
    <x:t>Electrode</x:t>
  </x:si>
  <x:si>
    <x:t>0558003924</x:t>
  </x:si>
  <x:si>
    <x:t>Electrode Holder:PT-19XLS/PT-36/</x:t>
  </x:si>
  <x:si>
    <x:t>0558003928</x:t>
  </x:si>
  <x:si>
    <x:t>0558006014</x:t>
  </x:si>
  <x:si>
    <x:t>Nozzle</x:t>
  </x:si>
  <x:si>
    <x:t>0558006018</x:t>
  </x:si>
  <x:si>
    <x:t>0558006020</x:t>
  </x:si>
  <x:si>
    <x:t>0558006023</x:t>
  </x:si>
  <x:si>
    <x:t>0558006025</x:t>
  </x:si>
  <x:si>
    <x:t>0558006030</x:t>
  </x:si>
  <x:si>
    <x:t>0558006036</x:t>
  </x:si>
  <x:si>
    <x:t>0558006141</x:t>
  </x:si>
  <x:si>
    <x:t>Shield</x:t>
  </x:si>
  <x:si>
    <x:t>0558006166</x:t>
  </x:si>
  <x:si>
    <x:t>Shield Cap 6.6mm</x:t>
  </x:si>
  <x:si>
    <x:t>0558006199</x:t>
  </x:si>
  <x:si>
    <x:t>0558009199</x:t>
  </x:si>
  <x:si>
    <x:t>Shield Cup 9.9mm</x:t>
  </x:si>
  <x:si>
    <x:t>0558009400</x:t>
  </x:si>
  <x:si>
    <x:t>ELECTRODE 30-60A:PT-19XLS/PT-36/</x:t>
  </x:si>
  <x:si>
    <x:t>0558009410</x:t>
  </x:si>
  <x:si>
    <x:t>Nozzle 1.0mm PT36</x:t>
  </x:si>
  <x:si>
    <x:t>059473</x:t>
  </x:si>
  <x:si>
    <x:t>TTS059473; DMX105HandTorch+Lead 7.5m</x:t>
  </x:si>
  <x:si>
    <x:t>059477</x:t>
  </x:si>
  <x:si>
    <x:t>KT-1518; DMXM TORCH w/LEADS 7 6M (25')</x:t>
  </x:si>
  <x:si>
    <x:t>059482</x:t>
  </x:si>
  <x:si>
    <x:t>TTS059482;DMXM Torch w Leads 7 5m short</x:t>
  </x:si>
  <x:si>
    <x:t>0769932</x:t>
  </x:si>
  <x:si>
    <x:t>TTS0769932; Heating Nozzle</x:t>
  </x:si>
  <x:si>
    <x:t>1-008S</x:t>
  </x:si>
  <x:si>
    <x:t>N-10054 O-Ring Repair Torch Assy</x:t>
  </x:si>
  <x:si>
    <x:t>1-009S</x:t>
  </x:si>
  <x:si>
    <x:t>N-10055 O-Ring Repair Torch Assy</x:t>
  </x:si>
  <x:si>
    <x:t>1-014S</x:t>
  </x:si>
  <x:si>
    <x:t>N-10067 O-Ring Repair Torch Assy</x:t>
  </x:si>
  <x:si>
    <x:t>1-025S</x:t>
  </x:si>
  <x:si>
    <x:t>N-10092 O-RING</x:t>
  </x:si>
  <x:si>
    <x:t>1-028B</x:t>
  </x:si>
  <x:si>
    <x:t>N-10096 O-Ring Repair Assembly</x:t>
  </x:si>
  <x:si>
    <x:t>10-223</x:t>
  </x:si>
  <x:si>
    <x:t>Waterpump</x:t>
  </x:si>
  <x:si>
    <x:t>Plasma</x:t>
  </x:si>
  <x:si>
    <x:t>104119</x:t>
  </x:si>
  <x:si>
    <x:t>Removable tool</x:t>
  </x:si>
  <x:si>
    <x:t>11.848.221.145C</x:t>
  </x:si>
  <x:si>
    <x:t>Gas Guide G101C</x:t>
  </x:si>
  <x:si>
    <x:t>11.855.40.081</x:t>
  </x:si>
  <x:si>
    <x:t>Protection Cap F501</x:t>
  </x:si>
  <x:si>
    <x:t>11.855.401.117</x:t>
  </x:si>
  <x:si>
    <x:t>11.855.401.142</x:t>
  </x:si>
  <x:si>
    <x:t>Cooling Tube F902 Air 02</x:t>
  </x:si>
  <x:si>
    <x:t>11.855.401.1520</x:t>
  </x:si>
  <x:si>
    <x:t>Swirl Gas Cap F4020</x:t>
  </x:si>
  <x:si>
    <x:t>11.855.401.1530</x:t>
  </x:si>
  <x:si>
    <x:t>Swirl Gas Cap F4030</x:t>
  </x:si>
  <x:si>
    <x:t>11.855.401.1535</x:t>
  </x:si>
  <x:si>
    <x:t>Swirl Gas Cap F4035</x:t>
  </x:si>
  <x:si>
    <x:t>11.855.401.1540</x:t>
  </x:si>
  <x:si>
    <x:t>Swirl Gas Cap F4540</x:t>
  </x:si>
  <x:si>
    <x:t>11.855.401.1604</x:t>
  </x:si>
  <x:si>
    <x:t>Nozzle Cap F3004</x:t>
  </x:si>
  <x:si>
    <x:t>11.855.401.1628</x:t>
  </x:si>
  <x:si>
    <x:t>Nozzle Cap F3028</x:t>
  </x:si>
  <x:si>
    <x:t>11.855.401.350</x:t>
  </x:si>
  <x:si>
    <x:t>Cathode F005</x:t>
  </x:si>
  <x:si>
    <x:t>11.855.401.360</x:t>
  </x:si>
  <x:si>
    <x:t>Cathode F006</x:t>
  </x:si>
  <x:si>
    <x:t>11.855.401.407</x:t>
  </x:si>
  <x:si>
    <x:t>Nozzle F2007 02 35A</x:t>
  </x:si>
  <x:si>
    <x:t>11.855.401.408</x:t>
  </x:si>
  <x:si>
    <x:t>Nozzle F2008 02 60A</x:t>
  </x:si>
  <x:si>
    <x:t>11.855.401.410</x:t>
  </x:si>
  <x:si>
    <x:t>Nozzle F2010 90A</x:t>
  </x:si>
  <x:si>
    <x:t>11.855.401.412</x:t>
  </x:si>
  <x:si>
    <x:t>Nozzle F2012 02 130A</x:t>
  </x:si>
  <x:si>
    <x:t>11.855.401.414</x:t>
  </x:si>
  <x:si>
    <x:t>Nozzle F2014 02 160A</x:t>
  </x:si>
  <x:si>
    <x:t>11.855.401.417</x:t>
  </x:si>
  <x:si>
    <x:t>Nozzle F2017 02 200A</x:t>
  </x:si>
  <x:si>
    <x:t>11.855.411.1520</x:t>
  </x:si>
  <x:si>
    <x:t>Swirl Gas Cap F4120</x:t>
  </x:si>
  <x:si>
    <x:t>11.855.411.320</x:t>
  </x:si>
  <x:si>
    <x:t>Cathode F012</x:t>
  </x:si>
  <x:si>
    <x:t>11.855.421.320</x:t>
  </x:si>
  <x:si>
    <x:t>Cathode F022</x:t>
  </x:si>
  <x:si>
    <x:t>11.855.421.427</x:t>
  </x:si>
  <x:si>
    <x:t>Nozzle 300A F2227</x:t>
  </x:si>
  <x:si>
    <x:t>120305</x:t>
  </x:si>
  <x:si>
    <x:t>T-1570 Nozzle Pipe Saddle PMX 900</x:t>
  </x:si>
  <x:si>
    <x:t>120433</x:t>
  </x:si>
  <x:si>
    <x:t>T-8128; Cathode 60A 80A 100A</x:t>
  </x:si>
  <x:si>
    <x:t>120547</x:t>
  </x:si>
  <x:si>
    <x:t>T-0773:Electrode 100A. 200A:MAX200/HT200</x:t>
  </x:si>
  <x:si>
    <x:t>120573</x:t>
  </x:si>
  <x:si>
    <x:t>Electrode PMX600</x:t>
  </x:si>
  <x:si>
    <x:t>120574</x:t>
  </x:si>
  <x:si>
    <x:t>T-2298 Electrode Extended PMX 800/900</x:t>
  </x:si>
  <x:si>
    <x:t>120576</x:t>
  </x:si>
  <x:si>
    <x:t>T-2230; Swirl Ring; PMX600</x:t>
  </x:si>
  <x:si>
    <x:t>120600</x:t>
  </x:si>
  <x:si>
    <x:t>T-12045; Retaining Cap; PMX600</x:t>
  </x:si>
  <x:si>
    <x:t>120667</x:t>
  </x:si>
  <x:si>
    <x:t>T-0998:Electrode 40A. 200A:MAX200/HT2000</x:t>
  </x:si>
  <x:si>
    <x:t>120826</x:t>
  </x:si>
  <x:si>
    <x:t>Nozzle PMX 600</x:t>
  </x:si>
  <x:si>
    <x:t>120828</x:t>
  </x:si>
  <x:si>
    <x:t>T-9827; Shield 40A; PMX600</x:t>
  </x:si>
  <x:si>
    <x:t>120837</x:t>
  </x:si>
  <x:si>
    <x:t>T-10242:Retaining Cap.Ohmic:Max200/HT200</x:t>
  </x:si>
  <x:si>
    <x:t>120925</x:t>
  </x:si>
  <x:si>
    <x:t>Swirl Ring 40-80A</x:t>
  </x:si>
  <x:si>
    <x:t>120926</x:t>
  </x:si>
  <x:si>
    <x:t>Electrode 40-80A</x:t>
  </x:si>
  <x:si>
    <x:t>120926-UR</x:t>
  </x:si>
  <x:si>
    <x:t>Electrodde 40-80A</x:t>
  </x:si>
  <x:si>
    <x:t>120927</x:t>
  </x:si>
  <x:si>
    <x:t>Nozzle 80A</x:t>
  </x:si>
  <x:si>
    <x:t>120928</x:t>
  </x:si>
  <x:si>
    <x:t>Retaining Cap 40-80A</x:t>
  </x:si>
  <x:si>
    <x:t>120930</x:t>
  </x:si>
  <x:si>
    <x:t>120931</x:t>
  </x:si>
  <x:si>
    <x:t>Nozzle 60A</x:t>
  </x:si>
  <x:si>
    <x:t>120932</x:t>
  </x:si>
  <x:si>
    <x:t>Nozzle 40 A</x:t>
  </x:si>
  <x:si>
    <x:t>21725</x:t>
  </x:si>
  <x:si>
    <x:t>PT-10625:Water Baffle:PT-24:ESAB</x:t>
  </x:si>
  <x:si>
    <x:t>21796</x:t>
  </x:si>
  <x:si>
    <x:t>T-2268:Gas Diffuser 50A:PT-19XLS/PT-36/P</x:t>
  </x:si>
  <x:si>
    <x:t>21802</x:t>
  </x:si>
  <x:si>
    <x:t>T-2266:Shield 100-250A:PT-19XLS/PT-36/PT</x:t>
  </x:si>
  <x:si>
    <x:t>21923</x:t>
  </x:si>
  <x:si>
    <x:t>T-3354:Nozzle E 100A:PT-24:ESAB</x:t>
  </x:si>
  <x:si>
    <x:t>21944</x:t>
  </x:si>
  <x:si>
    <x:t>Diffuser</x:t>
  </x:si>
  <x:si>
    <x:t>21945</x:t>
  </x:si>
  <x:si>
    <x:t>T-2267:Shield 360A:PT-19XLS/PT-36/PT-600</x:t>
  </x:si>
  <x:si>
    <x:t>220006</x:t>
  </x:si>
  <x:si>
    <x:t>220007</x:t>
  </x:si>
  <x:si>
    <x:t>220011</x:t>
  </x:si>
  <x:si>
    <x:t>Nozzle 100A</x:t>
  </x:si>
  <x:si>
    <x:t>220021-UR</x:t>
  </x:si>
  <x:si>
    <x:t>T-3926:Electrode 40A. 200A:MAX200/HT2000</x:t>
  </x:si>
  <x:si>
    <x:t>220037</x:t>
  </x:si>
  <x:si>
    <x:t>Electrode 100A</x:t>
  </x:si>
  <x:si>
    <x:t>220037UR</x:t>
  </x:si>
  <x:si>
    <x:t>220047UR</x:t>
  </x:si>
  <x:si>
    <x:t>Shield Machine</x:t>
  </x:si>
  <x:si>
    <x:t>220048</x:t>
  </x:si>
  <x:si>
    <x:t>Retaining cap 100</x:t>
  </x:si>
  <x:si>
    <x:t>220051</x:t>
  </x:si>
  <x:si>
    <x:t>Cooling Tube</x:t>
  </x:si>
  <x:si>
    <x:t>220163</x:t>
  </x:si>
  <x:si>
    <x:t>Receptacle</x:t>
  </x:si>
  <x:si>
    <x:t>220173</x:t>
  </x:si>
  <x:si>
    <x:t>Shield Cap 30-130A</x:t>
  </x:si>
  <x:si>
    <x:t>220173UR</x:t>
  </x:si>
  <x:si>
    <x:t>220176</x:t>
  </x:si>
  <x:si>
    <x:t>Shield Cap</x:t>
  </x:si>
  <x:si>
    <x:t>220179</x:t>
  </x:si>
  <x:si>
    <x:t>220179 UR</x:t>
  </x:si>
  <x:si>
    <x:t>220180</x:t>
  </x:si>
  <x:si>
    <x:t>220181</x:t>
  </x:si>
  <x:si>
    <x:t>Electrode 130A</x:t>
  </x:si>
  <x:si>
    <x:t>220181S</x:t>
  </x:si>
  <x:si>
    <x:t>Electrode Silver</x:t>
  </x:si>
  <x:si>
    <x:t>220182</x:t>
  </x:si>
  <x:si>
    <x:t>Nozzle 130A</x:t>
  </x:si>
  <x:si>
    <x:t>220183</x:t>
  </x:si>
  <x:si>
    <x:t>Shield 130A</x:t>
  </x:si>
  <x:si>
    <x:t>220187</x:t>
  </x:si>
  <x:si>
    <x:t>Electrode 80A</x:t>
  </x:si>
  <x:si>
    <x:t>220187 S</x:t>
  </x:si>
  <x:si>
    <x:t>Electrode 80 Silver</x:t>
  </x:si>
  <x:si>
    <x:t>220188</x:t>
  </x:si>
  <x:si>
    <x:t>220189</x:t>
  </x:si>
  <x:si>
    <x:t>Shield 80A</x:t>
  </x:si>
  <x:si>
    <x:t>220192</x:t>
  </x:si>
  <x:si>
    <x:t>Electrode 30A</x:t>
  </x:si>
  <x:si>
    <x:t>220193</x:t>
  </x:si>
  <x:si>
    <x:t>Nozze 30A</x:t>
  </x:si>
  <x:si>
    <x:t>220197</x:t>
  </x:si>
  <x:si>
    <x:t>220198</x:t>
  </x:si>
  <x:si>
    <x:t>220201</x:t>
  </x:si>
  <x:si>
    <x:t>Nozzle 45A</x:t>
  </x:si>
  <x:si>
    <x:t>220206</x:t>
  </x:si>
  <x:si>
    <x:t>Retaining Cap</x:t>
  </x:si>
  <x:si>
    <x:t>220304</x:t>
  </x:si>
  <x:si>
    <x:t>Inner Retaining Cap</x:t>
  </x:si>
  <x:si>
    <x:t>220307</x:t>
  </x:si>
  <x:si>
    <x:t>220329</x:t>
  </x:si>
  <x:si>
    <x:t>Nozzle 40A</x:t>
  </x:si>
  <x:si>
    <x:t>220338</x:t>
  </x:si>
  <x:si>
    <x:t>220340</x:t>
  </x:si>
  <x:si>
    <x:t>Water Tube</x:t>
  </x:si>
  <x:si>
    <x:t>220340UR</x:t>
  </x:si>
  <x:si>
    <x:t>220344</x:t>
  </x:si>
  <x:si>
    <x:t>Nozzle Retaining Cap</x:t>
  </x:si>
  <x:si>
    <x:t>220352</x:t>
  </x:si>
  <x:si>
    <x:t>Electrode 200A</x:t>
  </x:si>
  <x:si>
    <x:t>220352S</x:t>
  </x:si>
  <x:si>
    <x:t>Silver ELectrode</x:t>
  </x:si>
  <x:si>
    <x:t>220353</x:t>
  </x:si>
  <x:si>
    <x:t>220354</x:t>
  </x:si>
  <x:si>
    <x:t>Nozzle 200A</x:t>
  </x:si>
  <x:si>
    <x:t>220355</x:t>
  </x:si>
  <x:si>
    <x:t>220356</x:t>
  </x:si>
  <x:si>
    <x:t>220398</x:t>
  </x:si>
  <x:si>
    <x:t>Shield Cap 200-260A</x:t>
  </x:si>
  <x:si>
    <x:t>220406</x:t>
  </x:si>
  <x:si>
    <x:t>Nozzle 260A</x:t>
  </x:si>
  <x:si>
    <x:t>220407</x:t>
  </x:si>
  <x:si>
    <x:t>Shield 260A</x:t>
  </x:si>
  <x:si>
    <x:t>220435</x:t>
  </x:si>
  <x:si>
    <x:t>Electrode 260A</x:t>
  </x:si>
  <x:si>
    <x:t>220435S</x:t>
  </x:si>
  <x:si>
    <x:t>Silver Electrode 260</x:t>
  </x:si>
  <x:si>
    <x:t>220436</x:t>
  </x:si>
  <x:si>
    <x:t>220439</x:t>
  </x:si>
  <x:si>
    <x:t>220440</x:t>
  </x:si>
  <x:si>
    <x:t>220478</x:t>
  </x:si>
  <x:si>
    <x:t>220487</x:t>
  </x:si>
  <x:si>
    <x:t>220488</x:t>
  </x:si>
  <x:si>
    <x:t>Swirl Ring 130A</x:t>
  </x:si>
  <x:si>
    <x:t>220489</x:t>
  </x:si>
  <x:si>
    <x:t>220491</x:t>
  </x:si>
  <x:si>
    <x:t>220492</x:t>
  </x:si>
  <x:si>
    <x:t>220521</x:t>
  </x:si>
  <x:si>
    <x:t>220525</x:t>
  </x:si>
  <x:si>
    <x:t>220528</x:t>
  </x:si>
  <x:si>
    <x:t>Electrode 40A</x:t>
  </x:si>
  <x:si>
    <x:t>220529</x:t>
  </x:si>
  <x:si>
    <x:t>Swirl Ring40A</x:t>
  </x:si>
  <x:si>
    <x:t>220530</x:t>
  </x:si>
  <x:si>
    <x:t>Nozzle 50A</x:t>
  </x:si>
  <x:si>
    <x:t>220532</x:t>
  </x:si>
  <x:si>
    <x:t>Shield 50A</x:t>
  </x:si>
  <x:si>
    <x:t>220534</x:t>
  </x:si>
  <x:si>
    <x:t>Retaining Cap 45A</x:t>
  </x:si>
  <x:si>
    <x:t>220535</x:t>
  </x:si>
  <x:si>
    <x:t>220536</x:t>
  </x:si>
  <x:si>
    <x:t>220541</x:t>
  </x:si>
  <x:si>
    <x:t>Electrode 260 Bevel</x:t>
  </x:si>
  <x:si>
    <x:t>220541UR</x:t>
  </x:si>
  <x:si>
    <x:t>Electrode Bevel 260A</x:t>
  </x:si>
  <x:si>
    <x:t>220542</x:t>
  </x:si>
  <x:si>
    <x:t>Nozzle Bevel 260A</x:t>
  </x:si>
  <x:si>
    <x:t>220545</x:t>
  </x:si>
  <x:si>
    <x:t>Shield Bevel 260A</x:t>
  </x:si>
  <x:si>
    <x:t>220552</x:t>
  </x:si>
  <x:si>
    <x:t>220552UR</x:t>
  </x:si>
  <x:si>
    <x:t>Electrode 50A</x:t>
  </x:si>
  <x:si>
    <x:t>220553</x:t>
  </x:si>
  <x:si>
    <x:t>220554</x:t>
  </x:si>
  <x:si>
    <x:t>220555</x:t>
  </x:si>
  <x:si>
    <x:t>220571</x:t>
  </x:si>
  <x:si>
    <x:t>220573</x:t>
  </x:si>
  <x:si>
    <x:t>Bevel Quick Disconnect</x:t>
  </x:si>
  <x:si>
    <x:t>220578</x:t>
  </x:si>
  <x:si>
    <x:t>220629</x:t>
  </x:si>
  <x:si>
    <x:t>220631</x:t>
  </x:si>
  <x:si>
    <x:t>Swirl Ring 400A</x:t>
  </x:si>
  <x:si>
    <x:t>220632</x:t>
  </x:si>
  <x:si>
    <x:t>Nozzle 400A</x:t>
  </x:si>
  <x:si>
    <x:t>220635</x:t>
  </x:si>
  <x:si>
    <x:t>220636</x:t>
  </x:si>
  <x:si>
    <x:t>Shield 400A</x:t>
  </x:si>
  <x:si>
    <x:t>220637</x:t>
  </x:si>
  <x:si>
    <x:t>Shield Cap 200A</x:t>
  </x:si>
  <x:si>
    <x:t>220645</x:t>
  </x:si>
  <x:si>
    <x:t>220646</x:t>
  </x:si>
  <x:si>
    <x:t>220649</x:t>
  </x:si>
  <x:si>
    <x:t>220669</x:t>
  </x:si>
  <x:si>
    <x:t>220670</x:t>
  </x:si>
  <x:si>
    <x:t>Swirl Ring 40A</x:t>
  </x:si>
  <x:si>
    <x:t>220671</x:t>
  </x:si>
  <x:si>
    <x:t>Shield 40A</x:t>
  </x:si>
  <x:si>
    <x:t>220673</x:t>
  </x:si>
  <x:si>
    <x:t>220674</x:t>
  </x:si>
  <x:si>
    <x:t>Shield Hand</x:t>
  </x:si>
  <x:si>
    <x:t>220675</x:t>
  </x:si>
  <x:si>
    <x:t>220700</x:t>
  </x:si>
  <x:si>
    <x:t>220705</x:t>
  </x:si>
  <x:si>
    <x:t>Quick Disconnect</x:t>
  </x:si>
  <x:si>
    <x:t>220706</x:t>
  </x:si>
  <x:si>
    <x:t>Quick Disconnect Torch</x:t>
  </x:si>
  <x:si>
    <x:t>220713</x:t>
  </x:si>
  <x:si>
    <x:t>220719</x:t>
  </x:si>
  <x:si>
    <x:t>220740</x:t>
  </x:si>
  <x:si>
    <x:t>220741</x:t>
  </x:si>
  <x:si>
    <x:t>220742</x:t>
  </x:si>
  <x:si>
    <x:t>Shield 80/130A</x:t>
  </x:si>
  <x:si>
    <x:t>220747</x:t>
  </x:si>
  <x:si>
    <x:t>Shield 30-130A</x:t>
  </x:si>
  <x:si>
    <x:t>220754</x:t>
  </x:si>
  <x:si>
    <x:t>Inner Retaining Cap 30-130A</x:t>
  </x:si>
  <x:si>
    <x:t>220755</x:t>
  </x:si>
  <x:si>
    <x:t>220756</x:t>
  </x:si>
  <x:si>
    <x:t>220757</x:t>
  </x:si>
  <x:si>
    <x:t>Retaining Cap 200A</x:t>
  </x:si>
  <x:si>
    <x:t>220758</x:t>
  </x:si>
  <x:si>
    <x:t>220760</x:t>
  </x:si>
  <x:si>
    <x:t>220760 UR</x:t>
  </x:si>
  <x:si>
    <x:t>220761</x:t>
  </x:si>
  <x:si>
    <x:t>Shield 200A</x:t>
  </x:si>
  <x:si>
    <x:t>220764</x:t>
  </x:si>
  <x:si>
    <x:t>220798</x:t>
  </x:si>
  <x:si>
    <x:t>220816</x:t>
  </x:si>
  <x:si>
    <x:t>Nozzle 85A</x:t>
  </x:si>
  <x:si>
    <x:t>220817</x:t>
  </x:si>
  <x:si>
    <x:t>220818</x:t>
  </x:si>
  <x:si>
    <x:t>220819</x:t>
  </x:si>
  <x:si>
    <x:t>Nozzle 65A</x:t>
  </x:si>
  <x:si>
    <x:t>220831</x:t>
  </x:si>
  <x:si>
    <x:t>220832</x:t>
  </x:si>
  <x:si>
    <x:t>220834</x:t>
  </x:si>
  <x:si>
    <x:t>220842</x:t>
  </x:si>
  <x:si>
    <x:t>Electrode 45-105A</x:t>
  </x:si>
  <x:si>
    <x:t>220854</x:t>
  </x:si>
  <x:si>
    <x:t>220857</x:t>
  </x:si>
  <x:si>
    <x:t>220890</x:t>
  </x:si>
  <x:si>
    <x:t>220891</x:t>
  </x:si>
  <x:si>
    <x:t>220892</x:t>
  </x:si>
  <x:si>
    <x:t>220893</x:t>
  </x:si>
  <x:si>
    <x:t>220927</x:t>
  </x:si>
  <x:si>
    <x:t>18062025JHB18</x:t>
  </x:si>
  <x:si>
    <x:t>220930</x:t>
  </x:si>
  <x:si>
    <x:t>Nozzle 30-45A</x:t>
  </x:si>
  <x:si>
    <x:t>220931</x:t>
  </x:si>
  <x:si>
    <x:t>220935</x:t>
  </x:si>
  <x:si>
    <x:t>220936</x:t>
  </x:si>
  <x:si>
    <x:t>220937</x:t>
  </x:si>
  <x:si>
    <x:t>220941</x:t>
  </x:si>
  <x:si>
    <x:t>Nozzle fine cut 45A</x:t>
  </x:si>
  <x:si>
    <x:t>220947</x:t>
  </x:si>
  <x:si>
    <x:t>220948</x:t>
  </x:si>
  <x:si>
    <x:t>220953</x:t>
  </x:si>
  <x:si>
    <x:t>220955</x:t>
  </x:si>
  <x:si>
    <x:t>Deflector</x:t>
  </x:si>
  <x:si>
    <x:t>220971</x:t>
  </x:si>
  <x:si>
    <x:t>220971B</x:t>
  </x:si>
  <x:si>
    <x:t>Electrode Standard</x:t>
  </x:si>
  <x:si>
    <x:t>220971S</x:t>
  </x:si>
  <x:si>
    <x:t>220975</x:t>
  </x:si>
  <x:si>
    <x:t>220976</x:t>
  </x:si>
  <x:si>
    <x:t>Shield 105A</x:t>
  </x:si>
  <x:si>
    <x:t>220977</x:t>
  </x:si>
  <x:si>
    <x:t>220990</x:t>
  </x:si>
  <x:si>
    <x:t>Nozzle 105A</x:t>
  </x:si>
  <x:si>
    <x:t>220992</x:t>
  </x:si>
  <x:si>
    <x:t>220993</x:t>
  </x:si>
  <x:si>
    <x:t>220994</x:t>
  </x:si>
  <x:si>
    <x:t>220997</x:t>
  </x:si>
  <x:si>
    <x:t>228295</x:t>
  </x:si>
  <x:si>
    <x:t>TTS295;LEADS 7.5M</x:t>
  </x:si>
  <x:si>
    <x:t>228716</x:t>
  </x:si>
  <x:si>
    <x:t>Plasma Main Body</x:t>
  </x:si>
  <x:si>
    <x:t>277115</x:t>
  </x:si>
  <x:si>
    <x:t>Shield Cap 50A</x:t>
  </x:si>
  <x:si>
    <x:t>277117</x:t>
  </x:si>
  <x:si>
    <x:t>Shield Cap 150A</x:t>
  </x:si>
  <x:si>
    <x:t>277120</x:t>
  </x:si>
  <x:si>
    <x:t>Nozzle 30A</x:t>
  </x:si>
  <x:si>
    <x:t>277122</x:t>
  </x:si>
  <x:si>
    <x:t>277125</x:t>
  </x:si>
  <x:si>
    <x:t>Nozzle 70A</x:t>
  </x:si>
  <x:si>
    <x:t>277130</x:t>
  </x:si>
  <x:si>
    <x:t>277131</x:t>
  </x:si>
  <x:si>
    <x:t>Electrode 50/70A</x:t>
  </x:si>
  <x:si>
    <x:t>277139</x:t>
  </x:si>
  <x:si>
    <x:t>Swirl Ring 150A</x:t>
  </x:si>
  <x:si>
    <x:t>277140</x:t>
  </x:si>
  <x:si>
    <x:t>Swirl Ring 30-70A</x:t>
  </x:si>
  <x:si>
    <x:t>277142</x:t>
  </x:si>
  <x:si>
    <x:t>Swirl Ring 50-70A</x:t>
  </x:si>
  <x:si>
    <x:t>277143</x:t>
  </x:si>
  <x:si>
    <x:t>Swirl Ring 200A</x:t>
  </x:si>
  <x:si>
    <x:t>277145</x:t>
  </x:si>
  <x:si>
    <x:t>Shield Cap 30A</x:t>
  </x:si>
  <x:si>
    <x:t>277150</x:t>
  </x:si>
  <x:si>
    <x:t>Shield Cap 70A</x:t>
  </x:si>
  <x:si>
    <x:t>277151</x:t>
  </x:si>
  <x:si>
    <x:t>Inner Retaining Cap 100-150A</x:t>
  </x:si>
  <x:si>
    <x:t>277152</x:t>
  </x:si>
  <x:si>
    <x:t>Inner Retaining Cap 150A</x:t>
  </x:si>
  <x:si>
    <x:t>277153</x:t>
  </x:si>
  <x:si>
    <x:t>Inner Retaining Cap 30-70A</x:t>
  </x:si>
  <x:si>
    <x:t>277154</x:t>
  </x:si>
  <x:si>
    <x:t>Outer Retaining Cap 30-275A</x:t>
  </x:si>
  <x:si>
    <x:t>277258</x:t>
  </x:si>
  <x:si>
    <x:t>Swirl Ring 275A</x:t>
  </x:si>
  <x:si>
    <x:t>277263</x:t>
  </x:si>
  <x:si>
    <x:t>Shield Cap 275A</x:t>
  </x:si>
  <x:si>
    <x:t>277266</x:t>
  </x:si>
  <x:si>
    <x:t>Inner Retaining Cap 200-275A</x:t>
  </x:si>
  <x:si>
    <x:t>277269</x:t>
  </x:si>
  <x:si>
    <x:t>Nozzle 275A</x:t>
  </x:si>
  <x:si>
    <x:t>277270</x:t>
  </x:si>
  <x:si>
    <x:t>Electrode 275A</x:t>
  </x:si>
  <x:si>
    <x:t>277274</x:t>
  </x:si>
  <x:si>
    <x:t>277276</x:t>
  </x:si>
  <x:si>
    <x:t>277282</x:t>
  </x:si>
  <x:si>
    <x:t>277283</x:t>
  </x:si>
  <x:si>
    <x:t>Swirl Ring 100A</x:t>
  </x:si>
  <x:si>
    <x:t>277284</x:t>
  </x:si>
  <x:si>
    <x:t>277286</x:t>
  </x:si>
  <x:si>
    <x:t>Shield 100A</x:t>
  </x:si>
  <x:si>
    <x:t>277289</x:t>
  </x:si>
  <x:si>
    <x:t>277291</x:t>
  </x:si>
  <x:si>
    <x:t>277292</x:t>
  </x:si>
  <x:si>
    <x:t>Electrode 150A</x:t>
  </x:si>
  <x:si>
    <x:t>277293</x:t>
  </x:si>
  <x:si>
    <x:t>Nozzle 150A</x:t>
  </x:si>
  <x:si>
    <x:t>279150</x:t>
  </x:si>
  <x:si>
    <x:t>Torch head Kaliburn</x:t>
  </x:si>
  <x:si>
    <x:t>37081</x:t>
  </x:si>
  <x:si>
    <x:t>37082</x:t>
  </x:si>
  <x:si>
    <x:t>420044</x:t>
  </x:si>
  <x:si>
    <x:t>420045</x:t>
  </x:si>
  <x:si>
    <x:t>420151</x:t>
  </x:si>
  <x:si>
    <x:t>420152A</x:t>
  </x:si>
  <x:si>
    <x:t>420156</x:t>
  </x:si>
  <x:si>
    <x:t>Ret.Cap IHS PMX125</x:t>
  </x:si>
  <x:si>
    <x:t>420158</x:t>
  </x:si>
  <x:si>
    <x:t>420159</x:t>
  </x:si>
  <x:si>
    <x:t>Swirl ring</x:t>
  </x:si>
  <x:si>
    <x:t>420168</x:t>
  </x:si>
  <x:si>
    <x:t>Shield 65A PMX 125</x:t>
  </x:si>
  <x:si>
    <x:t>420169</x:t>
  </x:si>
  <x:si>
    <x:t>Nozzle 65A PMX125</x:t>
  </x:si>
  <x:si>
    <x:t>420240</x:t>
  </x:si>
  <x:si>
    <x:t>420243</x:t>
  </x:si>
  <x:si>
    <x:t>420246</x:t>
  </x:si>
  <x:si>
    <x:t>420258</x:t>
  </x:si>
  <x:si>
    <x:t>Electrode 170Z</x:t>
  </x:si>
  <x:si>
    <x:t>420260</x:t>
  </x:si>
  <x:si>
    <x:t>420261A</x:t>
  </x:si>
  <x:si>
    <x:t>Nozzle 170A</x:t>
  </x:si>
  <x:si>
    <x:t>420276</x:t>
  </x:si>
  <x:si>
    <x:t>Electrode 300A</x:t>
  </x:si>
  <x:si>
    <x:t>420279</x:t>
  </x:si>
  <x:si>
    <x:t>Nozzle 30 A</x:t>
  </x:si>
  <x:si>
    <x:t>420365</x:t>
  </x:si>
  <x:si>
    <x:t>420368</x:t>
  </x:si>
  <x:si>
    <x:t>420406</x:t>
  </x:si>
  <x:si>
    <x:t>420491</x:t>
  </x:si>
  <x:si>
    <x:t>Sield 300A</x:t>
  </x:si>
  <x:si>
    <x:t>420513</x:t>
  </x:si>
  <x:si>
    <x:t>Shield 170A</x:t>
  </x:si>
  <x:si>
    <x:t>428147</x:t>
  </x:si>
  <x:si>
    <x:t>nozzle</x:t>
  </x:si>
  <x:si>
    <x:t>558009425</x:t>
  </x:si>
  <x:si>
    <x:t>T-12231 Shield 2.5mm PT36</x:t>
  </x:si>
  <x:si>
    <x:t>6290-VAX1</x:t>
  </x:si>
  <x:si>
    <x:t>A-1304: Cutting Tip 0-8mm</x:t>
  </x:si>
  <x:si>
    <x:t>6290-VAX2</x:t>
  </x:si>
  <x:si>
    <x:t>A-1305: Cutting Tip 8-15mm</x:t>
  </x:si>
  <x:si>
    <x:t>6290-VAX3</x:t>
  </x:si>
  <x:si>
    <x:t>A-1306: Cutting Tip 15-35mm</x:t>
  </x:si>
  <x:si>
    <x:t>6290-VAX4</x:t>
  </x:si>
  <x:si>
    <x:t>A-1307: 6290-VAX4: Cutting Tip 35-75mm</x:t>
  </x:si>
  <x:si>
    <x:t>6290-VAX5</x:t>
  </x:si>
  <x:si>
    <x:t>A-1308:Cutting tip. 75 - 150mm:6290-VAX:</x:t>
  </x:si>
  <x:si>
    <x:t>6290-VAX6</x:t>
  </x:si>
  <x:si>
    <x:t>A-1309:Cutting tip. 150 - 200mm:6290-VAX</x:t>
  </x:si>
  <x:si>
    <x:t>6290-VVC0</x:t>
  </x:si>
  <x:si>
    <x:t>A-1163:Cutting tip. 12.5 - 20mm:6290-VVC</x:t>
  </x:si>
  <x:si>
    <x:t>6290-VVC00</x:t>
  </x:si>
  <x:si>
    <x:t>A-1162:Cutting tip. 9 - 12.5mm:6290-VVC:</x:t>
  </x:si>
  <x:si>
    <x:t>6290-VVC01/2</x:t>
  </x:si>
  <x:si>
    <x:t>A-1164 Cutting Tip 20-35mm Harris</x:t>
  </x:si>
  <x:si>
    <x:t>6290-VVC1</x:t>
  </x:si>
  <x:si>
    <x:t>A-1165:Cutting tip. 35 - 60mm:6290-VVC:H</x:t>
  </x:si>
  <x:si>
    <x:t>6290-VVC1-1/2</x:t>
  </x:si>
  <x:si>
    <x:t>A-1166 Cutting Tip 60-75mm Harris</x:t>
  </x:si>
  <x:si>
    <x:t>6290-VVC2</x:t>
  </x:si>
  <x:si>
    <x:t>A-1167:Cutting tip. 75 - 125mm:6290-VVC:</x:t>
  </x:si>
  <x:si>
    <x:t>6290-VVC2-1/2</x:t>
  </x:si>
  <x:si>
    <x:t>A-1168 Cutting Tip 125-150mm Harris</x:t>
  </x:si>
  <x:si>
    <x:t>6290-VVC3</x:t>
  </x:si>
  <x:si>
    <x:t>A-1169:Cutting tip. 150- 175mm:6290-VVC:</x:t>
  </x:si>
  <x:si>
    <x:t>6290-VVC3/0</x:t>
  </x:si>
  <x:si>
    <x:t>A-1161:Cutting tip. 6 - 9mm:6290-VVC:HAR</x:t>
  </x:si>
  <x:si>
    <x:t>6290-VVC4</x:t>
  </x:si>
  <x:si>
    <x:t>A-1170:Cutting tip. 175 - 200mm:6290-VVC</x:t>
  </x:si>
  <x:si>
    <x:t>6290-VVC4/0</x:t>
  </x:si>
  <x:si>
    <x:t>A-1160 Cutting Tip 4-6mm Harris</x:t>
  </x:si>
  <x:si>
    <x:t>6290-VVC5</x:t>
  </x:si>
  <x:si>
    <x:t>A-1171:Cutting tip. 200 - 225mm:6290-VVC</x:t>
  </x:si>
  <x:si>
    <x:t>6290-VVC5-1/2</x:t>
  </x:si>
  <x:si>
    <x:t>A-1172 Cutting Tip 225-250mm Harris</x:t>
  </x:si>
  <x:si>
    <x:t>6290-VVC5/0</x:t>
  </x:si>
  <x:si>
    <x:t>A-1159 Cutting Tip 1-4mm Harris</x:t>
  </x:si>
  <x:si>
    <x:t>716,11301</x:t>
  </x:si>
  <x:si>
    <x:t>716.11301;A-1434;Torch Cap</x:t>
  </x:si>
  <x:si>
    <x:t>716,15900</x:t>
  </x:si>
  <x:si>
    <x:t>A-1281 Heating Nozzle 3-100mm Messer</x:t>
  </x:si>
  <x:si>
    <x:t>716,15901</x:t>
  </x:si>
  <x:si>
    <x:t>A-1282:Cutting Tip 3 -10 mm:1230-PMYF</x:t>
  </x:si>
  <x:si>
    <x:t>716,15902</x:t>
  </x:si>
  <x:si>
    <x:t>A-1283:Cutting Tip 7 -15 mm:1230-PMYF</x:t>
  </x:si>
  <x:si>
    <x:t>716,15903</x:t>
  </x:si>
  <x:si>
    <x:t>A-1235:Cutting Tip 15 - 25 mm:1230-PMYF</x:t>
  </x:si>
  <x:si>
    <x:t>716,15904</x:t>
  </x:si>
  <x:si>
    <x:t>A-1236:Cutting Tip 25 - 40 mm:1230-PMYF</x:t>
  </x:si>
  <x:si>
    <x:t>N/A</x:t>
  </x:si>
  <x:si>
    <x:t>716,15905</x:t>
  </x:si>
  <x:si>
    <x:t>A-1237:Cutting Tip 40 - 60 mm:1230-PMYF</x:t>
  </x:si>
  <x:si>
    <x:t>716,15906</x:t>
  </x:si>
  <x:si>
    <x:t>A-1238:Cutting Tip 60 -100 mm:1230-PMYF</x:t>
  </x:si>
  <x:si>
    <x:t>716,1634</x:t>
  </x:si>
  <x:si>
    <x:t>A-1480: Heating Nozzle 100-300mm</x:t>
  </x:si>
  <x:si>
    <x:t>716,1655</x:t>
  </x:si>
  <x:si>
    <x:t>716.16550; A-1361; Heating Nozzle 3-100</x:t>
  </x:si>
  <x:si>
    <x:t>716,16552</x:t>
  </x:si>
  <x:si>
    <x:t>716.16552;A-1457;Cutting Nozzle; 7-15mm</x:t>
  </x:si>
  <x:si>
    <x:t>716,16554</x:t>
  </x:si>
  <x:si>
    <x:t>A-1459 Cutting Nozzle 25-40mm</x:t>
  </x:si>
  <x:si>
    <x:t>716,16555</x:t>
  </x:si>
  <x:si>
    <x:t>A-1460 Cutting Nozzle 40-60mm</x:t>
  </x:si>
  <x:si>
    <x:t>716,16556</x:t>
  </x:si>
  <x:si>
    <x:t>A-1461 Cutting Nozzle 60-100 mm</x:t>
  </x:si>
  <x:si>
    <x:t>716,16557</x:t>
  </x:si>
  <x:si>
    <x:t>716-16557;A-1484; Cutting Nozzle100-200</x:t>
  </x:si>
  <x:si>
    <x:t>716,16558</x:t>
  </x:si>
  <x:si>
    <x:t>716.16558; A-1485; Cutting Nozzle200-250</x:t>
  </x:si>
  <x:si>
    <x:t>716,16559</x:t>
  </x:si>
  <x:si>
    <x:t>716.16559; A-1486; Cutting Nozzle250-300</x:t>
  </x:si>
  <x:si>
    <x:t>716.15560</x:t>
  </x:si>
  <x:si>
    <x:t>Heating Nozzle</x:t>
  </x:si>
  <x:si>
    <x:t>716.15900</x:t>
  </x:si>
  <x:si>
    <x:t>716.15901</x:t>
  </x:si>
  <x:si>
    <x:t>Cutting Tip 3-10mm</x:t>
  </x:si>
  <x:si>
    <x:t>716.15902</x:t>
  </x:si>
  <x:si>
    <x:t>Cutting Tip 7-15mm</x:t>
  </x:si>
  <x:si>
    <x:t>716.15903</x:t>
  </x:si>
  <x:si>
    <x:t>Cutting Tip 15-25mm</x:t>
  </x:si>
  <x:si>
    <x:t>716.15904</x:t>
  </x:si>
  <x:si>
    <x:t>Cutting Tip 25-40mm</x:t>
  </x:si>
  <x:si>
    <x:t>716.15905</x:t>
  </x:si>
  <x:si>
    <x:t>Cutting Tip 40-60mm</x:t>
  </x:si>
  <x:si>
    <x:t>716.15906</x:t>
  </x:si>
  <x:si>
    <x:t>Cutting Tip 60-100A</x:t>
  </x:si>
  <x:si>
    <x:t>716.15927</x:t>
  </x:si>
  <x:si>
    <x:t>Cutting Tip 100-200mm</x:t>
  </x:si>
  <x:si>
    <x:t>716.15928</x:t>
  </x:si>
  <x:si>
    <x:t>Cutting Tip 200-250mm</x:t>
  </x:si>
  <x:si>
    <x:t>716.15929</x:t>
  </x:si>
  <x:si>
    <x:t>Cutting Tip 250-300mm</x:t>
  </x:si>
  <x:si>
    <x:t>716.15931</x:t>
  </x:si>
  <x:si>
    <x:t>Heating Nozzle 100-300mm</x:t>
  </x:si>
  <x:si>
    <x:t>716.16550</x:t>
  </x:si>
  <x:si>
    <x:t>Heating Nozzle 3-100mm</x:t>
  </x:si>
  <x:si>
    <x:t>769925</x:t>
  </x:si>
  <x:si>
    <x:t>A-1452: Cutting Nozzle</x:t>
  </x:si>
  <x:si>
    <x:t>769926</x:t>
  </x:si>
  <x:si>
    <x:t>A-1443: Cutting Nozzle 25-40mm</x:t>
  </x:si>
  <x:si>
    <x:t>769929</x:t>
  </x:si>
  <x:si>
    <x:t>A-1446: Cutting Nozzle 100-150mm</x:t>
  </x:si>
  <x:si>
    <x:t>8-6515</x:t>
  </x:si>
  <x:si>
    <x:t>T-0233 End Cap PCH/M6B</x:t>
  </x:si>
  <x:si>
    <x:t>8-6569</x:t>
  </x:si>
  <x:si>
    <x:t>T-0220 Gas Distributor. 6B. 4 Holes:PCH/</x:t>
  </x:si>
  <x:si>
    <x:t>8-6571</x:t>
  </x:si>
  <x:si>
    <x:t>T-0222 Liner Assembly PCH/M6B</x:t>
  </x:si>
  <x:si>
    <x:t>8-6575</x:t>
  </x:si>
  <x:si>
    <x:t>T-0227 Tip 200A PCH/M6B</x:t>
  </x:si>
  <x:si>
    <x:t>8-6578</x:t>
  </x:si>
  <x:si>
    <x:t>T-0223x5 Electrode PCH/M6B</x:t>
  </x:si>
  <x:si>
    <x:t>8-6581</x:t>
  </x:si>
  <x:si>
    <x:t>T-0231 Outer Insulator PCH/M6B</x:t>
  </x:si>
  <x:si>
    <x:t>8-6615</x:t>
  </x:si>
  <x:si>
    <x:t>T-0219 Electrode Holder PCH/M6B</x:t>
  </x:si>
  <x:si>
    <x:t>8-7501</x:t>
  </x:si>
  <x:si>
    <x:t>Gas Distributor</x:t>
  </x:si>
  <x:si>
    <x:t>9-8215</x:t>
  </x:si>
  <x:si>
    <x:t>T-10399 Electrode SL60/SL100</x:t>
  </x:si>
  <x:si>
    <x:t>AM-MJ1508</x:t>
  </x:si>
  <x:si>
    <x:t>AM-MJ1508 Neck O ring</x:t>
  </x:si>
  <x:si>
    <x:t>Welding</x:t>
  </x:si>
  <x:si>
    <x:t>AM-MJ1509</x:t>
  </x:si>
  <x:si>
    <x:t>AM-MJ1509 Neck O ring</x:t>
  </x:si>
  <x:si>
    <x:t>AM1001</x:t>
  </x:si>
  <x:si>
    <x:t>AM1001 250 A Swan Neck Assembly</x:t>
  </x:si>
  <x:si>
    <x:t>AM1514</x:t>
  </x:si>
  <x:si>
    <x:t>AM1514 Handle Cable Support C/W Ball Joint</x:t>
  </x:si>
  <x:si>
    <x:t>AM1516M</x:t>
  </x:si>
  <x:si>
    <x:t>AM1516M Neck Nut Multijust</x:t>
  </x:si>
  <x:si>
    <x:t>AM1519</x:t>
  </x:si>
  <x:si>
    <x:t>AM1519 Gun Plug Nut</x:t>
  </x:si>
  <x:si>
    <x:t>AM1524</x:t>
  </x:si>
  <x:si>
    <x:t>AM1524 Gun Plug O Ring</x:t>
  </x:si>
  <x:si>
    <x:t>AM1526</x:t>
  </x:si>
  <x:si>
    <x:t>AM1526 Gun Plug Screw(M4X0.7)</x:t>
  </x:si>
  <x:si>
    <x:t>AM1535-40</x:t>
  </x:si>
  <x:si>
    <x:t>AM1535-40 M22 Steel liner x 4MT 0.6-0.9MM</x:t>
  </x:si>
  <x:si>
    <x:t>AM1564-40</x:t>
  </x:si>
  <x:si>
    <x:t>AM1564-40 Combi Liner x 4M 0.8-1.2MM</x:t>
  </x:si>
  <x:si>
    <x:t>AM1564-50</x:t>
  </x:si>
  <x:si>
    <x:t>AM1564-50 Combi Liner x 5MT 0.8-1.2MM,4MM</x:t>
  </x:si>
  <x:si>
    <x:t>AM1826</x:t>
  </x:si>
  <x:si>
    <x:t>AM1826 Liner Retaining Nut</x:t>
  </x:si>
  <x:si>
    <x:t>AM1AP</x:t>
  </x:si>
  <x:si>
    <x:t>AM1AP 250A Neck Insulator</x:t>
  </x:si>
  <x:si>
    <x:t>AM1CN</x:t>
  </x:si>
  <x:si>
    <x:t>AM1CN 180 A Conical Nozzle Assembly</x:t>
  </x:si>
  <x:si>
    <x:t>AM1CT08</x:t>
  </x:si>
  <x:si>
    <x:t>AM1CT08 Contact Tip M6 X 25MM 0.8MM</x:t>
  </x:si>
  <x:si>
    <x:t>AM1CT09</x:t>
  </x:si>
  <x:si>
    <x:t>AM1CT09 Contact Tip M6 x 25MM0.9MM</x:t>
  </x:si>
  <x:si>
    <x:t>AM1CT10</x:t>
  </x:si>
  <x:si>
    <x:t>AM1CT10 Contact Tip M6 X25MM 1.0MM</x:t>
  </x:si>
  <x:si>
    <x:t>AM1CT12</x:t>
  </x:si>
  <x:si>
    <x:t>AM1CT12 M1/Contact Tip M6 x 25MM 1.2MM</x:t>
  </x:si>
  <x:si>
    <x:t>AM1TA</x:t>
  </x:si>
  <x:si>
    <x:t>AM1TA MA1 Tip Adaptor</x:t>
  </x:si>
  <x:si>
    <x:t>AM1TN</x:t>
  </x:si>
  <x:si>
    <x:t>Tapered Nozzle Assembly</x:t>
  </x:si>
  <x:si>
    <x:t>AM22001</x:t>
  </x:si>
  <x:si>
    <x:t>AM22001 M22 Swan Neck Assembly</x:t>
  </x:si>
  <x:si>
    <x:t>AM22001M</x:t>
  </x:si>
  <x:si>
    <x:t>AM22001M Swan Neck Assembly-Multijust</x:t>
  </x:si>
  <x:si>
    <x:t>AM22CM</x:t>
  </x:si>
  <x:si>
    <x:t>AM22CN Conical Nozzle Ass 250A</x:t>
  </x:si>
  <x:si>
    <x:t>AM22CN</x:t>
  </x:si>
  <x:si>
    <x:t>AM22CNHD</x:t>
  </x:si>
  <x:si>
    <x:t>AM22CNHD Conical Nozzle HD Assembly</x:t>
  </x:si>
  <x:si>
    <x:t>AM22MJL</x:t>
  </x:si>
  <x:si>
    <x:t>AM22MJL Neck Jump Liner 0.8-1.2mm Hard wire</x:t>
  </x:si>
  <x:si>
    <x:t>AM22TA</x:t>
  </x:si>
  <x:si>
    <x:t>AM22TA Tip Adaptor</x:t>
  </x:si>
  <x:si>
    <x:t>AM22TN</x:t>
  </x:si>
  <x:si>
    <x:t>AM2514</x:t>
  </x:si>
  <x:si>
    <x:t>AM2514 Handle Kit</x:t>
  </x:si>
  <x:si>
    <x:t>AM2515</x:t>
  </x:si>
  <x:si>
    <x:t>AM2515 Handle and Lock Nut Assembly</x:t>
  </x:si>
  <x:si>
    <x:t>AM2515-C</x:t>
  </x:si>
  <x:si>
    <x:t>AM2515-C Handle Control Cover</x:t>
  </x:si>
  <x:si>
    <x:t>AM2516</x:t>
  </x:si>
  <x:si>
    <x:t>AM2516 Microswitch Standard Trigger Assembly</x:t>
  </x:si>
  <x:si>
    <x:t>AM2516L</x:t>
  </x:si>
  <x:si>
    <x:t>Microswitch Extended Trigger Assembly</x:t>
  </x:si>
  <x:si>
    <x:t>AM2524-40</x:t>
  </x:si>
  <x:si>
    <x:t>AM2524-50 Steel Liner x 5MT 1.0-1.2mm</x:t>
  </x:si>
  <x:si>
    <x:t>AM2524-50</x:t>
  </x:si>
  <x:si>
    <x:t>AM2603-40</x:t>
  </x:si>
  <x:si>
    <x:t>M22 Ultraflex Cable</x:t>
  </x:si>
  <x:si>
    <x:t>AM2AP</x:t>
  </x:si>
  <x:si>
    <x:t>AM2AP Neck Insulator</x:t>
  </x:si>
  <x:si>
    <x:t>AM2CT08</x:t>
  </x:si>
  <x:si>
    <x:t>AM2CT08 Contact Tip M8 X 29.5MM Ecu 0.8mm</x:t>
  </x:si>
  <x:si>
    <x:t>AM2CT09</x:t>
  </x:si>
  <x:si>
    <x:t>AM2CT09 Contact Tip M8 X 29.5MM 09.MM</x:t>
  </x:si>
  <x:si>
    <x:t>AM2CT10</x:t>
  </x:si>
  <x:si>
    <x:t>AM2CTN 250 A Contact Tip M8 X29.5MM</x:t>
  </x:si>
  <x:si>
    <x:t>AM2CT10A</x:t>
  </x:si>
  <x:si>
    <x:t>AM2CT10A Contact Tip M8X29.5MM 1.0mm</x:t>
  </x:si>
  <x:si>
    <x:t>AM2CT12</x:t>
  </x:si>
  <x:si>
    <x:t>AM2CT12 250 A Contact Tip M8 1.2MM</x:t>
  </x:si>
  <x:si>
    <x:t>AM2CT12A</x:t>
  </x:si>
  <x:si>
    <x:t>AM2CT12A Contact Tip M8 X 29.5MM 1.2mm</x:t>
  </x:si>
  <x:si>
    <x:t>AM4001</x:t>
  </x:si>
  <x:si>
    <x:t>Swan Neck Assembly</x:t>
  </x:si>
  <x:si>
    <x:t>AM4HDCN</x:t>
  </x:si>
  <x:si>
    <x:t>Conical Nozzle (PART2)</x:t>
  </x:si>
  <x:si>
    <x:t>AM4HDNI</x:t>
  </x:si>
  <x:si>
    <x:t>Nozzle Insulator (PART 1)</x:t>
  </x:si>
  <x:si>
    <x:t>AM4TAC</x:t>
  </x:si>
  <x:si>
    <x:t>Tip Adaptor CuCrZr High Preformance</x:t>
  </x:si>
  <x:si>
    <x:t>AM5001</x:t>
  </x:si>
  <x:si>
    <x:t>AM5001 Swan Neck Assembly</x:t>
  </x:si>
  <x:si>
    <x:t>AM5003CW-50</x:t>
  </x:si>
  <x:si>
    <x:t>Power Cable Assembly X 5M</x:t>
  </x:si>
  <x:si>
    <x:t>AM5010-50</x:t>
  </x:si>
  <x:si>
    <x:t>AM5010-50 580A Switch Lead Assembly x 5M</x:t>
  </x:si>
  <x:si>
    <x:t>AM5012-50</x:t>
  </x:si>
  <x:si>
    <x:t>Water Inlet Hose Assembly X 5M</x:t>
  </x:si>
  <x:si>
    <x:t>AM5019-50</x:t>
  </x:si>
  <x:si>
    <x:t>Canvas Cover Assembly X 5M</x:t>
  </x:si>
  <x:si>
    <x:t>AM5098</x:t>
  </x:si>
  <x:si>
    <x:t>Water Cooled Plug Body Assembly</x:t>
  </x:si>
  <x:si>
    <x:t>AM5502</x:t>
  </x:si>
  <x:si>
    <x:t>AM55WTAI</x:t>
  </x:si>
  <x:si>
    <x:t>AM55WTAI Tip Adaptor Insulator</x:t>
  </x:si>
  <x:si>
    <x:t>AM5CYN</x:t>
  </x:si>
  <x:si>
    <x:t>Cylindrical Nozzle c/w Insulator Nozzle</x:t>
  </x:si>
  <x:si>
    <x:t>AM5HDCN</x:t>
  </x:si>
  <x:si>
    <x:t>AM5HDCN M5 Conical Nozzle (Part 2)</x:t>
  </x:si>
  <x:si>
    <x:t>AM5HDNI</x:t>
  </x:si>
  <x:si>
    <x:t>AM5HDNI M5 Nozzle Insulator(part 1)</x:t>
  </x:si>
  <x:si>
    <x:t>AM5TAB</x:t>
  </x:si>
  <x:si>
    <x:t>AM5TAB Tip Adapter Brass</x:t>
  </x:si>
  <x:si>
    <x:t>AM5TAC</x:t>
  </x:si>
  <x:si>
    <x:t>AM5TAC M5 Tip Adapter CuCrZr High Performance</x:t>
  </x:si>
  <x:si>
    <x:t>AM6001</x:t>
  </x:si>
  <x:si>
    <x:t>AM6002A22</x:t>
  </x:si>
  <x:si>
    <x:t>AMA6002A22 Auto Swan neck 22</x:t>
  </x:si>
  <x:si>
    <x:t>AM6008-50</x:t>
  </x:si>
  <x:si>
    <x:t>AM6008-50 580A Outer Liner Assembly 5M</x:t>
  </x:si>
  <x:si>
    <x:t>AM6015-50</x:t>
  </x:si>
  <x:si>
    <x:t>AM6015-50 580A Power Cable Ass 5M</x:t>
  </x:si>
  <x:si>
    <x:t>AM6CL-1012-50</x:t>
  </x:si>
  <x:si>
    <x:t>AM6CL-1012-50 Combi Liner x 5mt 1.0-1.2mm</x:t>
  </x:si>
  <x:si>
    <x:t>AM6CL-1620-50</x:t>
  </x:si>
  <x:si>
    <x:t>Combi Liner x 5MT 1.6-2.0MM</x:t>
  </x:si>
  <x:si>
    <x:t>AM6CT10</x:t>
  </x:si>
  <x:si>
    <x:t>Contact Tip M12 X40.5mm CuCrZr 1.0mm</x:t>
  </x:si>
  <x:si>
    <x:t>AM6CT12</x:t>
  </x:si>
  <x:si>
    <x:t>Contact Tip M12 x40.5mm CuCrZr 1.2mm</x:t>
  </x:si>
  <x:si>
    <x:t>AM6CT16</x:t>
  </x:si>
  <x:si>
    <x:t>Contact Tip M12 X40.5mmCuCrZr 1.6mm</x:t>
  </x:si>
  <x:si>
    <x:t>AM6CYN</x:t>
  </x:si>
  <x:si>
    <x:t>Cylindrical Nozzle /Insulator Assembly</x:t>
  </x:si>
  <x:si>
    <x:t>AM6HDCN</x:t>
  </x:si>
  <x:si>
    <x:t>HD Conical Nozzle (Part 2)</x:t>
  </x:si>
  <x:si>
    <x:t>AM6HDNI</x:t>
  </x:si>
  <x:si>
    <x:t>HD Nozzle Insulator (Part 1)</x:t>
  </x:si>
  <x:si>
    <x:t>AM6OSWTAC-20</x:t>
  </x:si>
  <x:si>
    <x:t>AM6OWTAC -20 Tip Adaptor Copper High Perfomance 2.0mm</x:t>
  </x:si>
  <x:si>
    <x:t>AM6OSWTAC-45</x:t>
  </x:si>
  <x:si>
    <x:t>AM60SWTAC-45 Tip Adaptor Copper High Performance 4.5mm</x:t>
  </x:si>
  <x:si>
    <x:t>AM6SL-1012-20</x:t>
  </x:si>
  <x:si>
    <x:t>AM6SL-1012-20 Steel Liner x 2mt 1.0-1.2mm</x:t>
  </x:si>
  <x:si>
    <x:t>AM6SL-1012-50</x:t>
  </x:si>
  <x:si>
    <x:t>AM6SL-1012-50 M5 Steel Liner 5MT 1.0-1.2MM</x:t>
  </x:si>
  <x:si>
    <x:t>AM6SL-16-50</x:t>
  </x:si>
  <x:si>
    <x:t>AM6SL-16-50 390A Steel Liner 5m 1.6mm</x:t>
  </x:si>
  <x:si>
    <x:t>AM6SSTL-1012-50</x:t>
  </x:si>
  <x:si>
    <x:t>AM6SSTL-1012-50 Stainless Steel Liner x 5MT 1.0-1.2 MM</x:t>
  </x:si>
  <x:si>
    <x:t>AM6SSTL-16-50</x:t>
  </x:si>
  <x:si>
    <x:t>AM6SSTL-16-50 M5 Stainless Steel Liner 5M 1.6MM</x:t>
  </x:si>
  <x:si>
    <x:t>AM6TAC</x:t>
  </x:si>
  <x:si>
    <x:t>Tip Adapter CuCrZr High Performance</x:t>
  </x:si>
  <x:si>
    <x:t>AM6WCT09</x:t>
  </x:si>
  <x:si>
    <x:t>AM6WCT09 M5 Contact Tip M10 X 35.5MM 0.9MM</x:t>
  </x:si>
  <x:si>
    <x:t>AM6WCT10</x:t>
  </x:si>
  <x:si>
    <x:t>AM6WCT10 M5 Contact Tip M10 X 35.5MM 1.0MM</x:t>
  </x:si>
  <x:si>
    <x:t>AM6WCT10A</x:t>
  </x:si>
  <x:si>
    <x:t>AM6WCT10A Contact Tip M10 X 35.5mm 1.0mm</x:t>
  </x:si>
  <x:si>
    <x:t>AM6WCT12</x:t>
  </x:si>
  <x:si>
    <x:t>AM6WCT12 Contact Tip M10 X 35MM CuCrZr 1.2mm</x:t>
  </x:si>
  <x:si>
    <x:t>AM6WCT12A</x:t>
  </x:si>
  <x:si>
    <x:t>AM6WCT12AContact Tip M10 X 35.5mm 1.2mm</x:t>
  </x:si>
  <x:si>
    <x:t>AM6WCT14</x:t>
  </x:si>
  <x:si>
    <x:t>AM6WCT14 390A Contact Tip M10 X 35.5mm 1.4mm</x:t>
  </x:si>
  <x:si>
    <x:t>AM6WCT16</x:t>
  </x:si>
  <x:si>
    <x:t>AM6WCT16 Contact Tip M10 X 35.5mm1.6mm</x:t>
  </x:si>
  <x:si>
    <x:t>AM6WCT16A</x:t>
  </x:si>
  <x:si>
    <x:t>AM6WCTA Contact Tip M10 x 35.5mm CuCrZr 1.6mm</x:t>
  </x:si>
  <x:si>
    <x:t>AM6WCT20</x:t>
  </x:si>
  <x:si>
    <x:t>Contact Tip M10 2.0 mm</x:t>
  </x:si>
  <x:si>
    <x:t>AMA6002A</x:t>
  </x:si>
  <x:si>
    <x:t>AMA6002A Auto Swan Neck Straight</x:t>
  </x:si>
  <x:si>
    <x:t>AMB1528</x:t>
  </x:si>
  <x:si>
    <x:t>AMB1528 Gun Plug Body</x:t>
  </x:si>
  <x:si>
    <x:t>AMCLST-KITS</x:t>
  </x:si>
  <x:si>
    <x:t>AMCLST-KITS Combi Liner Set up Kit</x:t>
  </x:si>
  <x:si>
    <x:t>AMDMS</x:t>
  </x:si>
  <x:si>
    <x:t>AMDMNS Screw and Nut</x:t>
  </x:si>
  <x:si>
    <x:t>AMM2514</x:t>
  </x:si>
  <x:si>
    <x:t>AMM2514 Handle Kit</x:t>
  </x:si>
  <x:si>
    <x:t>AMN55WCN</x:t>
  </x:si>
  <x:si>
    <x:t>AMN55WCN Conical Nozzle/Insulator Ass</x:t>
  </x:si>
  <x:si>
    <x:t>AMN55WCN-C</x:t>
  </x:si>
  <x:si>
    <x:t>AMN55WCN-C Conical Nozzle c/w Insulator</x:t>
  </x:si>
  <x:si>
    <x:t>AMN6WCNR</x:t>
  </x:si>
  <x:si>
    <x:t>AMN6WCNR Nozzle Retaining Ring</x:t>
  </x:si>
  <x:si>
    <x:t>AMOSW-LINER-T</x:t>
  </x:si>
  <x:si>
    <x:t>AMOSW-LINER-T Soft Wire Liner Tool Package</x:t>
  </x:si>
  <x:si>
    <x:t>AMS3208-1</x:t>
  </x:si>
  <x:si>
    <x:t>AMS3208-1 Ball Joint</x:t>
  </x:si>
  <x:si>
    <x:t>AMS3208-S</x:t>
  </x:si>
  <x:si>
    <x:t>AMS3208-S Cable Support Nut</x:t>
  </x:si>
  <x:si>
    <x:t>AMS8017</x:t>
  </x:si>
  <x:si>
    <x:t>AMS8017 Handle Cable Support c/wBall Joint</x:t>
  </x:si>
  <x:si>
    <x:t>AMWS</x:t>
  </x:si>
  <x:si>
    <x:t>AMWS Wear Parts Spanner</x:t>
  </x:si>
  <x:si>
    <x:t>ANT001</x:t>
  </x:si>
  <x:si>
    <x:t>Anti Spatter 20L</x:t>
  </x:si>
  <x:si>
    <x:t>AT1501</x:t>
  </x:si>
  <x:si>
    <x:t>T2 Torch Body Air Cooled</x:t>
  </x:si>
  <x:si>
    <x:t>AT1501F</x:t>
  </x:si>
  <x:si>
    <x:t>T2FX Flexible Torch Body Air Cooled</x:t>
  </x:si>
  <x:si>
    <x:t>AT2601</x:t>
  </x:si>
  <x:si>
    <x:t>T3 Torch Body Air Cooled</x:t>
  </x:si>
  <x:si>
    <x:t>AT2601F</x:t>
  </x:si>
  <x:si>
    <x:t>T3FX Flexible Torch Body Air cooled</x:t>
  </x:si>
  <x:si>
    <x:t>AT4501</x:t>
  </x:si>
  <x:si>
    <x:t>T32/T4W Torch Body Liquid Cooled</x:t>
  </x:si>
  <x:si>
    <x:t>AT4501F</x:t>
  </x:si>
  <x:si>
    <x:t>T3WFX/T4WFX Torch Body Liquid Cooled</x:t>
  </x:si>
  <x:si>
    <x:t>AT5501F</x:t>
  </x:si>
  <x:si>
    <x:t>T5WFX Torch Body Water-Cooled</x:t>
  </x:si>
  <x:si>
    <x:t>ATER1MS</x:t>
  </x:si>
  <x:si>
    <x:t>Momentary Switch Kit</x:t>
  </x:si>
  <x:si>
    <x:t>ATER3MS</x:t>
  </x:si>
  <x:si>
    <x:t>3 Button Momentary Kit</x:t>
  </x:si>
  <x:si>
    <x:t>ATP1</x:t>
  </x:si>
  <x:si>
    <x:t>7Pin Uniarc Quick Fit Switch Plug Kit</x:t>
  </x:si>
  <x:si>
    <x:t>ATP2</x:t>
  </x:si>
  <x:si>
    <x:t>5 Pin Tuchel Quick Fit Switch Plug Kit</x:t>
  </x:si>
  <x:si>
    <x:t>ATP3</x:t>
  </x:si>
  <x:si>
    <x:t>3 Pin Xs 12 Series Quick Fit Switch Plug Kit</x:t>
  </x:si>
  <x:si>
    <x:t>ATP5</x:t>
  </x:si>
  <x:si>
    <x:t>6 Pin Amphenol Quick Fit Switch Plug Kit</x:t>
  </x:si>
  <x:si>
    <x:t>ATRK4</x:t>
  </x:si>
  <x:si>
    <x:t>4 Button Rocker Switch</x:t>
  </x:si>
  <x:si>
    <x:t>E0</x:t>
  </x:si>
  <x:si>
    <x:t>Electrode 30-80A</x:t>
  </x:si>
  <x:si>
    <x:t>E1</x:t>
  </x:si>
  <x:si>
    <x:t>E3</x:t>
  </x:si>
  <x:si>
    <x:t>Electrode 260A Brazing</x:t>
  </x:si>
  <x:si>
    <x:t>EX-4-001-004</x:t>
  </x:si>
  <x:si>
    <x:t>75 A Machine</x:t>
  </x:si>
  <x:si>
    <x:t>EX-5-140-002</x:t>
  </x:si>
  <x:si>
    <x:t>Hand Torch 65/85/105</x:t>
  </x:si>
  <x:si>
    <x:t>M1-4M-KIT</x:t>
  </x:si>
  <x:si>
    <x:t>M1-4M-KIT 180 A A/C Mig Torch 4M</x:t>
  </x:si>
  <x:si>
    <x:t>M22-4M-KIT</x:t>
  </x:si>
  <x:si>
    <x:t>M22-4M-KIT 250 A Mig Torch Package x 4m(incl starter kit)</x:t>
  </x:si>
  <x:si>
    <x:t>M22-5M-KIT Multijust</x:t>
  </x:si>
  <x:si>
    <x:t>M22M-5M-KIT Multijust 250A A/C Mig Torch (incl Starter kit)</x:t>
  </x:si>
  <x:si>
    <x:t>M22-5M-KIT Normal</x:t>
  </x:si>
  <x:si>
    <x:t>M22-5M-KIT M22- 250 A/C Mig Torch Package x 5mt(incl M22 Starter kit)</x:t>
  </x:si>
  <x:si>
    <x:t>M4-5M-KIT</x:t>
  </x:si>
  <x:si>
    <x:t>M4-350A Air cooled Mig Torch Package 5M</x:t>
  </x:si>
  <x:si>
    <x:t>M5-5M</x:t>
  </x:si>
  <x:si>
    <x:t>M5-5M 390A Air Cooled Mig Torch 5M</x:t>
  </x:si>
  <x:si>
    <x:t>M5-5M-AD</x:t>
  </x:si>
  <x:si>
    <x:t>M5-5M-AD M5 390A Air Cooled Mig Torch 5m</x:t>
  </x:si>
  <x:si>
    <x:t>M55W-5M-KIT</x:t>
  </x:si>
  <x:si>
    <x:t>M55W-580A Liquid-Cooled Mig Torch Package</x:t>
  </x:si>
  <x:si>
    <x:t>M6-5M</x:t>
  </x:si>
  <x:si>
    <x:t>M6-430A Air Cooled Mig Torch Package 5M</x:t>
  </x:si>
  <x:si>
    <x:t>M65WA45-1M</x:t>
  </x:si>
  <x:si>
    <x:t>M65WA45-1M 580 A Liquid Cooled Mig Torch 1 M</x:t>
  </x:si>
  <x:si>
    <x:t>M65WA45-2M</x:t>
  </x:si>
  <x:si>
    <x:t>M65WA45-2M 580A Liquid Cooled Mig Torch x 2MT</x:t>
  </x:si>
  <x:si>
    <x:t>M6A-2M</x:t>
  </x:si>
  <x:si>
    <x:t>M6 Torch 2M</x:t>
  </x:si>
  <x:si>
    <x:t>17062025JHB3</x:t>
  </x:si>
  <x:si>
    <x:t>N1</x:t>
  </x:si>
  <x:si>
    <x:t>T-11329:Nozzle 30A:HP260A:AJAN</x:t>
  </x:si>
  <x:si>
    <x:t>N2</x:t>
  </x:si>
  <x:si>
    <x:t>N3</x:t>
  </x:si>
  <x:si>
    <x:t>N4</x:t>
  </x:si>
  <x:si>
    <x:t>N5</x:t>
  </x:si>
  <x:si>
    <x:t>N6</x:t>
  </x:si>
  <x:si>
    <x:t>N7</x:t>
  </x:si>
  <x:si>
    <x:t>PC103; A141</x:t>
  </x:si>
  <x:si>
    <x:t>PC109; A101</x:t>
  </x:si>
  <x:si>
    <x:t>PD101-14;</x:t>
  </x:si>
  <x:si>
    <x:t>Tip 1.4mm</x:t>
  </x:si>
  <x:si>
    <x:t>PD101-17</x:t>
  </x:si>
  <x:si>
    <x:t>Tip 1.7mm</x:t>
  </x:si>
  <x:si>
    <x:t>PE 101</x:t>
  </x:si>
  <x:si>
    <x:t>PR 101</x:t>
  </x:si>
  <x:si>
    <x:t>QAK1</x:t>
  </x:si>
  <x:si>
    <x:t>Small Collet Body Kit 1.6/2.0/2.4</x:t>
  </x:si>
  <x:si>
    <x:t>QAK2</x:t>
  </x:si>
  <x:si>
    <x:t>Small Collet Body Kit 2.4/3.2/4.0</x:t>
  </x:si>
  <x:si>
    <x:t>QAK3</x:t>
  </x:si>
  <x:si>
    <x:t>Small Gas Lens Body Kit 1.6/2.0/2.4</x:t>
  </x:si>
  <x:si>
    <x:t>QAK4</x:t>
  </x:si>
  <x:si>
    <x:t>Small Gas Lens Body Kit 2.4/3.2/4.0</x:t>
  </x:si>
  <x:si>
    <x:t>QAK5</x:t>
  </x:si>
  <x:si>
    <x:t>Medium Collet Body Kit 2.4/3.2/4.0</x:t>
  </x:si>
  <x:si>
    <x:t>QAK6</x:t>
  </x:si>
  <x:si>
    <x:t>Medium Collet Body Kit 4.0/4.8/6.4</x:t>
  </x:si>
  <x:si>
    <x:t>QAK7</x:t>
  </x:si>
  <x:si>
    <x:t>QAK8</x:t>
  </x:si>
  <x:si>
    <x:t>Medium Gas Lens Body Kit 4.0/4.8/6.4</x:t>
  </x:si>
  <x:si>
    <x:t>S1</x:t>
  </x:si>
  <x:si>
    <x:t>Shield 30A</x:t>
  </x:si>
  <x:si>
    <x:t>S2</x:t>
  </x:si>
  <x:si>
    <x:t>T-11335:Shield 40A:HP260A:AJAN</x:t>
  </x:si>
  <x:si>
    <x:t>S4</x:t>
  </x:si>
  <x:si>
    <x:t>SC2</x:t>
  </x:si>
  <x:si>
    <x:t>Shield Cap 30-260A</x:t>
  </x:si>
  <x:si>
    <x:t>SW1</x:t>
  </x:si>
  <x:si>
    <x:t>Swirl Ring 20-80A</x:t>
  </x:si>
  <x:si>
    <x:t>SW3</x:t>
  </x:si>
  <x:si>
    <x:t>Swirl Ring 260A</x:t>
  </x:si>
  <x:si>
    <x:t>T-0994</x:t>
  </x:si>
  <x:si>
    <x:t>Paste</x:t>
  </x:si>
  <x:si>
    <x:t>T2FX-S1-8M-SL-QGS1-ATP1</x:t>
  </x:si>
  <x:si>
    <x:t>T2FX Air Cooled Flexible Tig Torch Package 8M</x:t>
  </x:si>
  <x:si>
    <x:t>T2LBC</x:t>
  </x:si>
  <x:si>
    <x:t>Long Back Cap</x:t>
  </x:si>
  <x:si>
    <x:t>T2MBC</x:t>
  </x:si>
  <x:si>
    <x:t>Medium Back Cap</x:t>
  </x:si>
  <x:si>
    <x:t>T2SBC</x:t>
  </x:si>
  <x:si>
    <x:t>Short Back Cap</x:t>
  </x:si>
  <x:si>
    <x:t>T2SSAK-24</x:t>
  </x:si>
  <x:si>
    <x:t>Super Series Accessory Kit 2.4mm</x:t>
  </x:si>
  <x:si>
    <x:t>T2SSAK-32</x:t>
  </x:si>
  <x:si>
    <x:t>Super Series Accessory Kit 3.2mm</x:t>
  </x:si>
  <x:si>
    <x:t>T3FX-S1-8M-SL-QGS1-ATP1</x:t>
  </x:si>
  <x:si>
    <x:t>T3FX Air Cooled Flexible Tig Torch Package 8M</x:t>
  </x:si>
  <x:si>
    <x:t>T3LBC</x:t>
  </x:si>
  <x:si>
    <x:t>T3MBC</x:t>
  </x:si>
  <x:si>
    <x:t>T3SBC</x:t>
  </x:si>
  <x:si>
    <x:t>T3SSAK-24</x:t>
  </x:si>
  <x:si>
    <x:t>T3SSAK-32</x:t>
  </x:si>
  <x:si>
    <x:t>T3WFX-S1-8M-SL-QWF1-QWR1</x:t>
  </x:si>
  <x:si>
    <x:t>T3WFX Liquid-Cooled Tig Torch Package 8M</x:t>
  </x:si>
  <x:si>
    <x:t>T5WFX-S1-8M-SL-QWF1-QWR1-QG</x:t>
  </x:si>
  <x:si>
    <x:t>TSWFX Liquid-Cooled Tig Torch Package 8M</x:t>
  </x:si>
  <x:si>
    <x:t>TET01035</x:t>
  </x:si>
  <x:si>
    <x:t>P80 Nozzle; 1 3mm</x:t>
  </x:si>
  <x:si>
    <x:t>TET01103</x:t>
  </x:si>
  <x:si>
    <x:t>Tip 1.1mm 40A</x:t>
  </x:si>
  <x:si>
    <x:t>TET01507</x:t>
  </x:si>
  <x:si>
    <x:t>P80 Nozzle; 1.5mm</x:t>
  </x:si>
  <x:si>
    <x:t>TET02033</x:t>
  </x:si>
  <x:si>
    <x:t>P80 Electrode</x:t>
  </x:si>
  <x:si>
    <x:t>TGN02004</x:t>
  </x:si>
  <x:si>
    <x:t>Shield Cap 80 -100</x:t>
  </x:si>
  <x:si>
    <x:t>TTS428144</x:t>
  </x:si>
  <x:si>
    <x:t>Tube</x:t>
  </x:si>
  <x:si>
    <x:t>TTS428145</x:t>
  </x:si>
  <x:si>
    <x:t>Adapter Ring</x:t>
  </x:si>
  <x:si>
    <x:t>TTS428248</x:t>
  </x:si>
  <x:si>
    <x:t>Sleeve</x:t>
  </x:si>
  <x:si>
    <x:t>UB1519/S</x:t>
  </x:si>
  <x:si>
    <x:t>Gun Plug Nut</x:t>
  </x:si>
  <x:si>
    <x:t>UB1525</x:t>
  </x:si>
  <x:si>
    <x:t>Liner Nut</x:t>
  </x:si>
  <x:si>
    <x:t>UB5098</x:t>
  </x:si>
  <x:si>
    <x:t>Gun Plug Body C/W Spring Pins</x:t>
  </x:si>
  <x:si>
    <x:t>UFRDK</x:t>
  </x:si>
  <x:si>
    <x:t>UFRDK Fronius New Type Connector Kits</x:t>
  </x:si>
  <x:si>
    <x:t>UGP0807-1</x:t>
  </x:si>
  <x:si>
    <x:t>UGP0807-1 Potentiometer Kit 1K</x:t>
  </x:si>
  <x:si>
    <x:t>UGP0807-10</x:t>
  </x:si>
  <x:si>
    <x:t>UGP0807-10 Potentiometer Kit 10K</x:t>
  </x:si>
  <x:si>
    <x:t>UGP0807-5</x:t>
  </x:si>
  <x:si>
    <x:t>UGP0807-5 Potentiometer Kit 5K</x:t>
  </x:si>
  <x:si>
    <x:t>UGP2514-C</x:t>
  </x:si>
  <x:si>
    <x:t>Push Pull Handle Cover</x:t>
  </x:si>
  <x:si>
    <x:t>UGP2515-KJ</x:t>
  </x:si>
  <x:si>
    <x:t>Push Pull Handle</x:t>
  </x:si>
  <x:si>
    <x:t>UGP2516</x:t>
  </x:si>
  <x:si>
    <x:t>Standard Trigger Assembly</x:t>
  </x:si>
  <x:si>
    <x:t>UGP3603A</x:t>
  </x:si>
  <x:si>
    <x:t>UGP3603A Swan Neck Assembly Straight</x:t>
  </x:si>
  <x:si>
    <x:t>UGP36402</x:t>
  </x:si>
  <x:si>
    <x:t>Pressure Arm Assembly</x:t>
  </x:si>
  <x:si>
    <x:t>UGP36402B</x:t>
  </x:si>
  <x:si>
    <x:t>Tension kob</x:t>
  </x:si>
  <x:si>
    <x:t>UGP36402R</x:t>
  </x:si>
  <x:si>
    <x:t>Pressure Roll</x:t>
  </x:si>
  <x:si>
    <x:t>UGP4001-24-W45-P5-80ER</x:t>
  </x:si>
  <x:si>
    <x:t>Progrip Pull Mig Package x 8mt 45 Neck</x:t>
  </x:si>
  <x:si>
    <x:t>UGP4001-42-W45-P54-8OER</x:t>
  </x:si>
  <x:si>
    <x:t>UGP4001-42-W45-P54-8OER Push Pull 8M 42</x:t>
  </x:si>
  <x:si>
    <x:t>UGP40101</x:t>
  </x:si>
  <x:si>
    <x:t>Motor Body Water Cooled range</x:t>
  </x:si>
  <x:si>
    <x:t>UGP4011</x:t>
  </x:si>
  <x:si>
    <x:t>UGP8224-24</x:t>
  </x:si>
  <x:si>
    <x:t>Motor 24V DC</x:t>
  </x:si>
  <x:si>
    <x:t>UGP822W-12</x:t>
  </x:si>
  <x:si>
    <x:t>Drive Roll for steel wire 1.2mm</x:t>
  </x:si>
  <x:si>
    <x:t>UGP822W-12U</x:t>
  </x:si>
  <x:si>
    <x:t>Drive Roll for Aluminium wire 1.2mm</x:t>
  </x:si>
  <x:si>
    <x:t>UGPMS1</x:t>
  </x:si>
  <x:si>
    <x:t>Motor Screw</x:t>
  </x:si>
  <x:si>
    <x:t>UPG3208</x:t>
  </x:si>
  <x:si>
    <x:t>Handle Cable Support c/w Ball joint</x:t>
  </x:si>
  <x:si>
    <x:t>UT5022</x:t>
  </x:si>
  <x:si>
    <x:t>Gun Plug Housing C/W Nut</x:t>
  </x:si>
  <x:si>
    <x:t>UWG3-16-150</x:t>
  </x:si>
  <x:si>
    <x:t>PROGRIP PULL-MIG PACKAGE X 8MT 45</x:t>
  </x:si>
  <x:si>
    <x:t>UWG3-24-150</x:t>
  </x:si>
  <x:si>
    <x:t>2.4MM 150MM TUNGSTEN RARE EARTH</x:t>
  </x:si>
  <x:si>
    <x:t>UWG3-32-150</x:t>
  </x:si>
  <x:si>
    <x:t>3.2MM 150MM TUNGSTEN RARE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</x:si>
</x:sst>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pivotCacheDefinition" Target="/pivotCache/pivotCacheDefinition1.xml" Id="rId6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11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8" /></Relationships>
</file>

<file path=xl/pivotTables/pivotTable.xml><?xml version="1.0" encoding="utf-8"?>
<x:pivotTableDefinition xmlns:x="http://schemas.openxmlformats.org/spreadsheetml/2006/main" name="PivotTable" cacheId="0" dataCaption="Values" showError="0" missingCaption="" showMissing="1" pageWrap="0" pageOverThenDown="0" indent="1">
  <x:location ref="A1" firstHeaderRow="1" firstDataRow="1" firstDataCol="1"/>
  <x:pivotFields count="14">
    <x:pivotField name="ItemCode" axis="axisRow" showAll="0" defaultSubtotal="0">
      <x:items count="561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x="24"/>
        <x:item x="25"/>
        <x:item x="26"/>
        <x:item x="27"/>
        <x:item x="28"/>
        <x:item x="29"/>
        <x:item x="30"/>
        <x:item x="31"/>
        <x:item x="32"/>
        <x:item x="33"/>
        <x:item x="34"/>
        <x:item x="35"/>
        <x:item x="36"/>
        <x:item x="37"/>
        <x:item x="38"/>
        <x:item x="39"/>
        <x:item x="40"/>
        <x:item x="41"/>
        <x:item x="42"/>
        <x:item x="43"/>
        <x:item x="44"/>
        <x:item x="45"/>
        <x:item x="46"/>
        <x:item x="47"/>
        <x:item x="48"/>
        <x:item x="49"/>
        <x:item x="50"/>
        <x:item x="51"/>
        <x:item x="52"/>
        <x:item x="53"/>
        <x:item x="54"/>
        <x:item x="55"/>
        <x:item x="56"/>
        <x:item x="57"/>
        <x:item x="58"/>
        <x:item x="59"/>
        <x:item x="60"/>
        <x:item x="61"/>
        <x:item x="62"/>
        <x:item x="63"/>
        <x:item x="64"/>
        <x:item x="65"/>
        <x:item x="66"/>
        <x:item x="67"/>
        <x:item x="68"/>
        <x:item x="69"/>
        <x:item x="70"/>
        <x:item x="71"/>
        <x:item x="72"/>
        <x:item x="73"/>
        <x:item x="74"/>
        <x:item x="75"/>
        <x:item x="76"/>
        <x:item x="77"/>
        <x:item x="78"/>
        <x:item x="79"/>
        <x:item x="80"/>
        <x:item x="81"/>
        <x:item x="82"/>
        <x:item x="83"/>
        <x:item x="84"/>
        <x:item x="85"/>
        <x:item x="86"/>
        <x:item x="87"/>
        <x:item x="88"/>
        <x:item x="89"/>
        <x:item x="90"/>
        <x:item x="91"/>
        <x:item x="92"/>
        <x:item x="93"/>
        <x:item x="94"/>
        <x:item x="95"/>
        <x:item x="96"/>
        <x:item x="97"/>
        <x:item x="98"/>
        <x:item x="99"/>
        <x:item x="100"/>
        <x:item x="101"/>
        <x:item x="102"/>
        <x:item x="103"/>
        <x:item x="104"/>
        <x:item x="105"/>
        <x:item x="106"/>
        <x:item x="107"/>
        <x:item x="108"/>
        <x:item x="109"/>
        <x:item x="110"/>
        <x:item x="111"/>
        <x:item x="112"/>
        <x:item x="113"/>
        <x:item x="114"/>
        <x:item x="115"/>
        <x:item x="116"/>
        <x:item x="117"/>
        <x:item x="118"/>
        <x:item x="119"/>
        <x:item x="120"/>
        <x:item x="121"/>
        <x:item x="122"/>
        <x:item x="123"/>
        <x:item x="124"/>
        <x:item x="125"/>
        <x:item x="126"/>
        <x:item x="127"/>
        <x:item x="128"/>
        <x:item x="129"/>
        <x:item x="130"/>
        <x:item x="131"/>
        <x:item x="132"/>
        <x:item x="133"/>
        <x:item x="134"/>
        <x:item x="135"/>
        <x:item x="136"/>
        <x:item x="137"/>
        <x:item x="138"/>
        <x:item x="139"/>
        <x:item x="140"/>
        <x:item x="141"/>
        <x:item x="142"/>
        <x:item x="143"/>
        <x:item x="144"/>
        <x:item x="145"/>
        <x:item x="146"/>
        <x:item x="147"/>
        <x:item x="148"/>
        <x:item x="149"/>
        <x:item x="150"/>
        <x:item x="151"/>
        <x:item x="152"/>
        <x:item x="153"/>
        <x:item x="154"/>
        <x:item x="155"/>
        <x:item x="156"/>
        <x:item x="157"/>
        <x:item x="158"/>
        <x:item x="159"/>
        <x:item x="160"/>
        <x:item x="161"/>
        <x:item x="162"/>
        <x:item x="163"/>
        <x:item x="164"/>
        <x:item x="165"/>
        <x:item x="166"/>
        <x:item x="167"/>
        <x:item x="168"/>
        <x:item x="169"/>
        <x:item x="170"/>
        <x:item x="171"/>
        <x:item x="172"/>
        <x:item x="173"/>
        <x:item x="174"/>
        <x:item x="175"/>
        <x:item x="176"/>
        <x:item x="177"/>
        <x:item x="178"/>
        <x:item x="179"/>
        <x:item x="180"/>
        <x:item x="181"/>
        <x:item x="182"/>
        <x:item x="183"/>
        <x:item x="184"/>
        <x:item x="185"/>
        <x:item x="186"/>
        <x:item x="187"/>
        <x:item x="188"/>
        <x:item x="189"/>
        <x:item x="190"/>
        <x:item x="191"/>
        <x:item x="192"/>
        <x:item x="193"/>
        <x:item x="194"/>
        <x:item x="195"/>
        <x:item x="196"/>
        <x:item x="197"/>
        <x:item x="198"/>
        <x:item x="199"/>
        <x:item x="200"/>
        <x:item x="201"/>
        <x:item x="202"/>
        <x:item x="203"/>
        <x:item x="204"/>
        <x:item x="205"/>
        <x:item x="206"/>
        <x:item x="207"/>
        <x:item x="208"/>
        <x:item x="209"/>
        <x:item x="210"/>
        <x:item x="211"/>
        <x:item x="212"/>
        <x:item x="213"/>
        <x:item x="214"/>
        <x:item x="215"/>
        <x:item x="216"/>
        <x:item x="217"/>
        <x:item x="218"/>
        <x:item x="219"/>
        <x:item x="220"/>
        <x:item x="221"/>
        <x:item x="222"/>
        <x:item x="223"/>
        <x:item x="224"/>
        <x:item x="225"/>
        <x:item x="226"/>
        <x:item x="227"/>
        <x:item x="228"/>
        <x:item x="229"/>
        <x:item x="230"/>
        <x:item x="231"/>
        <x:item x="232"/>
        <x:item x="233"/>
        <x:item x="234"/>
        <x:item x="235"/>
        <x:item x="236"/>
        <x:item x="237"/>
        <x:item x="238"/>
        <x:item x="239"/>
        <x:item x="240"/>
        <x:item x="241"/>
        <x:item x="242"/>
        <x:item x="243"/>
        <x:item x="244"/>
        <x:item x="245"/>
        <x:item x="246"/>
        <x:item x="247"/>
        <x:item x="248"/>
        <x:item x="249"/>
        <x:item x="250"/>
        <x:item x="251"/>
        <x:item x="252"/>
        <x:item x="253"/>
        <x:item x="254"/>
        <x:item x="255"/>
        <x:item x="256"/>
        <x:item x="257"/>
        <x:item x="258"/>
        <x:item x="259"/>
        <x:item x="260"/>
        <x:item x="261"/>
        <x:item x="262"/>
        <x:item x="263"/>
        <x:item x="264"/>
        <x:item x="265"/>
        <x:item x="266"/>
        <x:item x="267"/>
        <x:item x="268"/>
        <x:item x="269"/>
        <x:item x="270"/>
        <x:item x="271"/>
        <x:item x="272"/>
        <x:item x="273"/>
        <x:item x="274"/>
        <x:item x="275"/>
        <x:item x="276"/>
        <x:item x="277"/>
        <x:item x="278"/>
        <x:item x="279"/>
        <x:item x="280"/>
        <x:item x="281"/>
        <x:item x="282"/>
        <x:item x="283"/>
        <x:item x="284"/>
        <x:item x="285"/>
        <x:item x="286"/>
        <x:item x="287"/>
        <x:item x="288"/>
        <x:item x="289"/>
        <x:item x="290"/>
        <x:item x="291"/>
        <x:item x="292"/>
        <x:item x="293"/>
        <x:item x="294"/>
        <x:item x="295"/>
        <x:item x="296"/>
        <x:item x="297"/>
        <x:item x="298"/>
        <x:item x="299"/>
        <x:item x="300"/>
        <x:item x="301"/>
        <x:item x="302"/>
        <x:item x="303"/>
        <x:item x="304"/>
        <x:item x="305"/>
        <x:item x="306"/>
        <x:item x="307"/>
        <x:item x="308"/>
        <x:item x="309"/>
        <x:item x="310"/>
        <x:item x="311"/>
        <x:item x="312"/>
        <x:item x="313"/>
        <x:item x="314"/>
        <x:item x="315"/>
        <x:item x="316"/>
        <x:item x="317"/>
        <x:item x="318"/>
        <x:item x="319"/>
        <x:item x="320"/>
        <x:item x="321"/>
        <x:item x="322"/>
        <x:item x="323"/>
        <x:item x="324"/>
        <x:item x="325"/>
        <x:item x="326"/>
        <x:item x="327"/>
        <x:item x="328"/>
        <x:item x="329"/>
        <x:item x="330"/>
        <x:item x="331"/>
        <x:item x="332"/>
        <x:item x="333"/>
        <x:item x="334"/>
        <x:item x="335"/>
        <x:item x="336"/>
        <x:item x="337"/>
        <x:item x="338"/>
        <x:item x="339"/>
        <x:item x="340"/>
        <x:item x="341"/>
        <x:item x="342"/>
        <x:item x="343"/>
        <x:item x="344"/>
        <x:item x="345"/>
        <x:item x="346"/>
        <x:item x="347"/>
        <x:item x="348"/>
        <x:item x="349"/>
        <x:item x="350"/>
        <x:item x="351"/>
        <x:item x="352"/>
        <x:item x="353"/>
        <x:item x="354"/>
        <x:item x="355"/>
        <x:item x="356"/>
        <x:item x="357"/>
        <x:item x="358"/>
        <x:item x="359"/>
        <x:item x="360"/>
        <x:item x="361"/>
        <x:item x="362"/>
        <x:item x="363"/>
        <x:item x="364"/>
        <x:item x="365"/>
        <x:item x="366"/>
        <x:item x="367"/>
        <x:item x="368"/>
        <x:item x="369"/>
        <x:item x="370"/>
        <x:item x="371"/>
        <x:item x="372"/>
        <x:item x="373"/>
        <x:item x="374"/>
        <x:item x="375"/>
        <x:item x="376"/>
        <x:item x="377"/>
        <x:item x="378"/>
        <x:item x="379"/>
        <x:item x="380"/>
        <x:item x="381"/>
        <x:item x="382"/>
        <x:item x="383"/>
        <x:item x="384"/>
        <x:item x="385"/>
        <x:item x="386"/>
        <x:item x="387"/>
        <x:item x="388"/>
        <x:item x="389"/>
        <x:item x="390"/>
        <x:item x="391"/>
        <x:item x="392"/>
        <x:item x="393"/>
        <x:item x="394"/>
        <x:item x="395"/>
        <x:item x="396"/>
        <x:item x="397"/>
        <x:item x="398"/>
        <x:item x="399"/>
        <x:item x="400"/>
        <x:item x="401"/>
        <x:item x="402"/>
        <x:item x="403"/>
        <x:item x="404"/>
        <x:item x="405"/>
        <x:item x="406"/>
        <x:item x="407"/>
        <x:item x="408"/>
        <x:item x="409"/>
        <x:item x="410"/>
        <x:item x="411"/>
        <x:item x="412"/>
        <x:item x="413"/>
        <x:item x="414"/>
        <x:item x="415"/>
        <x:item x="416"/>
        <x:item x="417"/>
        <x:item x="418"/>
        <x:item x="419"/>
        <x:item x="420"/>
        <x:item x="421"/>
        <x:item x="422"/>
        <x:item x="423"/>
        <x:item x="424"/>
        <x:item x="425"/>
        <x:item x="426"/>
        <x:item x="427"/>
        <x:item x="428"/>
        <x:item x="429"/>
        <x:item x="430"/>
        <x:item x="431"/>
        <x:item x="432"/>
        <x:item x="433"/>
        <x:item x="434"/>
        <x:item x="435"/>
        <x:item x="436"/>
        <x:item x="437"/>
        <x:item x="438"/>
        <x:item x="439"/>
        <x:item x="440"/>
        <x:item x="441"/>
        <x:item x="442"/>
        <x:item x="443"/>
        <x:item x="444"/>
        <x:item x="445"/>
        <x:item x="446"/>
        <x:item x="447"/>
        <x:item x="448"/>
        <x:item x="449"/>
        <x:item x="450"/>
        <x:item x="451"/>
        <x:item x="452"/>
        <x:item x="453"/>
        <x:item x="454"/>
        <x:item x="455"/>
        <x:item x="456"/>
        <x:item x="457"/>
        <x:item x="458"/>
        <x:item x="459"/>
        <x:item x="460"/>
        <x:item x="461"/>
        <x:item x="462"/>
        <x:item x="463"/>
        <x:item x="464"/>
        <x:item x="465"/>
        <x:item x="466"/>
        <x:item x="467"/>
        <x:item x="468"/>
        <x:item x="469"/>
        <x:item x="470"/>
        <x:item x="471"/>
        <x:item x="472"/>
        <x:item x="473"/>
        <x:item x="474"/>
        <x:item x="475"/>
        <x:item x="476"/>
        <x:item x="477"/>
        <x:item x="478"/>
        <x:item x="479"/>
        <x:item x="480"/>
        <x:item x="481"/>
        <x:item x="482"/>
        <x:item x="483"/>
        <x:item x="484"/>
        <x:item x="485"/>
        <x:item x="486"/>
        <x:item x="487"/>
        <x:item x="488"/>
        <x:item x="489"/>
        <x:item x="490"/>
        <x:item x="491"/>
        <x:item x="492"/>
        <x:item x="493"/>
        <x:item x="494"/>
        <x:item x="495"/>
        <x:item x="496"/>
        <x:item x="497"/>
        <x:item x="498"/>
        <x:item x="499"/>
        <x:item x="500"/>
        <x:item x="501"/>
        <x:item x="502"/>
        <x:item x="503"/>
        <x:item x="504"/>
        <x:item x="505"/>
        <x:item x="506"/>
        <x:item x="507"/>
        <x:item x="508"/>
        <x:item x="509"/>
        <x:item x="510"/>
        <x:item x="511"/>
        <x:item x="512"/>
        <x:item x="513"/>
        <x:item x="514"/>
        <x:item x="515"/>
        <x:item x="516"/>
        <x:item x="517"/>
        <x:item x="518"/>
        <x:item x="519"/>
        <x:item x="520"/>
        <x:item x="521"/>
        <x:item x="522"/>
        <x:item x="523"/>
        <x:item x="524"/>
        <x:item x="525"/>
        <x:item x="526"/>
        <x:item x="527"/>
        <x:item x="528"/>
        <x:item x="529"/>
        <x:item x="530"/>
        <x:item x="531"/>
        <x:item x="532"/>
        <x:item x="533"/>
        <x:item x="534"/>
        <x:item x="535"/>
        <x:item x="536"/>
        <x:item x="537"/>
        <x:item x="538"/>
        <x:item x="539"/>
        <x:item x="540"/>
        <x:item x="541"/>
        <x:item x="542"/>
        <x:item x="543"/>
        <x:item x="544"/>
        <x:item x="545"/>
        <x:item x="546"/>
        <x:item x="547"/>
        <x:item x="548"/>
        <x:item x="549"/>
        <x:item x="550"/>
        <x:item x="551"/>
        <x:item x="552"/>
        <x:item x="553"/>
        <x:item x="554"/>
        <x:item x="555"/>
        <x:item x="556"/>
        <x:item x="557"/>
        <x:item x="558"/>
        <x:item x="559"/>
        <x:item x="560"/>
      </x:items>
    </x:pivotField>
    <x:pivotField name="Description" axis="axisRow" showAll="0" defaultSubtotal="0">
      <x:items count="421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x="24"/>
        <x:item x="25"/>
        <x:item x="26"/>
        <x:item x="27"/>
        <x:item x="28"/>
        <x:item x="29"/>
        <x:item x="30"/>
        <x:item x="31"/>
        <x:item x="32"/>
        <x:item x="33"/>
        <x:item x="34"/>
        <x:item x="35"/>
        <x:item x="36"/>
        <x:item x="37"/>
        <x:item x="38"/>
        <x:item x="39"/>
        <x:item x="40"/>
        <x:item x="41"/>
        <x:item x="42"/>
        <x:item x="43"/>
        <x:item x="44"/>
        <x:item x="45"/>
        <x:item x="46"/>
        <x:item x="47"/>
        <x:item x="48"/>
        <x:item x="49"/>
        <x:item x="50"/>
        <x:item x="51"/>
        <x:item x="52"/>
        <x:item x="53"/>
        <x:item x="54"/>
        <x:item x="55"/>
        <x:item x="56"/>
        <x:item x="57"/>
        <x:item x="58"/>
        <x:item x="59"/>
        <x:item x="60"/>
        <x:item x="61"/>
        <x:item x="62"/>
        <x:item x="63"/>
        <x:item x="64"/>
        <x:item x="65"/>
        <x:item x="66"/>
        <x:item x="67"/>
        <x:item x="68"/>
        <x:item x="69"/>
        <x:item x="70"/>
        <x:item x="71"/>
        <x:item x="72"/>
        <x:item x="73"/>
        <x:item x="74"/>
        <x:item x="75"/>
        <x:item x="76"/>
        <x:item x="77"/>
        <x:item x="78"/>
        <x:item x="79"/>
        <x:item x="80"/>
        <x:item x="81"/>
        <x:item x="82"/>
        <x:item x="83"/>
        <x:item x="84"/>
        <x:item x="85"/>
        <x:item x="86"/>
        <x:item x="87"/>
        <x:item x="88"/>
        <x:item x="89"/>
        <x:item x="90"/>
        <x:item x="91"/>
        <x:item x="92"/>
        <x:item x="93"/>
        <x:item x="94"/>
        <x:item x="95"/>
        <x:item x="96"/>
        <x:item x="97"/>
        <x:item x="98"/>
        <x:item x="99"/>
        <x:item x="100"/>
        <x:item x="101"/>
        <x:item x="102"/>
        <x:item x="103"/>
        <x:item x="104"/>
        <x:item x="105"/>
        <x:item x="106"/>
        <x:item x="107"/>
        <x:item x="108"/>
        <x:item x="109"/>
        <x:item x="110"/>
        <x:item x="111"/>
        <x:item x="112"/>
        <x:item x="113"/>
        <x:item x="114"/>
        <x:item x="115"/>
        <x:item x="116"/>
        <x:item x="117"/>
        <x:item x="118"/>
        <x:item x="119"/>
        <x:item x="120"/>
        <x:item x="121"/>
        <x:item x="122"/>
        <x:item x="123"/>
        <x:item x="124"/>
        <x:item x="125"/>
        <x:item x="126"/>
        <x:item x="127"/>
        <x:item x="128"/>
        <x:item x="129"/>
        <x:item x="130"/>
        <x:item x="131"/>
        <x:item x="132"/>
        <x:item x="133"/>
        <x:item x="134"/>
        <x:item x="135"/>
        <x:item x="136"/>
        <x:item x="137"/>
        <x:item x="138"/>
        <x:item x="139"/>
        <x:item x="140"/>
        <x:item x="141"/>
        <x:item x="142"/>
        <x:item x="143"/>
        <x:item x="144"/>
        <x:item x="145"/>
        <x:item x="146"/>
        <x:item x="147"/>
        <x:item x="148"/>
        <x:item x="149"/>
        <x:item x="150"/>
        <x:item x="151"/>
        <x:item x="152"/>
        <x:item x="153"/>
        <x:item x="154"/>
        <x:item x="155"/>
        <x:item x="156"/>
        <x:item x="157"/>
        <x:item x="158"/>
        <x:item x="159"/>
        <x:item x="160"/>
        <x:item x="161"/>
        <x:item x="162"/>
        <x:item x="163"/>
        <x:item x="164"/>
        <x:item x="165"/>
        <x:item x="166"/>
        <x:item x="167"/>
        <x:item x="168"/>
        <x:item x="169"/>
        <x:item x="170"/>
        <x:item x="171"/>
        <x:item x="172"/>
        <x:item x="173"/>
        <x:item x="174"/>
        <x:item x="175"/>
        <x:item x="176"/>
        <x:item x="177"/>
        <x:item x="178"/>
        <x:item x="179"/>
        <x:item x="180"/>
        <x:item x="181"/>
        <x:item x="182"/>
        <x:item x="183"/>
        <x:item x="184"/>
        <x:item x="185"/>
        <x:item x="186"/>
        <x:item x="187"/>
        <x:item x="188"/>
        <x:item x="189"/>
        <x:item x="190"/>
        <x:item x="191"/>
        <x:item x="192"/>
        <x:item x="193"/>
        <x:item x="194"/>
        <x:item x="195"/>
        <x:item x="196"/>
        <x:item x="197"/>
        <x:item x="198"/>
        <x:item x="199"/>
        <x:item x="200"/>
        <x:item x="201"/>
        <x:item x="202"/>
        <x:item x="203"/>
        <x:item x="204"/>
        <x:item x="205"/>
        <x:item x="206"/>
        <x:item x="207"/>
        <x:item x="208"/>
        <x:item x="209"/>
        <x:item x="210"/>
        <x:item x="211"/>
        <x:item x="212"/>
        <x:item x="213"/>
        <x:item x="214"/>
        <x:item x="215"/>
        <x:item x="216"/>
        <x:item x="217"/>
        <x:item x="218"/>
        <x:item x="219"/>
        <x:item x="220"/>
        <x:item x="221"/>
        <x:item x="222"/>
        <x:item x="223"/>
        <x:item x="224"/>
        <x:item x="225"/>
        <x:item x="226"/>
        <x:item x="227"/>
        <x:item x="228"/>
        <x:item x="229"/>
        <x:item x="230"/>
        <x:item x="231"/>
        <x:item x="232"/>
        <x:item x="233"/>
        <x:item x="234"/>
        <x:item x="235"/>
        <x:item x="236"/>
        <x:item x="237"/>
        <x:item x="238"/>
        <x:item x="239"/>
        <x:item x="240"/>
        <x:item x="241"/>
        <x:item x="242"/>
        <x:item x="243"/>
        <x:item x="244"/>
        <x:item x="245"/>
        <x:item x="246"/>
        <x:item x="247"/>
        <x:item x="248"/>
        <x:item x="249"/>
        <x:item x="250"/>
        <x:item x="251"/>
        <x:item x="252"/>
        <x:item x="253"/>
        <x:item x="254"/>
        <x:item x="255"/>
        <x:item x="256"/>
        <x:item x="257"/>
        <x:item x="258"/>
        <x:item x="259"/>
        <x:item x="260"/>
        <x:item x="261"/>
        <x:item x="262"/>
        <x:item x="263"/>
        <x:item x="264"/>
        <x:item x="265"/>
        <x:item x="266"/>
        <x:item x="267"/>
        <x:item x="268"/>
        <x:item x="269"/>
        <x:item x="270"/>
        <x:item x="271"/>
        <x:item x="272"/>
        <x:item x="273"/>
        <x:item x="274"/>
        <x:item x="275"/>
        <x:item x="276"/>
        <x:item x="277"/>
        <x:item x="278"/>
        <x:item x="279"/>
        <x:item x="280"/>
        <x:item x="281"/>
        <x:item x="282"/>
        <x:item x="283"/>
        <x:item x="284"/>
        <x:item x="285"/>
        <x:item x="286"/>
        <x:item x="287"/>
        <x:item x="288"/>
        <x:item x="289"/>
        <x:item x="290"/>
        <x:item x="291"/>
        <x:item x="292"/>
        <x:item x="293"/>
        <x:item x="294"/>
        <x:item x="295"/>
        <x:item x="296"/>
        <x:item x="297"/>
        <x:item x="298"/>
        <x:item x="299"/>
        <x:item x="300"/>
        <x:item x="301"/>
        <x:item x="302"/>
        <x:item x="303"/>
        <x:item x="304"/>
        <x:item x="305"/>
        <x:item x="306"/>
        <x:item x="307"/>
        <x:item x="308"/>
        <x:item x="309"/>
        <x:item x="310"/>
        <x:item x="311"/>
        <x:item x="312"/>
        <x:item x="313"/>
        <x:item x="314"/>
        <x:item x="315"/>
        <x:item x="316"/>
        <x:item x="317"/>
        <x:item x="318"/>
        <x:item x="319"/>
        <x:item x="320"/>
        <x:item x="321"/>
        <x:item x="322"/>
        <x:item x="323"/>
        <x:item x="324"/>
        <x:item x="325"/>
        <x:item x="326"/>
        <x:item x="327"/>
        <x:item x="328"/>
        <x:item x="329"/>
        <x:item x="330"/>
        <x:item x="331"/>
        <x:item x="332"/>
        <x:item x="333"/>
        <x:item x="334"/>
        <x:item x="335"/>
        <x:item x="336"/>
        <x:item x="337"/>
        <x:item x="338"/>
        <x:item x="339"/>
        <x:item x="340"/>
        <x:item x="341"/>
        <x:item x="342"/>
        <x:item x="343"/>
        <x:item x="344"/>
        <x:item x="345"/>
        <x:item x="346"/>
        <x:item x="347"/>
        <x:item x="348"/>
        <x:item x="349"/>
        <x:item x="350"/>
        <x:item x="351"/>
        <x:item x="352"/>
        <x:item x="353"/>
        <x:item x="354"/>
        <x:item x="355"/>
        <x:item x="356"/>
        <x:item x="357"/>
        <x:item x="358"/>
        <x:item x="359"/>
        <x:item x="360"/>
        <x:item x="361"/>
        <x:item x="362"/>
        <x:item x="363"/>
        <x:item x="364"/>
        <x:item x="365"/>
        <x:item x="366"/>
        <x:item x="367"/>
        <x:item x="368"/>
        <x:item x="369"/>
        <x:item x="370"/>
        <x:item x="371"/>
        <x:item x="372"/>
        <x:item x="373"/>
        <x:item x="374"/>
        <x:item x="375"/>
        <x:item x="376"/>
        <x:item x="377"/>
        <x:item x="378"/>
        <x:item x="379"/>
        <x:item x="380"/>
        <x:item x="381"/>
        <x:item x="382"/>
        <x:item x="383"/>
        <x:item x="384"/>
        <x:item x="385"/>
        <x:item x="386"/>
        <x:item x="387"/>
        <x:item x="388"/>
        <x:item x="389"/>
        <x:item x="390"/>
        <x:item x="391"/>
        <x:item x="392"/>
        <x:item x="393"/>
        <x:item x="394"/>
        <x:item x="395"/>
        <x:item x="396"/>
        <x:item x="397"/>
        <x:item x="398"/>
        <x:item x="399"/>
        <x:item x="400"/>
        <x:item x="401"/>
        <x:item x="402"/>
        <x:item x="403"/>
        <x:item x="404"/>
        <x:item x="405"/>
        <x:item x="406"/>
        <x:item x="407"/>
        <x:item x="408"/>
        <x:item x="409"/>
        <x:item x="410"/>
        <x:item x="411"/>
        <x:item x="412"/>
        <x:item x="413"/>
        <x:item x="414"/>
        <x:item x="415"/>
        <x:item x="416"/>
        <x:item x="417"/>
        <x:item x="418"/>
        <x:item x="419"/>
        <x:item x="420"/>
      </x:items>
    </x:pivotField>
    <x:pivotField name="CategoryDescript" defaultSubtotal="0"/>
    <x:pivotField name="Sum_Qty" dataField="1" defaultSubtotal="0"/>
    <x:pivotField name="StoreCode" axis="axisCol" showAll="0" defaultSubtotal="0">
      <x:items count="2">
        <x:item x="0"/>
        <x:item x="1"/>
      </x:items>
    </x:pivotField>
    <x:pivotField name="LotNumber" axis="axisRow" showAll="0" defaultSubtotal="0">
      <x:items count="3">
        <x:item x="0"/>
        <x:item x="1"/>
        <x:item x="2"/>
      </x:items>
    </x:pivotField>
    <x:pivotField name="Unit_Cost" defaultSubtotal="0"/>
    <x:pivotField name="Value_On_Hand" defaultSubtotal="0"/>
    <x:pivotField name="TextUserField1" defaultSubtotal="0"/>
    <x:pivotField name="TextUserField2" defaultSubtotal="0"/>
    <x:pivotField name="TextUserField3" defaultSubtotal="0"/>
    <x:pivotField name="NumericUserField1" defaultSubtotal="0"/>
    <x:pivotField name="NumericUserField2" defaultSubtotal="0"/>
    <x:pivotField name="NumericUserField3" defaultSubtotal="0"/>
  </x:pivotFields>
  <x:rowFields count="3">
    <x:field x="0"/>
    <x:field x="1"/>
    <x:field x="5"/>
  </x:rowFields>
  <x:rowItems count="988">
    <x:i>
      <x:x v="0"/>
    </x:i>
    <x:i>
      <x:x v="1"/>
    </x:i>
    <x:i>
      <x:x v="2"/>
    </x:i>
    <x:i>
      <x:x v="3"/>
    </x:i>
    <x:i>
      <x:x v="4"/>
    </x:i>
    <x:i>
      <x:x v="5"/>
    </x:i>
    <x:i>
      <x:x v="6"/>
    </x:i>
    <x:i>
      <x:x v="7"/>
    </x:i>
    <x:i>
      <x:x v="8"/>
    </x:i>
    <x:i>
      <x:x v="9"/>
    </x:i>
    <x:i>
      <x:x v="10"/>
    </x:i>
    <x:i>
      <x:x v="11"/>
    </x:i>
    <x:i>
      <x:x v="12"/>
    </x:i>
    <x:i>
      <x:x v="13"/>
    </x:i>
    <x:i>
      <x:x v="14"/>
    </x:i>
    <x:i>
      <x:x v="15"/>
    </x:i>
    <x:i>
      <x:x v="16"/>
    </x:i>
    <x:i>
      <x:x v="17"/>
    </x:i>
    <x:i>
      <x:x v="18"/>
    </x:i>
    <x:i>
      <x:x v="19"/>
    </x:i>
    <x:i>
      <x:x v="20"/>
    </x:i>
    <x:i>
      <x:x v="21"/>
    </x:i>
    <x:i>
      <x:x v="22"/>
    </x:i>
    <x:i>
      <x:x v="23"/>
    </x:i>
    <x:i>
      <x:x v="24"/>
    </x:i>
    <x:i>
      <x:x v="25"/>
    </x:i>
    <x:i>
      <x:x v="26"/>
    </x:i>
    <x:i>
      <x:x v="27"/>
    </x:i>
    <x:i>
      <x:x v="28"/>
    </x:i>
    <x:i>
      <x:x v="29"/>
    </x:i>
    <x:i>
      <x:x v="30"/>
    </x:i>
    <x:i>
      <x:x v="31"/>
    </x:i>
    <x:i>
      <x:x v="32"/>
    </x:i>
    <x:i>
      <x:x v="33"/>
    </x:i>
    <x:i>
      <x:x v="34"/>
    </x:i>
    <x:i>
      <x:x v="35"/>
    </x:i>
    <x:i>
      <x:x v="36"/>
    </x:i>
    <x:i>
      <x:x v="37"/>
    </x:i>
    <x:i>
      <x:x v="38"/>
    </x:i>
    <x:i>
      <x:x v="39"/>
    </x:i>
    <x:i>
      <x:x v="40"/>
    </x:i>
    <x:i>
      <x:x v="41"/>
    </x:i>
    <x:i>
      <x:x v="42"/>
    </x:i>
    <x:i>
      <x:x v="43"/>
    </x:i>
    <x:i>
      <x:x v="44"/>
    </x:i>
    <x:i>
      <x:x v="45"/>
    </x:i>
    <x:i>
      <x:x v="46"/>
    </x:i>
    <x:i>
      <x:x v="47"/>
    </x:i>
    <x:i>
      <x:x v="48"/>
    </x:i>
    <x:i>
      <x:x v="49"/>
    </x:i>
    <x:i>
      <x:x v="50"/>
    </x:i>
    <x:i>
      <x:x v="51"/>
    </x:i>
    <x:i>
      <x:x v="52"/>
    </x:i>
    <x:i>
      <x:x v="53"/>
    </x:i>
    <x:i>
      <x:x v="54"/>
    </x:i>
    <x:i>
      <x:x v="55"/>
    </x:i>
    <x:i>
      <x:x v="56"/>
    </x:i>
    <x:i>
      <x:x v="57"/>
    </x:i>
    <x:i>
      <x:x v="58"/>
    </x:i>
    <x:i>
      <x:x v="59"/>
    </x:i>
    <x:i>
      <x:x v="60"/>
    </x:i>
    <x:i>
      <x:x v="61"/>
    </x:i>
    <x:i>
      <x:x v="62"/>
    </x:i>
    <x:i>
      <x:x v="63"/>
    </x:i>
    <x:i>
      <x:x v="64"/>
    </x:i>
    <x:i>
      <x:x v="65"/>
    </x:i>
    <x:i>
      <x:x v="66"/>
    </x:i>
    <x:i>
      <x:x v="67"/>
    </x:i>
    <x:i>
      <x:x v="68"/>
    </x:i>
    <x:i>
      <x:x v="69"/>
    </x:i>
    <x:i>
      <x:x v="70"/>
    </x:i>
    <x:i>
      <x:x v="71"/>
    </x:i>
    <x:i>
      <x:x v="72"/>
    </x:i>
    <x:i>
      <x:x v="73"/>
    </x:i>
    <x:i>
      <x:x v="74"/>
    </x:i>
    <x:i>
      <x:x v="75"/>
    </x:i>
    <x:i>
      <x:x v="76"/>
    </x:i>
    <x:i>
      <x:x v="77"/>
    </x:i>
    <x:i>
      <x:x v="78"/>
    </x:i>
    <x:i>
      <x:x v="79"/>
    </x:i>
    <x:i>
      <x:x v="80"/>
    </x:i>
    <x:i>
      <x:x v="81"/>
    </x:i>
    <x:i>
      <x:x v="82"/>
    </x:i>
    <x:i>
      <x:x v="83"/>
    </x:i>
    <x:i>
      <x:x v="84"/>
    </x:i>
    <x:i>
      <x:x v="85"/>
    </x:i>
    <x:i>
      <x:x v="86"/>
    </x:i>
    <x:i>
      <x:x v="87"/>
    </x:i>
    <x:i>
      <x:x v="88"/>
    </x:i>
    <x:i>
      <x:x v="89"/>
    </x:i>
    <x:i>
      <x:x v="90"/>
    </x:i>
    <x:i>
      <x:x v="91"/>
    </x:i>
    <x:i>
      <x:x v="92"/>
    </x:i>
    <x:i>
      <x:x v="93"/>
    </x:i>
    <x:i>
      <x:x v="94"/>
    </x:i>
    <x:i>
      <x:x v="95"/>
    </x:i>
    <x:i>
      <x:x v="96"/>
    </x:i>
    <x:i>
      <x:x v="97"/>
    </x:i>
    <x:i>
      <x:x v="98"/>
    </x:i>
    <x:i>
      <x:x v="99"/>
    </x:i>
    <x:i>
      <x:x v="100"/>
    </x:i>
    <x:i>
      <x:x v="101"/>
    </x:i>
    <x:i>
      <x:x v="102"/>
    </x:i>
    <x:i>
      <x:x v="103"/>
    </x:i>
    <x:i>
      <x:x v="104"/>
    </x:i>
    <x:i>
      <x:x v="105"/>
    </x:i>
    <x:i>
      <x:x v="106"/>
    </x:i>
    <x:i>
      <x:x v="107"/>
    </x:i>
    <x:i>
      <x:x v="108"/>
    </x:i>
    <x:i>
      <x:x v="109"/>
    </x:i>
    <x:i>
      <x:x v="110"/>
    </x:i>
    <x:i>
      <x:x v="111"/>
    </x:i>
    <x:i>
      <x:x v="112"/>
    </x:i>
    <x:i>
      <x:x v="113"/>
    </x:i>
    <x:i>
      <x:x v="114"/>
    </x:i>
    <x:i>
      <x:x v="115"/>
    </x:i>
    <x:i>
      <x:x v="116"/>
    </x:i>
    <x:i>
      <x:x v="117"/>
    </x:i>
    <x:i>
      <x:x v="118"/>
    </x:i>
    <x:i>
      <x:x v="119"/>
    </x:i>
    <x:i>
      <x:x v="120"/>
    </x:i>
    <x:i>
      <x:x v="121"/>
    </x:i>
    <x:i>
      <x:x v="122"/>
    </x:i>
    <x:i>
      <x:x v="123"/>
    </x:i>
    <x:i>
      <x:x v="124"/>
    </x:i>
    <x:i>
      <x:x v="125"/>
    </x:i>
    <x:i>
      <x:x v="126"/>
    </x:i>
    <x:i>
      <x:x v="127"/>
    </x:i>
    <x:i>
      <x:x v="128"/>
    </x:i>
    <x:i>
      <x:x v="129"/>
    </x:i>
    <x:i>
      <x:x v="130"/>
    </x:i>
    <x:i>
      <x:x v="131"/>
    </x:i>
    <x:i>
      <x:x v="132"/>
    </x:i>
    <x:i>
      <x:x v="133"/>
    </x:i>
    <x:i>
      <x:x v="134"/>
    </x:i>
    <x:i>
      <x:x v="135"/>
    </x:i>
    <x:i>
      <x:x v="136"/>
    </x:i>
    <x:i>
      <x:x v="137"/>
    </x:i>
    <x:i>
      <x:x v="138"/>
    </x:i>
    <x:i>
      <x:x v="139"/>
    </x:i>
    <x:i>
      <x:x v="140"/>
    </x:i>
    <x:i>
      <x:x v="141"/>
    </x:i>
    <x:i>
      <x:x v="142"/>
    </x:i>
    <x:i>
      <x:x v="143"/>
    </x:i>
    <x:i>
      <x:x v="144"/>
    </x:i>
    <x:i>
      <x:x v="145"/>
    </x:i>
    <x:i>
      <x:x v="146"/>
    </x:i>
    <x:i>
      <x:x v="147"/>
    </x:i>
    <x:i>
      <x:x v="148"/>
    </x:i>
    <x:i>
      <x:x v="149"/>
    </x:i>
    <x:i>
      <x:x v="150"/>
    </x:i>
    <x:i>
      <x:x v="151"/>
    </x:i>
    <x:i>
      <x:x v="152"/>
    </x:i>
    <x:i>
      <x:x v="153"/>
    </x:i>
    <x:i>
      <x:x v="154"/>
    </x:i>
    <x:i>
      <x:x v="155"/>
    </x:i>
    <x:i>
      <x:x v="156"/>
    </x:i>
    <x:i>
      <x:x v="157"/>
    </x:i>
    <x:i>
      <x:x v="158"/>
    </x:i>
    <x:i>
      <x:x v="159"/>
    </x:i>
    <x:i>
      <x:x v="160"/>
    </x:i>
    <x:i>
      <x:x v="161"/>
    </x:i>
    <x:i>
      <x:x v="162"/>
    </x:i>
    <x:i>
      <x:x v="163"/>
    </x:i>
    <x:i>
      <x:x v="164"/>
    </x:i>
    <x:i>
      <x:x v="165"/>
    </x:i>
    <x:i>
      <x:x v="166"/>
    </x:i>
    <x:i>
      <x:x v="167"/>
    </x:i>
    <x:i>
      <x:x v="168"/>
    </x:i>
    <x:i>
      <x:x v="169"/>
    </x:i>
    <x:i>
      <x:x v="170"/>
    </x:i>
    <x:i>
      <x:x v="171"/>
    </x:i>
    <x:i>
      <x:x v="172"/>
    </x:i>
    <x:i>
      <x:x v="173"/>
    </x:i>
    <x:i>
      <x:x v="174"/>
    </x:i>
    <x:i>
      <x:x v="175"/>
    </x:i>
    <x:i>
      <x:x v="176"/>
    </x:i>
    <x:i>
      <x:x v="177"/>
    </x:i>
    <x:i>
      <x:x v="178"/>
    </x:i>
    <x:i>
      <x:x v="179"/>
    </x:i>
    <x:i>
      <x:x v="180"/>
    </x:i>
    <x:i>
      <x:x v="181"/>
    </x:i>
    <x:i>
      <x:x v="182"/>
    </x:i>
    <x:i>
      <x:x v="183"/>
    </x:i>
    <x:i>
      <x:x v="184"/>
    </x:i>
    <x:i>
      <x:x v="185"/>
    </x:i>
    <x:i>
      <x:x v="186"/>
    </x:i>
    <x:i>
      <x:x v="187"/>
    </x:i>
    <x:i>
      <x:x v="188"/>
    </x:i>
    <x:i>
      <x:x v="189"/>
    </x:i>
    <x:i>
      <x:x v="190"/>
    </x:i>
    <x:i>
      <x:x v="191"/>
    </x:i>
    <x:i>
      <x:x v="192"/>
    </x:i>
    <x:i>
      <x:x v="193"/>
    </x:i>
    <x:i>
      <x:x v="194"/>
    </x:i>
    <x:i>
      <x:x v="195"/>
    </x:i>
    <x:i>
      <x:x v="196"/>
    </x:i>
    <x:i>
      <x:x v="197"/>
    </x:i>
    <x:i>
      <x:x v="198"/>
    </x:i>
    <x:i>
      <x:x v="199"/>
    </x:i>
    <x:i>
      <x:x v="200"/>
    </x:i>
    <x:i>
      <x:x v="201"/>
    </x:i>
    <x:i>
      <x:x v="202"/>
    </x:i>
    <x:i>
      <x:x v="203"/>
    </x:i>
    <x:i>
      <x:x v="204"/>
    </x:i>
    <x:i>
      <x:x v="205"/>
    </x:i>
    <x:i>
      <x:x v="206"/>
    </x:i>
    <x:i>
      <x:x v="207"/>
    </x:i>
    <x:i>
      <x:x v="208"/>
    </x:i>
    <x:i>
      <x:x v="209"/>
    </x:i>
    <x:i>
      <x:x v="210"/>
    </x:i>
    <x:i>
      <x:x v="211"/>
    </x:i>
    <x:i>
      <x:x v="212"/>
    </x:i>
    <x:i>
      <x:x v="213"/>
    </x:i>
    <x:i>
      <x:x v="214"/>
    </x:i>
    <x:i>
      <x:x v="215"/>
    </x:i>
    <x:i>
      <x:x v="216"/>
    </x:i>
    <x:i>
      <x:x v="217"/>
    </x:i>
    <x:i>
      <x:x v="218"/>
    </x:i>
    <x:i>
      <x:x v="219"/>
    </x:i>
    <x:i>
      <x:x v="220"/>
    </x:i>
    <x:i>
      <x:x v="221"/>
    </x:i>
    <x:i>
      <x:x v="222"/>
    </x:i>
    <x:i>
      <x:x v="223"/>
    </x:i>
    <x:i>
      <x:x v="224"/>
    </x:i>
    <x:i>
      <x:x v="225"/>
    </x:i>
    <x:i>
      <x:x v="226"/>
    </x:i>
    <x:i>
      <x:x v="227"/>
    </x:i>
    <x:i>
      <x:x v="228"/>
    </x:i>
    <x:i>
      <x:x v="229"/>
    </x:i>
    <x:i>
      <x:x v="230"/>
    </x:i>
    <x:i>
      <x:x v="231"/>
    </x:i>
    <x:i>
      <x:x v="232"/>
    </x:i>
    <x:i>
      <x:x v="233"/>
    </x:i>
    <x:i>
      <x:x v="234"/>
    </x:i>
    <x:i>
      <x:x v="235"/>
    </x:i>
    <x:i>
      <x:x v="236"/>
    </x:i>
    <x:i>
      <x:x v="237"/>
    </x:i>
    <x:i>
      <x:x v="238"/>
    </x:i>
    <x:i>
      <x:x v="239"/>
    </x:i>
    <x:i>
      <x:x v="240"/>
    </x:i>
    <x:i>
      <x:x v="241"/>
    </x:i>
    <x:i>
      <x:x v="242"/>
    </x:i>
    <x:i>
      <x:x v="243"/>
    </x:i>
    <x:i>
      <x:x v="244"/>
    </x:i>
    <x:i>
      <x:x v="245"/>
    </x:i>
    <x:i>
      <x:x v="246"/>
    </x:i>
    <x:i>
      <x:x v="247"/>
    </x:i>
    <x:i>
      <x:x v="248"/>
    </x:i>
    <x:i>
      <x:x v="249"/>
    </x:i>
    <x:i>
      <x:x v="250"/>
    </x:i>
    <x:i>
      <x:x v="251"/>
    </x:i>
    <x:i>
      <x:x v="252"/>
    </x:i>
    <x:i>
      <x:x v="253"/>
    </x:i>
    <x:i>
      <x:x v="254"/>
    </x:i>
    <x:i>
      <x:x v="255"/>
    </x:i>
    <x:i>
      <x:x v="256"/>
    </x:i>
    <x:i>
      <x:x v="257"/>
    </x:i>
    <x:i>
      <x:x v="258"/>
    </x:i>
    <x:i>
      <x:x v="259"/>
    </x:i>
    <x:i>
      <x:x v="260"/>
    </x:i>
    <x:i>
      <x:x v="261"/>
    </x:i>
    <x:i>
      <x:x v="262"/>
    </x:i>
    <x:i>
      <x:x v="263"/>
    </x:i>
    <x:i>
      <x:x v="264"/>
    </x:i>
    <x:i>
      <x:x v="265"/>
    </x:i>
    <x:i>
      <x:x v="266"/>
    </x:i>
    <x:i>
      <x:x v="267"/>
    </x:i>
    <x:i>
      <x:x v="268"/>
    </x:i>
    <x:i>
      <x:x v="269"/>
    </x:i>
    <x:i>
      <x:x v="270"/>
    </x:i>
    <x:i>
      <x:x v="271"/>
    </x:i>
    <x:i>
      <x:x v="272"/>
    </x:i>
    <x:i>
      <x:x v="273"/>
    </x:i>
    <x:i>
      <x:x v="274"/>
    </x:i>
    <x:i>
      <x:x v="275"/>
    </x:i>
    <x:i>
      <x:x v="276"/>
    </x:i>
    <x:i>
      <x:x v="277"/>
    </x:i>
    <x:i>
      <x:x v="278"/>
    </x:i>
    <x:i>
      <x:x v="279"/>
    </x:i>
    <x:i>
      <x:x v="280"/>
    </x:i>
    <x:i>
      <x:x v="281"/>
    </x:i>
    <x:i>
      <x:x v="282"/>
    </x:i>
    <x:i>
      <x:x v="283"/>
    </x:i>
    <x:i>
      <x:x v="284"/>
    </x:i>
    <x:i>
      <x:x v="285"/>
    </x:i>
    <x:i>
      <x:x v="286"/>
    </x:i>
    <x:i>
      <x:x v="287"/>
    </x:i>
    <x:i>
      <x:x v="288"/>
    </x:i>
    <x:i>
      <x:x v="289"/>
    </x:i>
    <x:i>
      <x:x v="290"/>
    </x:i>
    <x:i>
      <x:x v="291"/>
    </x:i>
    <x:i>
      <x:x v="292"/>
    </x:i>
    <x:i>
      <x:x v="293"/>
    </x:i>
    <x:i>
      <x:x v="294"/>
    </x:i>
    <x:i>
      <x:x v="295"/>
    </x:i>
    <x:i>
      <x:x v="296"/>
    </x:i>
    <x:i>
      <x:x v="297"/>
    </x:i>
    <x:i>
      <x:x v="298"/>
    </x:i>
    <x:i>
      <x:x v="299"/>
    </x:i>
    <x:i>
      <x:x v="300"/>
    </x:i>
    <x:i>
      <x:x v="301"/>
    </x:i>
    <x:i>
      <x:x v="302"/>
    </x:i>
    <x:i>
      <x:x v="303"/>
    </x:i>
    <x:i>
      <x:x v="304"/>
    </x:i>
    <x:i>
      <x:x v="305"/>
    </x:i>
    <x:i>
      <x:x v="306"/>
    </x:i>
    <x:i>
      <x:x v="307"/>
    </x:i>
    <x:i>
      <x:x v="308"/>
    </x:i>
    <x:i>
      <x:x v="309"/>
    </x:i>
    <x:i>
      <x:x v="310"/>
    </x:i>
    <x:i>
      <x:x v="311"/>
    </x:i>
    <x:i>
      <x:x v="312"/>
    </x:i>
    <x:i>
      <x:x v="313"/>
    </x:i>
    <x:i>
      <x:x v="314"/>
    </x:i>
    <x:i>
      <x:x v="315"/>
    </x:i>
    <x:i>
      <x:x v="316"/>
    </x:i>
    <x:i>
      <x:x v="317"/>
    </x:i>
    <x:i>
      <x:x v="318"/>
    </x:i>
    <x:i>
      <x:x v="319"/>
    </x:i>
    <x:i>
      <x:x v="320"/>
    </x:i>
    <x:i>
      <x:x v="321"/>
    </x:i>
    <x:i>
      <x:x v="322"/>
    </x:i>
    <x:i>
      <x:x v="323"/>
    </x:i>
    <x:i>
      <x:x v="324"/>
    </x:i>
    <x:i>
      <x:x v="325"/>
    </x:i>
    <x:i>
      <x:x v="326"/>
    </x:i>
    <x:i>
      <x:x v="327"/>
    </x:i>
    <x:i>
      <x:x v="328"/>
    </x:i>
    <x:i>
      <x:x v="329"/>
    </x:i>
    <x:i>
      <x:x v="330"/>
    </x:i>
    <x:i>
      <x:x v="331"/>
    </x:i>
    <x:i>
      <x:x v="332"/>
    </x:i>
    <x:i>
      <x:x v="333"/>
    </x:i>
    <x:i>
      <x:x v="334"/>
    </x:i>
    <x:i>
      <x:x v="335"/>
    </x:i>
    <x:i>
      <x:x v="336"/>
    </x:i>
    <x:i>
      <x:x v="337"/>
    </x:i>
    <x:i>
      <x:x v="338"/>
    </x:i>
    <x:i>
      <x:x v="339"/>
    </x:i>
    <x:i>
      <x:x v="340"/>
    </x:i>
    <x:i>
      <x:x v="341"/>
    </x:i>
    <x:i>
      <x:x v="342"/>
    </x:i>
    <x:i>
      <x:x v="343"/>
    </x:i>
    <x:i>
      <x:x v="344"/>
    </x:i>
    <x:i>
      <x:x v="345"/>
    </x:i>
    <x:i>
      <x:x v="346"/>
    </x:i>
    <x:i>
      <x:x v="347"/>
    </x:i>
    <x:i>
      <x:x v="348"/>
    </x:i>
    <x:i>
      <x:x v="349"/>
    </x:i>
    <x:i>
      <x:x v="350"/>
    </x:i>
    <x:i>
      <x:x v="351"/>
    </x:i>
    <x:i>
      <x:x v="352"/>
    </x:i>
    <x:i>
      <x:x v="353"/>
    </x:i>
    <x:i>
      <x:x v="354"/>
    </x:i>
    <x:i>
      <x:x v="355"/>
    </x:i>
    <x:i>
      <x:x v="356"/>
    </x:i>
    <x:i>
      <x:x v="357"/>
    </x:i>
    <x:i>
      <x:x v="358"/>
    </x:i>
    <x:i>
      <x:x v="359"/>
    </x:i>
    <x:i>
      <x:x v="360"/>
    </x:i>
    <x:i>
      <x:x v="361"/>
    </x:i>
    <x:i>
      <x:x v="362"/>
    </x:i>
    <x:i>
      <x:x v="363"/>
    </x:i>
    <x:i>
      <x:x v="364"/>
    </x:i>
    <x:i>
      <x:x v="365"/>
    </x:i>
    <x:i>
      <x:x v="366"/>
    </x:i>
    <x:i>
      <x:x v="367"/>
    </x:i>
    <x:i>
      <x:x v="368"/>
    </x:i>
    <x:i>
      <x:x v="369"/>
    </x:i>
    <x:i>
      <x:x v="370"/>
    </x:i>
    <x:i>
      <x:x v="371"/>
    </x:i>
    <x:i>
      <x:x v="372"/>
    </x:i>
    <x:i>
      <x:x v="373"/>
    </x:i>
    <x:i>
      <x:x v="374"/>
    </x:i>
    <x:i>
      <x:x v="375"/>
    </x:i>
    <x:i>
      <x:x v="376"/>
    </x:i>
    <x:i>
      <x:x v="377"/>
    </x:i>
    <x:i>
      <x:x v="378"/>
    </x:i>
    <x:i>
      <x:x v="379"/>
    </x:i>
    <x:i>
      <x:x v="380"/>
    </x:i>
    <x:i>
      <x:x v="381"/>
    </x:i>
    <x:i>
      <x:x v="382"/>
    </x:i>
    <x:i>
      <x:x v="383"/>
    </x:i>
    <x:i>
      <x:x v="384"/>
    </x:i>
    <x:i>
      <x:x v="385"/>
    </x:i>
    <x:i>
      <x:x v="386"/>
    </x:i>
    <x:i>
      <x:x v="387"/>
    </x:i>
    <x:i>
      <x:x v="388"/>
    </x:i>
    <x:i>
      <x:x v="389"/>
    </x:i>
    <x:i>
      <x:x v="390"/>
    </x:i>
    <x:i>
      <x:x v="391"/>
    </x:i>
    <x:i>
      <x:x v="392"/>
    </x:i>
    <x:i>
      <x:x v="393"/>
    </x:i>
    <x:i>
      <x:x v="394"/>
    </x:i>
    <x:i>
      <x:x v="395"/>
    </x:i>
    <x:i>
      <x:x v="396"/>
    </x:i>
    <x:i>
      <x:x v="397"/>
    </x:i>
    <x:i>
      <x:x v="398"/>
    </x:i>
    <x:i>
      <x:x v="399"/>
    </x:i>
    <x:i>
      <x:x v="400"/>
    </x:i>
    <x:i>
      <x:x v="401"/>
    </x:i>
    <x:i>
      <x:x v="402"/>
    </x:i>
    <x:i>
      <x:x v="403"/>
    </x:i>
    <x:i>
      <x:x v="404"/>
    </x:i>
    <x:i>
      <x:x v="405"/>
    </x:i>
    <x:i>
      <x:x v="406"/>
    </x:i>
    <x:i>
      <x:x v="407"/>
    </x:i>
    <x:i>
      <x:x v="408"/>
    </x:i>
    <x:i>
      <x:x v="409"/>
    </x:i>
    <x:i>
      <x:x v="410"/>
    </x:i>
    <x:i>
      <x:x v="411"/>
    </x:i>
    <x:i>
      <x:x v="412"/>
    </x:i>
    <x:i>
      <x:x v="413"/>
    </x:i>
    <x:i>
      <x:x v="414"/>
    </x:i>
    <x:i>
      <x:x v="415"/>
    </x:i>
    <x:i>
      <x:x v="416"/>
    </x:i>
    <x:i>
      <x:x v="417"/>
    </x:i>
    <x:i>
      <x:x v="418"/>
    </x:i>
    <x:i>
      <x:x v="419"/>
    </x:i>
    <x:i>
      <x:x v="420"/>
    </x:i>
    <x:i>
      <x:x v="421"/>
    </x:i>
    <x:i>
      <x:x v="422"/>
    </x:i>
    <x:i>
      <x:x v="423"/>
    </x:i>
    <x:i>
      <x:x v="424"/>
    </x:i>
    <x:i>
      <x:x v="425"/>
    </x:i>
    <x:i>
      <x:x v="426"/>
    </x:i>
    <x:i>
      <x:x v="427"/>
    </x:i>
    <x:i>
      <x:x v="428"/>
    </x:i>
    <x:i>
      <x:x v="429"/>
    </x:i>
    <x:i>
      <x:x v="430"/>
    </x:i>
    <x:i>
      <x:x v="431"/>
    </x:i>
    <x:i>
      <x:x v="432"/>
    </x:i>
    <x:i>
      <x:x v="433"/>
    </x:i>
    <x:i>
      <x:x v="434"/>
    </x:i>
    <x:i>
      <x:x v="435"/>
    </x:i>
    <x:i>
      <x:x v="436"/>
    </x:i>
    <x:i>
      <x:x v="437"/>
    </x:i>
    <x:i>
      <x:x v="438"/>
    </x:i>
    <x:i>
      <x:x v="439"/>
    </x:i>
    <x:i>
      <x:x v="440"/>
    </x:i>
    <x:i>
      <x:x v="441"/>
    </x:i>
    <x:i>
      <x:x v="442"/>
    </x:i>
    <x:i>
      <x:x v="443"/>
    </x:i>
    <x:i>
      <x:x v="444"/>
    </x:i>
    <x:i>
      <x:x v="445"/>
    </x:i>
    <x:i>
      <x:x v="446"/>
    </x:i>
    <x:i>
      <x:x v="447"/>
    </x:i>
    <x:i>
      <x:x v="448"/>
    </x:i>
    <x:i>
      <x:x v="449"/>
    </x:i>
    <x:i>
      <x:x v="450"/>
    </x:i>
    <x:i>
      <x:x v="451"/>
    </x:i>
    <x:i>
      <x:x v="452"/>
    </x:i>
    <x:i>
      <x:x v="453"/>
    </x:i>
    <x:i>
      <x:x v="454"/>
    </x:i>
    <x:i>
      <x:x v="455"/>
    </x:i>
    <x:i>
      <x:x v="456"/>
    </x:i>
    <x:i>
      <x:x v="457"/>
    </x:i>
    <x:i>
      <x:x v="458"/>
    </x:i>
    <x:i>
      <x:x v="459"/>
    </x:i>
    <x:i>
      <x:x v="460"/>
    </x:i>
    <x:i>
      <x:x v="461"/>
    </x:i>
    <x:i>
      <x:x v="462"/>
    </x:i>
    <x:i>
      <x:x v="463"/>
    </x:i>
    <x:i>
      <x:x v="464"/>
    </x:i>
    <x:i>
      <x:x v="465"/>
    </x:i>
    <x:i>
      <x:x v="466"/>
    </x:i>
    <x:i>
      <x:x v="467"/>
    </x:i>
    <x:i>
      <x:x v="468"/>
    </x:i>
    <x:i>
      <x:x v="469"/>
    </x:i>
    <x:i>
      <x:x v="470"/>
    </x:i>
    <x:i>
      <x:x v="471"/>
    </x:i>
    <x:i>
      <x:x v="472"/>
    </x:i>
    <x:i>
      <x:x v="473"/>
    </x:i>
    <x:i>
      <x:x v="474"/>
    </x:i>
    <x:i>
      <x:x v="475"/>
    </x:i>
    <x:i>
      <x:x v="476"/>
    </x:i>
    <x:i>
      <x:x v="477"/>
    </x:i>
    <x:i>
      <x:x v="478"/>
    </x:i>
    <x:i>
      <x:x v="479"/>
    </x:i>
    <x:i>
      <x:x v="480"/>
    </x:i>
    <x:i>
      <x:x v="481"/>
    </x:i>
    <x:i>
      <x:x v="482"/>
    </x:i>
    <x:i>
      <x:x v="483"/>
    </x:i>
    <x:i>
      <x:x v="484"/>
    </x:i>
    <x:i>
      <x:x v="485"/>
    </x:i>
    <x:i>
      <x:x v="486"/>
    </x:i>
    <x:i>
      <x:x v="487"/>
    </x:i>
    <x:i>
      <x:x v="488"/>
    </x:i>
    <x:i>
      <x:x v="489"/>
    </x:i>
    <x:i>
      <x:x v="490"/>
    </x:i>
    <x:i>
      <x:x v="491"/>
    </x:i>
    <x:i>
      <x:x v="492"/>
    </x:i>
    <x:i>
      <x:x v="493"/>
    </x:i>
    <x:i>
      <x:x v="494"/>
    </x:i>
    <x:i>
      <x:x v="495"/>
    </x:i>
    <x:i>
      <x:x v="496"/>
    </x:i>
    <x:i>
      <x:x v="497"/>
    </x:i>
    <x:i>
      <x:x v="498"/>
    </x:i>
    <x:i>
      <x:x v="499"/>
    </x:i>
    <x:i>
      <x:x v="500"/>
    </x:i>
    <x:i>
      <x:x v="501"/>
    </x:i>
    <x:i>
      <x:x v="502"/>
    </x:i>
    <x:i>
      <x:x v="503"/>
    </x:i>
    <x:i>
      <x:x v="504"/>
    </x:i>
    <x:i>
      <x:x v="505"/>
    </x:i>
    <x:i>
      <x:x v="506"/>
    </x:i>
    <x:i>
      <x:x v="507"/>
    </x:i>
    <x:i>
      <x:x v="508"/>
    </x:i>
    <x:i>
      <x:x v="509"/>
    </x:i>
    <x:i>
      <x:x v="510"/>
    </x:i>
    <x:i>
      <x:x v="511"/>
    </x:i>
    <x:i>
      <x:x v="512"/>
    </x:i>
    <x:i>
      <x:x v="513"/>
    </x:i>
    <x:i>
      <x:x v="514"/>
    </x:i>
    <x:i>
      <x:x v="515"/>
    </x:i>
    <x:i>
      <x:x v="516"/>
    </x:i>
    <x:i>
      <x:x v="517"/>
    </x:i>
    <x:i>
      <x:x v="518"/>
    </x:i>
    <x:i>
      <x:x v="519"/>
    </x:i>
    <x:i>
      <x:x v="520"/>
    </x:i>
    <x:i>
      <x:x v="521"/>
    </x:i>
    <x:i>
      <x:x v="522"/>
    </x:i>
    <x:i>
      <x:x v="523"/>
    </x:i>
    <x:i>
      <x:x v="524"/>
    </x:i>
    <x:i>
      <x:x v="525"/>
    </x:i>
    <x:i>
      <x:x v="526"/>
    </x:i>
    <x:i>
      <x:x v="527"/>
    </x:i>
    <x:i>
      <x:x v="528"/>
    </x:i>
    <x:i>
      <x:x v="529"/>
    </x:i>
    <x:i>
      <x:x v="530"/>
    </x:i>
    <x:i>
      <x:x v="531"/>
    </x:i>
    <x:i>
      <x:x v="532"/>
    </x:i>
    <x:i>
      <x:x v="533"/>
    </x:i>
    <x:i>
      <x:x v="534"/>
    </x:i>
    <x:i>
      <x:x v="535"/>
    </x:i>
    <x:i>
      <x:x v="536"/>
    </x:i>
    <x:i>
      <x:x v="537"/>
    </x:i>
    <x:i>
      <x:x v="538"/>
    </x:i>
    <x:i>
      <x:x v="539"/>
    </x:i>
    <x:i>
      <x:x v="540"/>
    </x:i>
    <x:i>
      <x:x v="541"/>
    </x:i>
    <x:i>
      <x:x v="542"/>
    </x:i>
    <x:i>
      <x:x v="543"/>
    </x:i>
    <x:i>
      <x:x v="544"/>
    </x:i>
    <x:i>
      <x:x v="545"/>
    </x:i>
    <x:i>
      <x:x v="546"/>
    </x:i>
    <x:i>
      <x:x v="547"/>
    </x:i>
    <x:i>
      <x:x v="548"/>
    </x:i>
    <x:i>
      <x:x v="549"/>
    </x:i>
    <x:i>
      <x:x v="550"/>
    </x:i>
    <x:i>
      <x:x v="551"/>
    </x:i>
    <x:i>
      <x:x v="552"/>
    </x:i>
    <x:i>
      <x:x v="553"/>
    </x:i>
    <x:i>
      <x:x v="554"/>
    </x:i>
    <x:i>
      <x:x v="555"/>
    </x:i>
    <x:i>
      <x:x v="556"/>
    </x:i>
    <x:i>
      <x:x v="557"/>
    </x:i>
    <x:i>
      <x:x v="558"/>
    </x:i>
    <x:i>
      <x:x v="559"/>
    </x:i>
    <x:i>
      <x:x v="560"/>
    </x:i>
    <x:i t="grand">
      <x:x/>
    </x:i>
    <x:i>
      <x:x v="0"/>
    </x:i>
    <x:i>
      <x:x v="1"/>
    </x:i>
    <x:i>
      <x:x v="2"/>
    </x:i>
    <x:i>
      <x:x v="3"/>
    </x:i>
    <x:i>
      <x:x v="4"/>
    </x:i>
    <x:i>
      <x:x v="5"/>
    </x:i>
    <x:i>
      <x:x v="6"/>
    </x:i>
    <x:i>
      <x:x v="7"/>
    </x:i>
    <x:i>
      <x:x v="8"/>
    </x:i>
    <x:i>
      <x:x v="9"/>
    </x:i>
    <x:i>
      <x:x v="10"/>
    </x:i>
    <x:i>
      <x:x v="11"/>
    </x:i>
    <x:i>
      <x:x v="12"/>
    </x:i>
    <x:i>
      <x:x v="13"/>
    </x:i>
    <x:i>
      <x:x v="14"/>
    </x:i>
    <x:i>
      <x:x v="15"/>
    </x:i>
    <x:i>
      <x:x v="16"/>
    </x:i>
    <x:i>
      <x:x v="17"/>
    </x:i>
    <x:i>
      <x:x v="18"/>
    </x:i>
    <x:i>
      <x:x v="19"/>
    </x:i>
    <x:i>
      <x:x v="20"/>
    </x:i>
    <x:i>
      <x:x v="21"/>
    </x:i>
    <x:i>
      <x:x v="22"/>
    </x:i>
    <x:i>
      <x:x v="23"/>
    </x:i>
    <x:i>
      <x:x v="24"/>
    </x:i>
    <x:i>
      <x:x v="25"/>
    </x:i>
    <x:i>
      <x:x v="26"/>
    </x:i>
    <x:i>
      <x:x v="27"/>
    </x:i>
    <x:i>
      <x:x v="28"/>
    </x:i>
    <x:i>
      <x:x v="29"/>
    </x:i>
    <x:i>
      <x:x v="30"/>
    </x:i>
    <x:i>
      <x:x v="31"/>
    </x:i>
    <x:i>
      <x:x v="32"/>
    </x:i>
    <x:i>
      <x:x v="33"/>
    </x:i>
    <x:i>
      <x:x v="34"/>
    </x:i>
    <x:i>
      <x:x v="35"/>
    </x:i>
    <x:i>
      <x:x v="36"/>
    </x:i>
    <x:i>
      <x:x v="37"/>
    </x:i>
    <x:i>
      <x:x v="38"/>
    </x:i>
    <x:i>
      <x:x v="39"/>
    </x:i>
    <x:i>
      <x:x v="40"/>
    </x:i>
    <x:i>
      <x:x v="41"/>
    </x:i>
    <x:i>
      <x:x v="42"/>
    </x:i>
    <x:i>
      <x:x v="43"/>
    </x:i>
    <x:i>
      <x:x v="44"/>
    </x:i>
    <x:i>
      <x:x v="45"/>
    </x:i>
    <x:i>
      <x:x v="46"/>
    </x:i>
    <x:i>
      <x:x v="47"/>
    </x:i>
    <x:i>
      <x:x v="48"/>
    </x:i>
    <x:i>
      <x:x v="49"/>
    </x:i>
    <x:i>
      <x:x v="50"/>
    </x:i>
    <x:i>
      <x:x v="51"/>
    </x:i>
    <x:i>
      <x:x v="52"/>
    </x:i>
    <x:i>
      <x:x v="53"/>
    </x:i>
    <x:i>
      <x:x v="54"/>
    </x:i>
    <x:i>
      <x:x v="55"/>
    </x:i>
    <x:i>
      <x:x v="56"/>
    </x:i>
    <x:i>
      <x:x v="57"/>
    </x:i>
    <x:i>
      <x:x v="58"/>
    </x:i>
    <x:i>
      <x:x v="59"/>
    </x:i>
    <x:i>
      <x:x v="60"/>
    </x:i>
    <x:i>
      <x:x v="61"/>
    </x:i>
    <x:i>
      <x:x v="62"/>
    </x:i>
    <x:i>
      <x:x v="63"/>
    </x:i>
    <x:i>
      <x:x v="64"/>
    </x:i>
    <x:i>
      <x:x v="65"/>
    </x:i>
    <x:i>
      <x:x v="66"/>
    </x:i>
    <x:i>
      <x:x v="67"/>
    </x:i>
    <x:i>
      <x:x v="68"/>
    </x:i>
    <x:i>
      <x:x v="69"/>
    </x:i>
    <x:i>
      <x:x v="70"/>
    </x:i>
    <x:i>
      <x:x v="71"/>
    </x:i>
    <x:i>
      <x:x v="72"/>
    </x:i>
    <x:i>
      <x:x v="73"/>
    </x:i>
    <x:i>
      <x:x v="74"/>
    </x:i>
    <x:i>
      <x:x v="75"/>
    </x:i>
    <x:i>
      <x:x v="76"/>
    </x:i>
    <x:i>
      <x:x v="77"/>
    </x:i>
    <x:i>
      <x:x v="78"/>
    </x:i>
    <x:i>
      <x:x v="79"/>
    </x:i>
    <x:i>
      <x:x v="80"/>
    </x:i>
    <x:i>
      <x:x v="81"/>
    </x:i>
    <x:i>
      <x:x v="82"/>
    </x:i>
    <x:i>
      <x:x v="83"/>
    </x:i>
    <x:i>
      <x:x v="84"/>
    </x:i>
    <x:i>
      <x:x v="85"/>
    </x:i>
    <x:i>
      <x:x v="86"/>
    </x:i>
    <x:i>
      <x:x v="87"/>
    </x:i>
    <x:i>
      <x:x v="88"/>
    </x:i>
    <x:i>
      <x:x v="89"/>
    </x:i>
    <x:i>
      <x:x v="90"/>
    </x:i>
    <x:i>
      <x:x v="91"/>
    </x:i>
    <x:i>
      <x:x v="92"/>
    </x:i>
    <x:i>
      <x:x v="93"/>
    </x:i>
    <x:i>
      <x:x v="94"/>
    </x:i>
    <x:i>
      <x:x v="95"/>
    </x:i>
    <x:i>
      <x:x v="96"/>
    </x:i>
    <x:i>
      <x:x v="97"/>
    </x:i>
    <x:i>
      <x:x v="98"/>
    </x:i>
    <x:i>
      <x:x v="99"/>
    </x:i>
    <x:i>
      <x:x v="100"/>
    </x:i>
    <x:i>
      <x:x v="101"/>
    </x:i>
    <x:i>
      <x:x v="102"/>
    </x:i>
    <x:i>
      <x:x v="103"/>
    </x:i>
    <x:i>
      <x:x v="104"/>
    </x:i>
    <x:i>
      <x:x v="105"/>
    </x:i>
    <x:i>
      <x:x v="106"/>
    </x:i>
    <x:i>
      <x:x v="107"/>
    </x:i>
    <x:i>
      <x:x v="108"/>
    </x:i>
    <x:i>
      <x:x v="109"/>
    </x:i>
    <x:i>
      <x:x v="110"/>
    </x:i>
    <x:i>
      <x:x v="111"/>
    </x:i>
    <x:i>
      <x:x v="112"/>
    </x:i>
    <x:i>
      <x:x v="113"/>
    </x:i>
    <x:i>
      <x:x v="114"/>
    </x:i>
    <x:i>
      <x:x v="115"/>
    </x:i>
    <x:i>
      <x:x v="116"/>
    </x:i>
    <x:i>
      <x:x v="117"/>
    </x:i>
    <x:i>
      <x:x v="118"/>
    </x:i>
    <x:i>
      <x:x v="119"/>
    </x:i>
    <x:i>
      <x:x v="120"/>
    </x:i>
    <x:i>
      <x:x v="121"/>
    </x:i>
    <x:i>
      <x:x v="122"/>
    </x:i>
    <x:i>
      <x:x v="123"/>
    </x:i>
    <x:i>
      <x:x v="124"/>
    </x:i>
    <x:i>
      <x:x v="125"/>
    </x:i>
    <x:i>
      <x:x v="126"/>
    </x:i>
    <x:i>
      <x:x v="127"/>
    </x:i>
    <x:i>
      <x:x v="128"/>
    </x:i>
    <x:i>
      <x:x v="129"/>
    </x:i>
    <x:i>
      <x:x v="130"/>
    </x:i>
    <x:i>
      <x:x v="131"/>
    </x:i>
    <x:i>
      <x:x v="132"/>
    </x:i>
    <x:i>
      <x:x v="133"/>
    </x:i>
    <x:i>
      <x:x v="134"/>
    </x:i>
    <x:i>
      <x:x v="135"/>
    </x:i>
    <x:i>
      <x:x v="136"/>
    </x:i>
    <x:i>
      <x:x v="137"/>
    </x:i>
    <x:i>
      <x:x v="138"/>
    </x:i>
    <x:i>
      <x:x v="139"/>
    </x:i>
    <x:i>
      <x:x v="140"/>
    </x:i>
    <x:i>
      <x:x v="141"/>
    </x:i>
    <x:i>
      <x:x v="142"/>
    </x:i>
    <x:i>
      <x:x v="143"/>
    </x:i>
    <x:i>
      <x:x v="144"/>
    </x:i>
    <x:i>
      <x:x v="145"/>
    </x:i>
    <x:i>
      <x:x v="146"/>
    </x:i>
    <x:i>
      <x:x v="147"/>
    </x:i>
    <x:i>
      <x:x v="148"/>
    </x:i>
    <x:i>
      <x:x v="149"/>
    </x:i>
    <x:i>
      <x:x v="150"/>
    </x:i>
    <x:i>
      <x:x v="151"/>
    </x:i>
    <x:i>
      <x:x v="152"/>
    </x:i>
    <x:i>
      <x:x v="153"/>
    </x:i>
    <x:i>
      <x:x v="154"/>
    </x:i>
    <x:i>
      <x:x v="155"/>
    </x:i>
    <x:i>
      <x:x v="156"/>
    </x:i>
    <x:i>
      <x:x v="157"/>
    </x:i>
    <x:i>
      <x:x v="158"/>
    </x:i>
    <x:i>
      <x:x v="159"/>
    </x:i>
    <x:i>
      <x:x v="160"/>
    </x:i>
    <x:i>
      <x:x v="161"/>
    </x:i>
    <x:i>
      <x:x v="162"/>
    </x:i>
    <x:i>
      <x:x v="163"/>
    </x:i>
    <x:i>
      <x:x v="164"/>
    </x:i>
    <x:i>
      <x:x v="165"/>
    </x:i>
    <x:i>
      <x:x v="166"/>
    </x:i>
    <x:i>
      <x:x v="167"/>
    </x:i>
    <x:i>
      <x:x v="168"/>
    </x:i>
    <x:i>
      <x:x v="169"/>
    </x:i>
    <x:i>
      <x:x v="170"/>
    </x:i>
    <x:i>
      <x:x v="171"/>
    </x:i>
    <x:i>
      <x:x v="172"/>
    </x:i>
    <x:i>
      <x:x v="173"/>
    </x:i>
    <x:i>
      <x:x v="174"/>
    </x:i>
    <x:i>
      <x:x v="175"/>
    </x:i>
    <x:i>
      <x:x v="176"/>
    </x:i>
    <x:i>
      <x:x v="177"/>
    </x:i>
    <x:i>
      <x:x v="178"/>
    </x:i>
    <x:i>
      <x:x v="179"/>
    </x:i>
    <x:i>
      <x:x v="180"/>
    </x:i>
    <x:i>
      <x:x v="181"/>
    </x:i>
    <x:i>
      <x:x v="182"/>
    </x:i>
    <x:i>
      <x:x v="183"/>
    </x:i>
    <x:i>
      <x:x v="184"/>
    </x:i>
    <x:i>
      <x:x v="185"/>
    </x:i>
    <x:i>
      <x:x v="186"/>
    </x:i>
    <x:i>
      <x:x v="187"/>
    </x:i>
    <x:i>
      <x:x v="188"/>
    </x:i>
    <x:i>
      <x:x v="189"/>
    </x:i>
    <x:i>
      <x:x v="190"/>
    </x:i>
    <x:i>
      <x:x v="191"/>
    </x:i>
    <x:i>
      <x:x v="192"/>
    </x:i>
    <x:i>
      <x:x v="193"/>
    </x:i>
    <x:i>
      <x:x v="194"/>
    </x:i>
    <x:i>
      <x:x v="195"/>
    </x:i>
    <x:i>
      <x:x v="196"/>
    </x:i>
    <x:i>
      <x:x v="197"/>
    </x:i>
    <x:i>
      <x:x v="198"/>
    </x:i>
    <x:i>
      <x:x v="199"/>
    </x:i>
    <x:i>
      <x:x v="200"/>
    </x:i>
    <x:i>
      <x:x v="201"/>
    </x:i>
    <x:i>
      <x:x v="202"/>
    </x:i>
    <x:i>
      <x:x v="203"/>
    </x:i>
    <x:i>
      <x:x v="204"/>
    </x:i>
    <x:i>
      <x:x v="205"/>
    </x:i>
    <x:i>
      <x:x v="206"/>
    </x:i>
    <x:i>
      <x:x v="207"/>
    </x:i>
    <x:i>
      <x:x v="208"/>
    </x:i>
    <x:i>
      <x:x v="209"/>
    </x:i>
    <x:i>
      <x:x v="210"/>
    </x:i>
    <x:i>
      <x:x v="211"/>
    </x:i>
    <x:i>
      <x:x v="212"/>
    </x:i>
    <x:i>
      <x:x v="213"/>
    </x:i>
    <x:i>
      <x:x v="214"/>
    </x:i>
    <x:i>
      <x:x v="215"/>
    </x:i>
    <x:i>
      <x:x v="216"/>
    </x:i>
    <x:i>
      <x:x v="217"/>
    </x:i>
    <x:i>
      <x:x v="218"/>
    </x:i>
    <x:i>
      <x:x v="219"/>
    </x:i>
    <x:i>
      <x:x v="220"/>
    </x:i>
    <x:i>
      <x:x v="221"/>
    </x:i>
    <x:i>
      <x:x v="222"/>
    </x:i>
    <x:i>
      <x:x v="223"/>
    </x:i>
    <x:i>
      <x:x v="224"/>
    </x:i>
    <x:i>
      <x:x v="225"/>
    </x:i>
    <x:i>
      <x:x v="226"/>
    </x:i>
    <x:i>
      <x:x v="227"/>
    </x:i>
    <x:i>
      <x:x v="228"/>
    </x:i>
    <x:i>
      <x:x v="229"/>
    </x:i>
    <x:i>
      <x:x v="230"/>
    </x:i>
    <x:i>
      <x:x v="231"/>
    </x:i>
    <x:i>
      <x:x v="232"/>
    </x:i>
    <x:i>
      <x:x v="233"/>
    </x:i>
    <x:i>
      <x:x v="234"/>
    </x:i>
    <x:i>
      <x:x v="235"/>
    </x:i>
    <x:i>
      <x:x v="236"/>
    </x:i>
    <x:i>
      <x:x v="237"/>
    </x:i>
    <x:i>
      <x:x v="238"/>
    </x:i>
    <x:i>
      <x:x v="239"/>
    </x:i>
    <x:i>
      <x:x v="240"/>
    </x:i>
    <x:i>
      <x:x v="241"/>
    </x:i>
    <x:i>
      <x:x v="242"/>
    </x:i>
    <x:i>
      <x:x v="243"/>
    </x:i>
    <x:i>
      <x:x v="244"/>
    </x:i>
    <x:i>
      <x:x v="245"/>
    </x:i>
    <x:i>
      <x:x v="246"/>
    </x:i>
    <x:i>
      <x:x v="247"/>
    </x:i>
    <x:i>
      <x:x v="248"/>
    </x:i>
    <x:i>
      <x:x v="249"/>
    </x:i>
    <x:i>
      <x:x v="250"/>
    </x:i>
    <x:i>
      <x:x v="251"/>
    </x:i>
    <x:i>
      <x:x v="252"/>
    </x:i>
    <x:i>
      <x:x v="253"/>
    </x:i>
    <x:i>
      <x:x v="254"/>
    </x:i>
    <x:i>
      <x:x v="255"/>
    </x:i>
    <x:i>
      <x:x v="256"/>
    </x:i>
    <x:i>
      <x:x v="257"/>
    </x:i>
    <x:i>
      <x:x v="258"/>
    </x:i>
    <x:i>
      <x:x v="259"/>
    </x:i>
    <x:i>
      <x:x v="260"/>
    </x:i>
    <x:i>
      <x:x v="261"/>
    </x:i>
    <x:i>
      <x:x v="262"/>
    </x:i>
    <x:i>
      <x:x v="263"/>
    </x:i>
    <x:i>
      <x:x v="264"/>
    </x:i>
    <x:i>
      <x:x v="265"/>
    </x:i>
    <x:i>
      <x:x v="266"/>
    </x:i>
    <x:i>
      <x:x v="267"/>
    </x:i>
    <x:i>
      <x:x v="268"/>
    </x:i>
    <x:i>
      <x:x v="269"/>
    </x:i>
    <x:i>
      <x:x v="270"/>
    </x:i>
    <x:i>
      <x:x v="271"/>
    </x:i>
    <x:i>
      <x:x v="272"/>
    </x:i>
    <x:i>
      <x:x v="273"/>
    </x:i>
    <x:i>
      <x:x v="274"/>
    </x:i>
    <x:i>
      <x:x v="275"/>
    </x:i>
    <x:i>
      <x:x v="276"/>
    </x:i>
    <x:i>
      <x:x v="277"/>
    </x:i>
    <x:i>
      <x:x v="278"/>
    </x:i>
    <x:i>
      <x:x v="279"/>
    </x:i>
    <x:i>
      <x:x v="280"/>
    </x:i>
    <x:i>
      <x:x v="281"/>
    </x:i>
    <x:i>
      <x:x v="282"/>
    </x:i>
    <x:i>
      <x:x v="283"/>
    </x:i>
    <x:i>
      <x:x v="284"/>
    </x:i>
    <x:i>
      <x:x v="285"/>
    </x:i>
    <x:i>
      <x:x v="286"/>
    </x:i>
    <x:i>
      <x:x v="287"/>
    </x:i>
    <x:i>
      <x:x v="288"/>
    </x:i>
    <x:i>
      <x:x v="289"/>
    </x:i>
    <x:i>
      <x:x v="290"/>
    </x:i>
    <x:i>
      <x:x v="291"/>
    </x:i>
    <x:i>
      <x:x v="292"/>
    </x:i>
    <x:i>
      <x:x v="293"/>
    </x:i>
    <x:i>
      <x:x v="294"/>
    </x:i>
    <x:i>
      <x:x v="295"/>
    </x:i>
    <x:i>
      <x:x v="296"/>
    </x:i>
    <x:i>
      <x:x v="297"/>
    </x:i>
    <x:i>
      <x:x v="298"/>
    </x:i>
    <x:i>
      <x:x v="299"/>
    </x:i>
    <x:i>
      <x:x v="300"/>
    </x:i>
    <x:i>
      <x:x v="301"/>
    </x:i>
    <x:i>
      <x:x v="302"/>
    </x:i>
    <x:i>
      <x:x v="303"/>
    </x:i>
    <x:i>
      <x:x v="304"/>
    </x:i>
    <x:i>
      <x:x v="305"/>
    </x:i>
    <x:i>
      <x:x v="306"/>
    </x:i>
    <x:i>
      <x:x v="307"/>
    </x:i>
    <x:i>
      <x:x v="308"/>
    </x:i>
    <x:i>
      <x:x v="309"/>
    </x:i>
    <x:i>
      <x:x v="310"/>
    </x:i>
    <x:i>
      <x:x v="311"/>
    </x:i>
    <x:i>
      <x:x v="312"/>
    </x:i>
    <x:i>
      <x:x v="313"/>
    </x:i>
    <x:i>
      <x:x v="314"/>
    </x:i>
    <x:i>
      <x:x v="315"/>
    </x:i>
    <x:i>
      <x:x v="316"/>
    </x:i>
    <x:i>
      <x:x v="317"/>
    </x:i>
    <x:i>
      <x:x v="318"/>
    </x:i>
    <x:i>
      <x:x v="319"/>
    </x:i>
    <x:i>
      <x:x v="320"/>
    </x:i>
    <x:i>
      <x:x v="321"/>
    </x:i>
    <x:i>
      <x:x v="322"/>
    </x:i>
    <x:i>
      <x:x v="323"/>
    </x:i>
    <x:i>
      <x:x v="324"/>
    </x:i>
    <x:i>
      <x:x v="325"/>
    </x:i>
    <x:i>
      <x:x v="326"/>
    </x:i>
    <x:i>
      <x:x v="327"/>
    </x:i>
    <x:i>
      <x:x v="328"/>
    </x:i>
    <x:i>
      <x:x v="329"/>
    </x:i>
    <x:i>
      <x:x v="330"/>
    </x:i>
    <x:i>
      <x:x v="331"/>
    </x:i>
    <x:i>
      <x:x v="332"/>
    </x:i>
    <x:i>
      <x:x v="333"/>
    </x:i>
    <x:i>
      <x:x v="334"/>
    </x:i>
    <x:i>
      <x:x v="335"/>
    </x:i>
    <x:i>
      <x:x v="336"/>
    </x:i>
    <x:i>
      <x:x v="337"/>
    </x:i>
    <x:i>
      <x:x v="338"/>
    </x:i>
    <x:i>
      <x:x v="339"/>
    </x:i>
    <x:i>
      <x:x v="340"/>
    </x:i>
    <x:i>
      <x:x v="341"/>
    </x:i>
    <x:i>
      <x:x v="342"/>
    </x:i>
    <x:i>
      <x:x v="343"/>
    </x:i>
    <x:i>
      <x:x v="344"/>
    </x:i>
    <x:i>
      <x:x v="345"/>
    </x:i>
    <x:i>
      <x:x v="346"/>
    </x:i>
    <x:i>
      <x:x v="347"/>
    </x:i>
    <x:i>
      <x:x v="348"/>
    </x:i>
    <x:i>
      <x:x v="349"/>
    </x:i>
    <x:i>
      <x:x v="350"/>
    </x:i>
    <x:i>
      <x:x v="351"/>
    </x:i>
    <x:i>
      <x:x v="352"/>
    </x:i>
    <x:i>
      <x:x v="353"/>
    </x:i>
    <x:i>
      <x:x v="354"/>
    </x:i>
    <x:i>
      <x:x v="355"/>
    </x:i>
    <x:i>
      <x:x v="356"/>
    </x:i>
    <x:i>
      <x:x v="357"/>
    </x:i>
    <x:i>
      <x:x v="358"/>
    </x:i>
    <x:i>
      <x:x v="359"/>
    </x:i>
    <x:i>
      <x:x v="360"/>
    </x:i>
    <x:i>
      <x:x v="361"/>
    </x:i>
    <x:i>
      <x:x v="362"/>
    </x:i>
    <x:i>
      <x:x v="363"/>
    </x:i>
    <x:i>
      <x:x v="364"/>
    </x:i>
    <x:i>
      <x:x v="365"/>
    </x:i>
    <x:i>
      <x:x v="366"/>
    </x:i>
    <x:i>
      <x:x v="367"/>
    </x:i>
    <x:i>
      <x:x v="368"/>
    </x:i>
    <x:i>
      <x:x v="369"/>
    </x:i>
    <x:i>
      <x:x v="370"/>
    </x:i>
    <x:i>
      <x:x v="371"/>
    </x:i>
    <x:i>
      <x:x v="372"/>
    </x:i>
    <x:i>
      <x:x v="373"/>
    </x:i>
    <x:i>
      <x:x v="374"/>
    </x:i>
    <x:i>
      <x:x v="375"/>
    </x:i>
    <x:i>
      <x:x v="376"/>
    </x:i>
    <x:i>
      <x:x v="377"/>
    </x:i>
    <x:i>
      <x:x v="378"/>
    </x:i>
    <x:i>
      <x:x v="379"/>
    </x:i>
    <x:i>
      <x:x v="380"/>
    </x:i>
    <x:i>
      <x:x v="381"/>
    </x:i>
    <x:i>
      <x:x v="382"/>
    </x:i>
    <x:i>
      <x:x v="383"/>
    </x:i>
    <x:i>
      <x:x v="384"/>
    </x:i>
    <x:i>
      <x:x v="385"/>
    </x:i>
    <x:i>
      <x:x v="386"/>
    </x:i>
    <x:i>
      <x:x v="387"/>
    </x:i>
    <x:i>
      <x:x v="388"/>
    </x:i>
    <x:i>
      <x:x v="389"/>
    </x:i>
    <x:i>
      <x:x v="390"/>
    </x:i>
    <x:i>
      <x:x v="391"/>
    </x:i>
    <x:i>
      <x:x v="392"/>
    </x:i>
    <x:i>
      <x:x v="393"/>
    </x:i>
    <x:i>
      <x:x v="394"/>
    </x:i>
    <x:i>
      <x:x v="395"/>
    </x:i>
    <x:i>
      <x:x v="396"/>
    </x:i>
    <x:i>
      <x:x v="397"/>
    </x:i>
    <x:i>
      <x:x v="398"/>
    </x:i>
    <x:i>
      <x:x v="399"/>
    </x:i>
    <x:i>
      <x:x v="400"/>
    </x:i>
    <x:i>
      <x:x v="401"/>
    </x:i>
    <x:i>
      <x:x v="402"/>
    </x:i>
    <x:i>
      <x:x v="403"/>
    </x:i>
    <x:i>
      <x:x v="404"/>
    </x:i>
    <x:i>
      <x:x v="405"/>
    </x:i>
    <x:i>
      <x:x v="406"/>
    </x:i>
    <x:i>
      <x:x v="407"/>
    </x:i>
    <x:i>
      <x:x v="408"/>
    </x:i>
    <x:i>
      <x:x v="409"/>
    </x:i>
    <x:i>
      <x:x v="410"/>
    </x:i>
    <x:i>
      <x:x v="411"/>
    </x:i>
    <x:i>
      <x:x v="412"/>
    </x:i>
    <x:i>
      <x:x v="413"/>
    </x:i>
    <x:i>
      <x:x v="414"/>
    </x:i>
    <x:i>
      <x:x v="415"/>
    </x:i>
    <x:i>
      <x:x v="416"/>
    </x:i>
    <x:i>
      <x:x v="417"/>
    </x:i>
    <x:i>
      <x:x v="418"/>
    </x:i>
    <x:i>
      <x:x v="419"/>
    </x:i>
    <x:i>
      <x:x v="420"/>
    </x:i>
    <x:i t="grand">
      <x:x/>
    </x:i>
    <x:i>
      <x:x v="0"/>
    </x:i>
    <x:i>
      <x:x v="1"/>
    </x:i>
    <x:i>
      <x:x v="2"/>
    </x:i>
    <x:i t="grand">
      <x:x/>
    </x:i>
  </x:rowItems>
  <x:colFields count="1">
    <x:field x="4"/>
  </x:colFields>
  <x:colItems count="3">
    <x:i>
      <x:x v="0"/>
    </x:i>
    <x:i>
      <x:x v="1"/>
    </x:i>
    <x:i t="grand">
      <x:x/>
    </x:i>
  </x:colItems>
  <x:dataFields count="1">
    <x:dataField name="Sum_Qty" fld="3" subtotal="sum" showDataAs="normal" baseField="0" baseItem="0" numFmtId="0"/>
  </x:dataFields>
  <x:pivotTableStyleInfo name="PivotStyleLight16" showRowHeaders="1" showColHeaders="1" showRowStripes="0" showColStripes="0"/>
  <x:extLst>
    <x:ext xmlns:x14="http://schemas.microsoft.com/office/spreadsheetml/2009/9/main" uri="{962EF5D1-5CA2-4c93-8EF4-DBF5C05439D2}">
      <x14:pivotTableDefinition xmlns:xm="http://schemas.microsoft.com/office/excel/2006/main" enableEdit="0" hideValuesRow="1"/>
    </x:ext>
  </x:extLst>
</x:pivotTableDefinition>
</file>

<file path=xl/tables/table1.xml><?xml version="1.0" encoding="utf-8"?>
<x:table xmlns:x="http://schemas.openxmlformats.org/spreadsheetml/2006/main" id="1" name="Table1" displayName="Table1" ref="A1:N868" totalsRowShown="0">
  <x:autoFilter ref="A1:N868"/>
  <x:tableColumns count="14">
    <x:tableColumn id="1" name="ItemCode"/>
    <x:tableColumn id="2" name="Description"/>
    <x:tableColumn id="3" name="CategoryDescript"/>
    <x:tableColumn id="4" name="Sum_Qty"/>
    <x:tableColumn id="5" name="StoreCode"/>
    <x:tableColumn id="6" name="LotNumber"/>
    <x:tableColumn id="7" name="Unit_Cost"/>
    <x:tableColumn id="8" name="Value_On_Hand"/>
    <x:tableColumn id="9" name="TextUserField1"/>
    <x:tableColumn id="10" name="TextUserField2"/>
    <x:tableColumn id="11" name="TextUserField3"/>
    <x:tableColumn id="12" name="NumericUserField1"/>
    <x:tableColumn id="13" name="NumericUserField2"/>
    <x:tableColumn id="14" name="NumericUserField3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Id9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868"/>
  <x:sheetViews>
    <x:sheetView workbookViewId="0"/>
  </x:sheetViews>
  <x:sheetFormatPr defaultRowHeight="15"/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14">
      <x:c r="A2" s="0" t="s">
        <x:v>14</x:v>
      </x:c>
      <x:c r="B2" s="0" t="s">
        <x:v>15</x:v>
      </x:c>
      <x:c r="C2" s="0" t="s">
        <x:v>16</x:v>
      </x:c>
      <x:c r="D2" s="0" t="n">
        <x:v>44</x:v>
      </x:c>
      <x:c r="E2" s="0" t="s">
        <x:v>17</x:v>
      </x:c>
      <x:c r="G2" s="0" t="n">
        <x:v>0</x:v>
      </x:c>
      <x:c r="L2" s="0" t="n">
        <x:v>0</x:v>
      </x:c>
      <x:c r="M2" s="0" t="n">
        <x:v>0</x:v>
      </x:c>
      <x:c r="N2" s="0" t="n">
        <x:v>0</x:v>
      </x:c>
    </x:row>
    <x:row r="3" spans="1:14">
      <x:c r="A3" s="0" t="s">
        <x:v>18</x:v>
      </x:c>
      <x:c r="B3" s="0" t="s">
        <x:v>19</x:v>
      </x:c>
      <x:c r="C3" s="0" t="s">
        <x:v>16</x:v>
      </x:c>
      <x:c r="D3" s="0" t="n">
        <x:v>16</x:v>
      </x:c>
      <x:c r="E3" s="0" t="s">
        <x:v>17</x:v>
      </x:c>
      <x:c r="G3" s="0" t="n">
        <x:v>0</x:v>
      </x:c>
      <x:c r="L3" s="0" t="n">
        <x:v>0</x:v>
      </x:c>
      <x:c r="M3" s="0" t="n">
        <x:v>0</x:v>
      </x:c>
      <x:c r="N3" s="0" t="n">
        <x:v>0</x:v>
      </x:c>
    </x:row>
    <x:row r="4" spans="1:14">
      <x:c r="A4" s="0" t="s">
        <x:v>20</x:v>
      </x:c>
      <x:c r="B4" s="0" t="s">
        <x:v>21</x:v>
      </x:c>
      <x:c r="C4" s="0" t="s">
        <x:v>16</x:v>
      </x:c>
      <x:c r="D4" s="0" t="n">
        <x:v>-210</x:v>
      </x:c>
      <x:c r="E4" s="0" t="s">
        <x:v>22</x:v>
      </x:c>
      <x:c r="G4" s="0" t="n">
        <x:v>0</x:v>
      </x:c>
      <x:c r="L4" s="0" t="n">
        <x:v>0</x:v>
      </x:c>
      <x:c r="M4" s="0" t="n">
        <x:v>0</x:v>
      </x:c>
      <x:c r="N4" s="0" t="n">
        <x:v>0</x:v>
      </x:c>
    </x:row>
    <x:row r="5" spans="1:14">
      <x:c r="A5" s="0" t="s">
        <x:v>20</x:v>
      </x:c>
      <x:c r="B5" s="0" t="s">
        <x:v>21</x:v>
      </x:c>
      <x:c r="C5" s="0" t="s">
        <x:v>16</x:v>
      </x:c>
      <x:c r="D5" s="0" t="n">
        <x:v>315</x:v>
      </x:c>
      <x:c r="E5" s="0" t="s">
        <x:v>17</x:v>
      </x:c>
      <x:c r="G5" s="0" t="n">
        <x:v>0</x:v>
      </x:c>
      <x:c r="L5" s="0" t="n">
        <x:v>0</x:v>
      </x:c>
      <x:c r="M5" s="0" t="n">
        <x:v>0</x:v>
      </x:c>
      <x:c r="N5" s="0" t="n">
        <x:v>0</x:v>
      </x:c>
    </x:row>
    <x:row r="6" spans="1:14">
      <x:c r="A6" s="0" t="s">
        <x:v>23</x:v>
      </x:c>
      <x:c r="B6" s="0" t="s">
        <x:v>24</x:v>
      </x:c>
      <x:c r="C6" s="0" t="s">
        <x:v>16</x:v>
      </x:c>
      <x:c r="D6" s="0" t="n">
        <x:v>7</x:v>
      </x:c>
      <x:c r="E6" s="0" t="s">
        <x:v>17</x:v>
      </x:c>
      <x:c r="G6" s="0" t="n">
        <x:v>0</x:v>
      </x:c>
      <x:c r="L6" s="0" t="n">
        <x:v>0</x:v>
      </x:c>
      <x:c r="M6" s="0" t="n">
        <x:v>0</x:v>
      </x:c>
      <x:c r="N6" s="0" t="n">
        <x:v>0</x:v>
      </x:c>
    </x:row>
    <x:row r="7" spans="1:14">
      <x:c r="A7" s="0" t="s">
        <x:v>25</x:v>
      </x:c>
      <x:c r="B7" s="0" t="s">
        <x:v>26</x:v>
      </x:c>
      <x:c r="C7" s="0" t="s">
        <x:v>16</x:v>
      </x:c>
      <x:c r="D7" s="0" t="n">
        <x:v>2</x:v>
      </x:c>
      <x:c r="E7" s="0" t="s">
        <x:v>17</x:v>
      </x:c>
      <x:c r="G7" s="0" t="n">
        <x:v>0</x:v>
      </x:c>
      <x:c r="L7" s="0" t="n">
        <x:v>0</x:v>
      </x:c>
      <x:c r="M7" s="0" t="n">
        <x:v>0</x:v>
      </x:c>
      <x:c r="N7" s="0" t="n">
        <x:v>0</x:v>
      </x:c>
    </x:row>
    <x:row r="8" spans="1:14">
      <x:c r="A8" s="0" t="s">
        <x:v>27</x:v>
      </x:c>
      <x:c r="B8" s="0" t="s">
        <x:v>28</x:v>
      </x:c>
      <x:c r="C8" s="0" t="s">
        <x:v>16</x:v>
      </x:c>
      <x:c r="D8" s="0" t="n">
        <x:v>95</x:v>
      </x:c>
      <x:c r="E8" s="0" t="s">
        <x:v>17</x:v>
      </x:c>
      <x:c r="G8" s="0" t="n">
        <x:v>0</x:v>
      </x:c>
      <x:c r="L8" s="0" t="n">
        <x:v>0</x:v>
      </x:c>
      <x:c r="M8" s="0" t="n">
        <x:v>0</x:v>
      </x:c>
      <x:c r="N8" s="0" t="n">
        <x:v>0</x:v>
      </x:c>
    </x:row>
    <x:row r="9" spans="1:14">
      <x:c r="A9" s="0" t="s">
        <x:v>29</x:v>
      </x:c>
      <x:c r="B9" s="0" t="s">
        <x:v>30</x:v>
      </x:c>
      <x:c r="C9" s="0" t="s">
        <x:v>16</x:v>
      </x:c>
      <x:c r="D9" s="0" t="n">
        <x:v>6</x:v>
      </x:c>
      <x:c r="E9" s="0" t="s">
        <x:v>22</x:v>
      </x:c>
      <x:c r="G9" s="0" t="n">
        <x:v>0</x:v>
      </x:c>
      <x:c r="L9" s="0" t="n">
        <x:v>0</x:v>
      </x:c>
      <x:c r="M9" s="0" t="n">
        <x:v>0</x:v>
      </x:c>
      <x:c r="N9" s="0" t="n">
        <x:v>0</x:v>
      </x:c>
    </x:row>
    <x:row r="10" spans="1:14">
      <x:c r="A10" s="0" t="s">
        <x:v>31</x:v>
      </x:c>
      <x:c r="B10" s="0" t="s">
        <x:v>28</x:v>
      </x:c>
      <x:c r="C10" s="0" t="s">
        <x:v>16</x:v>
      </x:c>
      <x:c r="D10" s="0" t="n">
        <x:v>56</x:v>
      </x:c>
      <x:c r="E10" s="0" t="s">
        <x:v>17</x:v>
      </x:c>
      <x:c r="G10" s="0" t="n">
        <x:v>0</x:v>
      </x:c>
      <x:c r="L10" s="0" t="n">
        <x:v>0</x:v>
      </x:c>
      <x:c r="M10" s="0" t="n">
        <x:v>0</x:v>
      </x:c>
      <x:c r="N10" s="0" t="n">
        <x:v>0</x:v>
      </x:c>
    </x:row>
    <x:row r="11" spans="1:14">
      <x:c r="A11" s="0" t="s">
        <x:v>32</x:v>
      </x:c>
      <x:c r="B11" s="0" t="s">
        <x:v>33</x:v>
      </x:c>
      <x:c r="C11" s="0" t="s">
        <x:v>16</x:v>
      </x:c>
      <x:c r="D11" s="0" t="n">
        <x:v>20</x:v>
      </x:c>
      <x:c r="E11" s="0" t="s">
        <x:v>17</x:v>
      </x:c>
      <x:c r="G11" s="0" t="n">
        <x:v>0</x:v>
      </x:c>
      <x:c r="L11" s="0" t="n">
        <x:v>0</x:v>
      </x:c>
      <x:c r="M11" s="0" t="n">
        <x:v>0</x:v>
      </x:c>
      <x:c r="N11" s="0" t="n">
        <x:v>0</x:v>
      </x:c>
    </x:row>
    <x:row r="12" spans="1:14">
      <x:c r="A12" s="0" t="s">
        <x:v>34</x:v>
      </x:c>
      <x:c r="B12" s="0" t="s">
        <x:v>33</x:v>
      </x:c>
      <x:c r="C12" s="0" t="s">
        <x:v>16</x:v>
      </x:c>
      <x:c r="D12" s="0" t="n">
        <x:v>54</x:v>
      </x:c>
      <x:c r="E12" s="0" t="s">
        <x:v>17</x:v>
      </x:c>
      <x:c r="G12" s="0" t="n">
        <x:v>0</x:v>
      </x:c>
      <x:c r="L12" s="0" t="n">
        <x:v>0</x:v>
      </x:c>
      <x:c r="M12" s="0" t="n">
        <x:v>0</x:v>
      </x:c>
      <x:c r="N12" s="0" t="n">
        <x:v>0</x:v>
      </x:c>
    </x:row>
    <x:row r="13" spans="1:14">
      <x:c r="A13" s="0" t="s">
        <x:v>35</x:v>
      </x:c>
      <x:c r="B13" s="0" t="s">
        <x:v>33</x:v>
      </x:c>
      <x:c r="C13" s="0" t="s">
        <x:v>16</x:v>
      </x:c>
      <x:c r="D13" s="0" t="n">
        <x:v>88</x:v>
      </x:c>
      <x:c r="E13" s="0" t="s">
        <x:v>17</x:v>
      </x:c>
      <x:c r="G13" s="0" t="n">
        <x:v>0</x:v>
      </x:c>
      <x:c r="L13" s="0" t="n">
        <x:v>0</x:v>
      </x:c>
      <x:c r="M13" s="0" t="n">
        <x:v>0</x:v>
      </x:c>
      <x:c r="N13" s="0" t="n">
        <x:v>0</x:v>
      </x:c>
    </x:row>
    <x:row r="14" spans="1:14">
      <x:c r="A14" s="0" t="s">
        <x:v>35</x:v>
      </x:c>
      <x:c r="B14" s="0" t="s">
        <x:v>33</x:v>
      </x:c>
      <x:c r="C14" s="0" t="s">
        <x:v>16</x:v>
      </x:c>
      <x:c r="D14" s="0" t="n">
        <x:v>-20</x:v>
      </x:c>
      <x:c r="E14" s="0" t="s">
        <x:v>17</x:v>
      </x:c>
      <x:c r="G14" s="0" t="n">
        <x:v>0</x:v>
      </x:c>
      <x:c r="L14" s="0" t="n">
        <x:v>0</x:v>
      </x:c>
      <x:c r="M14" s="0" t="n">
        <x:v>0</x:v>
      </x:c>
      <x:c r="N14" s="0" t="n">
        <x:v>0</x:v>
      </x:c>
    </x:row>
    <x:row r="15" spans="1:14">
      <x:c r="A15" s="0" t="s">
        <x:v>36</x:v>
      </x:c>
      <x:c r="B15" s="0" t="s">
        <x:v>33</x:v>
      </x:c>
      <x:c r="C15" s="0" t="s">
        <x:v>16</x:v>
      </x:c>
      <x:c r="D15" s="0" t="n">
        <x:v>60</x:v>
      </x:c>
      <x:c r="E15" s="0" t="s">
        <x:v>17</x:v>
      </x:c>
      <x:c r="G15" s="0" t="n">
        <x:v>0</x:v>
      </x:c>
      <x:c r="L15" s="0" t="n">
        <x:v>0</x:v>
      </x:c>
      <x:c r="M15" s="0" t="n">
        <x:v>0</x:v>
      </x:c>
      <x:c r="N15" s="0" t="n">
        <x:v>0</x:v>
      </x:c>
    </x:row>
    <x:row r="16" spans="1:14">
      <x:c r="A16" s="0" t="s">
        <x:v>37</x:v>
      </x:c>
      <x:c r="B16" s="0" t="s">
        <x:v>33</x:v>
      </x:c>
      <x:c r="C16" s="0" t="s">
        <x:v>16</x:v>
      </x:c>
      <x:c r="D16" s="0" t="n">
        <x:v>43</x:v>
      </x:c>
      <x:c r="E16" s="0" t="s">
        <x:v>17</x:v>
      </x:c>
      <x:c r="G16" s="0" t="n">
        <x:v>0</x:v>
      </x:c>
      <x:c r="L16" s="0" t="n">
        <x:v>0</x:v>
      </x:c>
      <x:c r="M16" s="0" t="n">
        <x:v>0</x:v>
      </x:c>
      <x:c r="N16" s="0" t="n">
        <x:v>0</x:v>
      </x:c>
    </x:row>
    <x:row r="17" spans="1:14">
      <x:c r="A17" s="0" t="s">
        <x:v>38</x:v>
      </x:c>
      <x:c r="B17" s="0" t="s">
        <x:v>33</x:v>
      </x:c>
      <x:c r="C17" s="0" t="s">
        <x:v>16</x:v>
      </x:c>
      <x:c r="D17" s="0" t="n">
        <x:v>10</x:v>
      </x:c>
      <x:c r="E17" s="0" t="s">
        <x:v>17</x:v>
      </x:c>
      <x:c r="G17" s="0" t="n">
        <x:v>0</x:v>
      </x:c>
      <x:c r="L17" s="0" t="n">
        <x:v>0</x:v>
      </x:c>
      <x:c r="M17" s="0" t="n">
        <x:v>0</x:v>
      </x:c>
      <x:c r="N17" s="0" t="n">
        <x:v>0</x:v>
      </x:c>
    </x:row>
    <x:row r="18" spans="1:14">
      <x:c r="A18" s="0" t="s">
        <x:v>39</x:v>
      </x:c>
      <x:c r="B18" s="0" t="s">
        <x:v>33</x:v>
      </x:c>
      <x:c r="C18" s="0" t="s">
        <x:v>16</x:v>
      </x:c>
      <x:c r="D18" s="0" t="n">
        <x:v>57</x:v>
      </x:c>
      <x:c r="E18" s="0" t="s">
        <x:v>17</x:v>
      </x:c>
      <x:c r="G18" s="0" t="n">
        <x:v>0</x:v>
      </x:c>
      <x:c r="L18" s="0" t="n">
        <x:v>0</x:v>
      </x:c>
      <x:c r="M18" s="0" t="n">
        <x:v>0</x:v>
      </x:c>
      <x:c r="N18" s="0" t="n">
        <x:v>0</x:v>
      </x:c>
    </x:row>
    <x:row r="19" spans="1:14">
      <x:c r="A19" s="0" t="s">
        <x:v>40</x:v>
      </x:c>
      <x:c r="B19" s="0" t="s">
        <x:v>41</x:v>
      </x:c>
      <x:c r="C19" s="0" t="s">
        <x:v>16</x:v>
      </x:c>
      <x:c r="D19" s="0" t="n">
        <x:v>55</x:v>
      </x:c>
      <x:c r="E19" s="0" t="s">
        <x:v>17</x:v>
      </x:c>
      <x:c r="G19" s="0" t="n">
        <x:v>0</x:v>
      </x:c>
      <x:c r="L19" s="0" t="n">
        <x:v>0</x:v>
      </x:c>
      <x:c r="M19" s="0" t="n">
        <x:v>0</x:v>
      </x:c>
      <x:c r="N19" s="0" t="n">
        <x:v>0</x:v>
      </x:c>
    </x:row>
    <x:row r="20" spans="1:14">
      <x:c r="A20" s="0" t="s">
        <x:v>42</x:v>
      </x:c>
      <x:c r="B20" s="0" t="s">
        <x:v>43</x:v>
      </x:c>
      <x:c r="C20" s="0" t="s">
        <x:v>16</x:v>
      </x:c>
      <x:c r="D20" s="0" t="n">
        <x:v>15</x:v>
      </x:c>
      <x:c r="E20" s="0" t="s">
        <x:v>17</x:v>
      </x:c>
      <x:c r="G20" s="0" t="n">
        <x:v>0</x:v>
      </x:c>
      <x:c r="L20" s="0" t="n">
        <x:v>0</x:v>
      </x:c>
      <x:c r="M20" s="0" t="n">
        <x:v>0</x:v>
      </x:c>
      <x:c r="N20" s="0" t="n">
        <x:v>0</x:v>
      </x:c>
    </x:row>
    <x:row r="21" spans="1:14">
      <x:c r="A21" s="0" t="s">
        <x:v>42</x:v>
      </x:c>
      <x:c r="B21" s="0" t="s">
        <x:v>43</x:v>
      </x:c>
      <x:c r="C21" s="0" t="s">
        <x:v>16</x:v>
      </x:c>
      <x:c r="D21" s="0" t="n">
        <x:v>-15</x:v>
      </x:c>
      <x:c r="E21" s="0" t="s">
        <x:v>17</x:v>
      </x:c>
      <x:c r="G21" s="0" t="n">
        <x:v>0</x:v>
      </x:c>
      <x:c r="L21" s="0" t="n">
        <x:v>0</x:v>
      </x:c>
      <x:c r="M21" s="0" t="n">
        <x:v>0</x:v>
      </x:c>
      <x:c r="N21" s="0" t="n">
        <x:v>0</x:v>
      </x:c>
    </x:row>
    <x:row r="22" spans="1:14">
      <x:c r="A22" s="0" t="s">
        <x:v>44</x:v>
      </x:c>
      <x:c r="B22" s="0" t="s">
        <x:v>41</x:v>
      </x:c>
      <x:c r="C22" s="0" t="s">
        <x:v>16</x:v>
      </x:c>
      <x:c r="D22" s="0" t="n">
        <x:v>25</x:v>
      </x:c>
      <x:c r="E22" s="0" t="s">
        <x:v>17</x:v>
      </x:c>
      <x:c r="G22" s="0" t="n">
        <x:v>0</x:v>
      </x:c>
      <x:c r="L22" s="0" t="n">
        <x:v>0</x:v>
      </x:c>
      <x:c r="M22" s="0" t="n">
        <x:v>0</x:v>
      </x:c>
      <x:c r="N22" s="0" t="n">
        <x:v>0</x:v>
      </x:c>
    </x:row>
    <x:row r="23" spans="1:14">
      <x:c r="A23" s="0" t="s">
        <x:v>45</x:v>
      </x:c>
      <x:c r="B23" s="0" t="s">
        <x:v>46</x:v>
      </x:c>
      <x:c r="C23" s="0" t="s">
        <x:v>16</x:v>
      </x:c>
      <x:c r="D23" s="0" t="n">
        <x:v>5</x:v>
      </x:c>
      <x:c r="E23" s="0" t="s">
        <x:v>17</x:v>
      </x:c>
      <x:c r="G23" s="0" t="n">
        <x:v>0</x:v>
      </x:c>
      <x:c r="L23" s="0" t="n">
        <x:v>0</x:v>
      </x:c>
      <x:c r="M23" s="0" t="n">
        <x:v>0</x:v>
      </x:c>
      <x:c r="N23" s="0" t="n">
        <x:v>0</x:v>
      </x:c>
    </x:row>
    <x:row r="24" spans="1:14">
      <x:c r="A24" s="0" t="s">
        <x:v>47</x:v>
      </x:c>
      <x:c r="B24" s="0" t="s">
        <x:v>48</x:v>
      </x:c>
      <x:c r="C24" s="0" t="s">
        <x:v>16</x:v>
      </x:c>
      <x:c r="D24" s="0" t="n">
        <x:v>12</x:v>
      </x:c>
      <x:c r="E24" s="0" t="s">
        <x:v>17</x:v>
      </x:c>
      <x:c r="G24" s="0" t="n">
        <x:v>0</x:v>
      </x:c>
      <x:c r="L24" s="0" t="n">
        <x:v>0</x:v>
      </x:c>
      <x:c r="M24" s="0" t="n">
        <x:v>0</x:v>
      </x:c>
      <x:c r="N24" s="0" t="n">
        <x:v>0</x:v>
      </x:c>
    </x:row>
    <x:row r="25" spans="1:14">
      <x:c r="A25" s="0" t="s">
        <x:v>49</x:v>
      </x:c>
      <x:c r="B25" s="0" t="s">
        <x:v>50</x:v>
      </x:c>
      <x:c r="C25" s="0" t="s">
        <x:v>16</x:v>
      </x:c>
      <x:c r="D25" s="0" t="n">
        <x:v>15</x:v>
      </x:c>
      <x:c r="E25" s="0" t="s">
        <x:v>17</x:v>
      </x:c>
      <x:c r="G25" s="0" t="n">
        <x:v>0</x:v>
      </x:c>
      <x:c r="L25" s="0" t="n">
        <x:v>0</x:v>
      </x:c>
      <x:c r="M25" s="0" t="n">
        <x:v>0</x:v>
      </x:c>
      <x:c r="N25" s="0" t="n">
        <x:v>0</x:v>
      </x:c>
    </x:row>
    <x:row r="26" spans="1:14">
      <x:c r="A26" s="0" t="s">
        <x:v>51</x:v>
      </x:c>
      <x:c r="B26" s="0" t="s">
        <x:v>52</x:v>
      </x:c>
      <x:c r="C26" s="0" t="s">
        <x:v>16</x:v>
      </x:c>
      <x:c r="D26" s="0" t="n">
        <x:v>1</x:v>
      </x:c>
      <x:c r="E26" s="0" t="s">
        <x:v>22</x:v>
      </x:c>
      <x:c r="G26" s="0" t="n">
        <x:v>0</x:v>
      </x:c>
      <x:c r="L26" s="0" t="n">
        <x:v>0</x:v>
      </x:c>
      <x:c r="M26" s="0" t="n">
        <x:v>0</x:v>
      </x:c>
      <x:c r="N26" s="0" t="n">
        <x:v>0</x:v>
      </x:c>
    </x:row>
    <x:row r="27" spans="1:14">
      <x:c r="A27" s="0" t="s">
        <x:v>53</x:v>
      </x:c>
      <x:c r="B27" s="0" t="s">
        <x:v>54</x:v>
      </x:c>
      <x:c r="C27" s="0" t="s">
        <x:v>16</x:v>
      </x:c>
      <x:c r="D27" s="0" t="n">
        <x:v>2</x:v>
      </x:c>
      <x:c r="E27" s="0" t="s">
        <x:v>22</x:v>
      </x:c>
      <x:c r="G27" s="0" t="n">
        <x:v>0</x:v>
      </x:c>
      <x:c r="L27" s="0" t="n">
        <x:v>0</x:v>
      </x:c>
      <x:c r="M27" s="0" t="n">
        <x:v>0</x:v>
      </x:c>
      <x:c r="N27" s="0" t="n">
        <x:v>0</x:v>
      </x:c>
    </x:row>
    <x:row r="28" spans="1:14">
      <x:c r="A28" s="0" t="s">
        <x:v>55</x:v>
      </x:c>
      <x:c r="B28" s="0" t="s">
        <x:v>56</x:v>
      </x:c>
      <x:c r="C28" s="0" t="s">
        <x:v>16</x:v>
      </x:c>
      <x:c r="D28" s="0" t="n">
        <x:v>2</x:v>
      </x:c>
      <x:c r="E28" s="0" t="s">
        <x:v>22</x:v>
      </x:c>
      <x:c r="G28" s="0" t="n">
        <x:v>0</x:v>
      </x:c>
      <x:c r="L28" s="0" t="n">
        <x:v>0</x:v>
      </x:c>
      <x:c r="M28" s="0" t="n">
        <x:v>0</x:v>
      </x:c>
      <x:c r="N28" s="0" t="n">
        <x:v>0</x:v>
      </x:c>
    </x:row>
    <x:row r="29" spans="1:14">
      <x:c r="A29" s="0" t="s">
        <x:v>57</x:v>
      </x:c>
      <x:c r="B29" s="0" t="s">
        <x:v>58</x:v>
      </x:c>
      <x:c r="C29" s="0" t="s">
        <x:v>16</x:v>
      </x:c>
      <x:c r="D29" s="0" t="n">
        <x:v>5</x:v>
      </x:c>
      <x:c r="E29" s="0" t="s">
        <x:v>17</x:v>
      </x:c>
      <x:c r="G29" s="0" t="n">
        <x:v>0</x:v>
      </x:c>
      <x:c r="L29" s="0" t="n">
        <x:v>0</x:v>
      </x:c>
      <x:c r="M29" s="0" t="n">
        <x:v>0</x:v>
      </x:c>
      <x:c r="N29" s="0" t="n">
        <x:v>0</x:v>
      </x:c>
    </x:row>
    <x:row r="30" spans="1:14">
      <x:c r="A30" s="0" t="s">
        <x:v>59</x:v>
      </x:c>
      <x:c r="B30" s="0" t="s">
        <x:v>60</x:v>
      </x:c>
      <x:c r="C30" s="0" t="s">
        <x:v>16</x:v>
      </x:c>
      <x:c r="D30" s="0" t="n">
        <x:v>-65</x:v>
      </x:c>
      <x:c r="E30" s="0" t="s">
        <x:v>22</x:v>
      </x:c>
      <x:c r="G30" s="0" t="n">
        <x:v>0</x:v>
      </x:c>
      <x:c r="L30" s="0" t="n">
        <x:v>0</x:v>
      </x:c>
      <x:c r="M30" s="0" t="n">
        <x:v>0</x:v>
      </x:c>
      <x:c r="N30" s="0" t="n">
        <x:v>0</x:v>
      </x:c>
    </x:row>
    <x:row r="31" spans="1:14">
      <x:c r="A31" s="0" t="s">
        <x:v>59</x:v>
      </x:c>
      <x:c r="B31" s="0" t="s">
        <x:v>60</x:v>
      </x:c>
      <x:c r="C31" s="0" t="s">
        <x:v>16</x:v>
      </x:c>
      <x:c r="D31" s="0" t="n">
        <x:v>130</x:v>
      </x:c>
      <x:c r="E31" s="0" t="s">
        <x:v>17</x:v>
      </x:c>
      <x:c r="G31" s="0" t="n">
        <x:v>0</x:v>
      </x:c>
      <x:c r="L31" s="0" t="n">
        <x:v>0</x:v>
      </x:c>
      <x:c r="M31" s="0" t="n">
        <x:v>0</x:v>
      </x:c>
      <x:c r="N31" s="0" t="n">
        <x:v>0</x:v>
      </x:c>
    </x:row>
    <x:row r="32" spans="1:14">
      <x:c r="A32" s="0" t="s">
        <x:v>61</x:v>
      </x:c>
      <x:c r="B32" s="0" t="s">
        <x:v>62</x:v>
      </x:c>
      <x:c r="C32" s="0" t="s">
        <x:v>16</x:v>
      </x:c>
      <x:c r="D32" s="0" t="n">
        <x:v>5</x:v>
      </x:c>
      <x:c r="E32" s="0" t="s">
        <x:v>17</x:v>
      </x:c>
      <x:c r="G32" s="0" t="n">
        <x:v>0</x:v>
      </x:c>
      <x:c r="L32" s="0" t="n">
        <x:v>0</x:v>
      </x:c>
      <x:c r="M32" s="0" t="n">
        <x:v>0</x:v>
      </x:c>
      <x:c r="N32" s="0" t="n">
        <x:v>0</x:v>
      </x:c>
    </x:row>
    <x:row r="33" spans="1:14">
      <x:c r="A33" s="0" t="s">
        <x:v>63</x:v>
      </x:c>
      <x:c r="B33" s="0" t="s">
        <x:v>64</x:v>
      </x:c>
      <x:c r="C33" s="0" t="s">
        <x:v>16</x:v>
      </x:c>
      <x:c r="D33" s="0" t="n">
        <x:v>101</x:v>
      </x:c>
      <x:c r="E33" s="0" t="s">
        <x:v>17</x:v>
      </x:c>
      <x:c r="G33" s="0" t="n">
        <x:v>0</x:v>
      </x:c>
      <x:c r="L33" s="0" t="n">
        <x:v>0</x:v>
      </x:c>
      <x:c r="M33" s="0" t="n">
        <x:v>0</x:v>
      </x:c>
      <x:c r="N33" s="0" t="n">
        <x:v>0</x:v>
      </x:c>
    </x:row>
    <x:row r="34" spans="1:14">
      <x:c r="A34" s="0" t="s">
        <x:v>65</x:v>
      </x:c>
      <x:c r="B34" s="0" t="s">
        <x:v>66</x:v>
      </x:c>
      <x:c r="C34" s="0" t="s">
        <x:v>16</x:v>
      </x:c>
      <x:c r="D34" s="0" t="n">
        <x:v>20</x:v>
      </x:c>
      <x:c r="E34" s="0" t="s">
        <x:v>17</x:v>
      </x:c>
      <x:c r="G34" s="0" t="n">
        <x:v>0</x:v>
      </x:c>
      <x:c r="L34" s="0" t="n">
        <x:v>0</x:v>
      </x:c>
      <x:c r="M34" s="0" t="n">
        <x:v>0</x:v>
      </x:c>
      <x:c r="N34" s="0" t="n">
        <x:v>0</x:v>
      </x:c>
    </x:row>
    <x:row r="35" spans="1:14">
      <x:c r="A35" s="0" t="s">
        <x:v>67</x:v>
      </x:c>
      <x:c r="B35" s="0" t="s">
        <x:v>68</x:v>
      </x:c>
      <x:c r="C35" s="0" t="s">
        <x:v>16</x:v>
      </x:c>
      <x:c r="D35" s="0" t="n">
        <x:v>25</x:v>
      </x:c>
      <x:c r="E35" s="0" t="s">
        <x:v>17</x:v>
      </x:c>
      <x:c r="G35" s="0" t="n">
        <x:v>0</x:v>
      </x:c>
      <x:c r="L35" s="0" t="n">
        <x:v>0</x:v>
      </x:c>
      <x:c r="M35" s="0" t="n">
        <x:v>0</x:v>
      </x:c>
      <x:c r="N35" s="0" t="n">
        <x:v>0</x:v>
      </x:c>
    </x:row>
    <x:row r="36" spans="1:14">
      <x:c r="A36" s="0" t="s">
        <x:v>69</x:v>
      </x:c>
      <x:c r="B36" s="0" t="s">
        <x:v>70</x:v>
      </x:c>
      <x:c r="C36" s="0" t="s">
        <x:v>71</x:v>
      </x:c>
      <x:c r="D36" s="0" t="n">
        <x:v>1</x:v>
      </x:c>
      <x:c r="E36" s="0" t="s">
        <x:v>22</x:v>
      </x:c>
      <x:c r="G36" s="0" t="n">
        <x:v>0</x:v>
      </x:c>
      <x:c r="L36" s="0" t="n">
        <x:v>0</x:v>
      </x:c>
      <x:c r="M36" s="0" t="n">
        <x:v>0</x:v>
      </x:c>
      <x:c r="N36" s="0" t="n">
        <x:v>0</x:v>
      </x:c>
    </x:row>
    <x:row r="37" spans="1:14">
      <x:c r="A37" s="0" t="s">
        <x:v>69</x:v>
      </x:c>
      <x:c r="B37" s="0" t="s">
        <x:v>70</x:v>
      </x:c>
      <x:c r="C37" s="0" t="s">
        <x:v>71</x:v>
      </x:c>
      <x:c r="D37" s="0" t="n">
        <x:v>7</x:v>
      </x:c>
      <x:c r="E37" s="0" t="s">
        <x:v>17</x:v>
      </x:c>
      <x:c r="G37" s="0" t="n">
        <x:v>0</x:v>
      </x:c>
      <x:c r="L37" s="0" t="n">
        <x:v>0</x:v>
      </x:c>
      <x:c r="M37" s="0" t="n">
        <x:v>0</x:v>
      </x:c>
      <x:c r="N37" s="0" t="n">
        <x:v>0</x:v>
      </x:c>
    </x:row>
    <x:row r="38" spans="1:14">
      <x:c r="A38" s="0" t="s">
        <x:v>72</x:v>
      </x:c>
      <x:c r="B38" s="0" t="s">
        <x:v>73</x:v>
      </x:c>
      <x:c r="C38" s="0" t="s">
        <x:v>16</x:v>
      </x:c>
      <x:c r="D38" s="0" t="n">
        <x:v>4</x:v>
      </x:c>
      <x:c r="E38" s="0" t="s">
        <x:v>22</x:v>
      </x:c>
      <x:c r="G38" s="0" t="n">
        <x:v>0</x:v>
      </x:c>
      <x:c r="L38" s="0" t="n">
        <x:v>0</x:v>
      </x:c>
      <x:c r="M38" s="0" t="n">
        <x:v>0</x:v>
      </x:c>
      <x:c r="N38" s="0" t="n">
        <x:v>0</x:v>
      </x:c>
    </x:row>
    <x:row r="39" spans="1:14">
      <x:c r="A39" s="0" t="s">
        <x:v>72</x:v>
      </x:c>
      <x:c r="B39" s="0" t="s">
        <x:v>73</x:v>
      </x:c>
      <x:c r="C39" s="0" t="s">
        <x:v>16</x:v>
      </x:c>
      <x:c r="D39" s="0" t="n">
        <x:v>10</x:v>
      </x:c>
      <x:c r="E39" s="0" t="s">
        <x:v>17</x:v>
      </x:c>
      <x:c r="G39" s="0" t="n">
        <x:v>0</x:v>
      </x:c>
      <x:c r="L39" s="0" t="n">
        <x:v>0</x:v>
      </x:c>
      <x:c r="M39" s="0" t="n">
        <x:v>0</x:v>
      </x:c>
      <x:c r="N39" s="0" t="n">
        <x:v>0</x:v>
      </x:c>
    </x:row>
    <x:row r="40" spans="1:14">
      <x:c r="A40" s="0" t="s">
        <x:v>74</x:v>
      </x:c>
      <x:c r="B40" s="0" t="s">
        <x:v>75</x:v>
      </x:c>
      <x:c r="D40" s="0" t="n">
        <x:v>5</x:v>
      </x:c>
      <x:c r="E40" s="0" t="s">
        <x:v>17</x:v>
      </x:c>
      <x:c r="G40" s="0" t="n">
        <x:v>0</x:v>
      </x:c>
      <x:c r="L40" s="0" t="n">
        <x:v>0</x:v>
      </x:c>
      <x:c r="M40" s="0" t="n">
        <x:v>0</x:v>
      </x:c>
      <x:c r="N40" s="0" t="n">
        <x:v>0</x:v>
      </x:c>
    </x:row>
    <x:row r="41" spans="1:14">
      <x:c r="A41" s="0" t="s">
        <x:v>76</x:v>
      </x:c>
      <x:c r="B41" s="0" t="s">
        <x:v>77</x:v>
      </x:c>
      <x:c r="C41" s="0" t="s">
        <x:v>16</x:v>
      </x:c>
      <x:c r="D41" s="0" t="n">
        <x:v>4</x:v>
      </x:c>
      <x:c r="E41" s="0" t="s">
        <x:v>17</x:v>
      </x:c>
      <x:c r="G41" s="0" t="n">
        <x:v>0</x:v>
      </x:c>
      <x:c r="L41" s="0" t="n">
        <x:v>0</x:v>
      </x:c>
      <x:c r="M41" s="0" t="n">
        <x:v>0</x:v>
      </x:c>
      <x:c r="N41" s="0" t="n">
        <x:v>0</x:v>
      </x:c>
    </x:row>
    <x:row r="42" spans="1:14">
      <x:c r="A42" s="0" t="s">
        <x:v>78</x:v>
      </x:c>
      <x:c r="B42" s="0" t="s">
        <x:v>33</x:v>
      </x:c>
      <x:c r="C42" s="0" t="s">
        <x:v>16</x:v>
      </x:c>
      <x:c r="D42" s="0" t="n">
        <x:v>20</x:v>
      </x:c>
      <x:c r="E42" s="0" t="s">
        <x:v>17</x:v>
      </x:c>
      <x:c r="G42" s="0" t="n">
        <x:v>0</x:v>
      </x:c>
      <x:c r="L42" s="0" t="n">
        <x:v>0</x:v>
      </x:c>
      <x:c r="M42" s="0" t="n">
        <x:v>0</x:v>
      </x:c>
      <x:c r="N42" s="0" t="n">
        <x:v>0</x:v>
      </x:c>
    </x:row>
    <x:row r="43" spans="1:14">
      <x:c r="A43" s="0" t="s">
        <x:v>79</x:v>
      </x:c>
      <x:c r="B43" s="0" t="s">
        <x:v>80</x:v>
      </x:c>
      <x:c r="D43" s="0" t="n">
        <x:v>14</x:v>
      </x:c>
      <x:c r="E43" s="0" t="s">
        <x:v>17</x:v>
      </x:c>
      <x:c r="G43" s="0" t="n">
        <x:v>0</x:v>
      </x:c>
      <x:c r="L43" s="0" t="n">
        <x:v>0</x:v>
      </x:c>
      <x:c r="M43" s="0" t="n">
        <x:v>0</x:v>
      </x:c>
      <x:c r="N43" s="0" t="n">
        <x:v>0</x:v>
      </x:c>
    </x:row>
    <x:row r="44" spans="1:14">
      <x:c r="A44" s="0" t="s">
        <x:v>81</x:v>
      </x:c>
      <x:c r="B44" s="0" t="s">
        <x:v>82</x:v>
      </x:c>
      <x:c r="C44" s="0" t="s">
        <x:v>16</x:v>
      </x:c>
      <x:c r="D44" s="0" t="n">
        <x:v>97</x:v>
      </x:c>
      <x:c r="E44" s="0" t="s">
        <x:v>17</x:v>
      </x:c>
      <x:c r="G44" s="0" t="n">
        <x:v>0</x:v>
      </x:c>
      <x:c r="L44" s="0" t="n">
        <x:v>0</x:v>
      </x:c>
      <x:c r="M44" s="0" t="n">
        <x:v>0</x:v>
      </x:c>
      <x:c r="N44" s="0" t="n">
        <x:v>0</x:v>
      </x:c>
    </x:row>
    <x:row r="45" spans="1:14">
      <x:c r="A45" s="0" t="s">
        <x:v>83</x:v>
      </x:c>
      <x:c r="B45" s="0" t="s">
        <x:v>84</x:v>
      </x:c>
      <x:c r="C45" s="0" t="s">
        <x:v>16</x:v>
      </x:c>
      <x:c r="D45" s="0" t="n">
        <x:v>22</x:v>
      </x:c>
      <x:c r="E45" s="0" t="s">
        <x:v>17</x:v>
      </x:c>
      <x:c r="G45" s="0" t="n">
        <x:v>0</x:v>
      </x:c>
      <x:c r="L45" s="0" t="n">
        <x:v>0</x:v>
      </x:c>
      <x:c r="M45" s="0" t="n">
        <x:v>0</x:v>
      </x:c>
      <x:c r="N45" s="0" t="n">
        <x:v>0</x:v>
      </x:c>
    </x:row>
    <x:row r="46" spans="1:14">
      <x:c r="A46" s="0" t="s">
        <x:v>85</x:v>
      </x:c>
      <x:c r="B46" s="0" t="s">
        <x:v>86</x:v>
      </x:c>
      <x:c r="D46" s="0" t="n">
        <x:v>70</x:v>
      </x:c>
      <x:c r="E46" s="0" t="s">
        <x:v>17</x:v>
      </x:c>
      <x:c r="G46" s="0" t="n">
        <x:v>0</x:v>
      </x:c>
      <x:c r="L46" s="0" t="n">
        <x:v>0</x:v>
      </x:c>
      <x:c r="M46" s="0" t="n">
        <x:v>0</x:v>
      </x:c>
      <x:c r="N46" s="0" t="n">
        <x:v>0</x:v>
      </x:c>
    </x:row>
    <x:row r="47" spans="1:14">
      <x:c r="A47" s="0" t="s">
        <x:v>87</x:v>
      </x:c>
      <x:c r="B47" s="0" t="s">
        <x:v>88</x:v>
      </x:c>
      <x:c r="C47" s="0" t="s">
        <x:v>16</x:v>
      </x:c>
      <x:c r="D47" s="0" t="n">
        <x:v>25</x:v>
      </x:c>
      <x:c r="E47" s="0" t="s">
        <x:v>17</x:v>
      </x:c>
      <x:c r="G47" s="0" t="n">
        <x:v>0</x:v>
      </x:c>
      <x:c r="L47" s="0" t="n">
        <x:v>0</x:v>
      </x:c>
      <x:c r="M47" s="0" t="n">
        <x:v>0</x:v>
      </x:c>
      <x:c r="N47" s="0" t="n">
        <x:v>0</x:v>
      </x:c>
    </x:row>
    <x:row r="48" spans="1:14">
      <x:c r="A48" s="0" t="s">
        <x:v>89</x:v>
      </x:c>
      <x:c r="B48" s="0" t="s">
        <x:v>90</x:v>
      </x:c>
      <x:c r="C48" s="0" t="s">
        <x:v>16</x:v>
      </x:c>
      <x:c r="D48" s="0" t="n">
        <x:v>8</x:v>
      </x:c>
      <x:c r="E48" s="0" t="s">
        <x:v>17</x:v>
      </x:c>
      <x:c r="G48" s="0" t="n">
        <x:v>0</x:v>
      </x:c>
      <x:c r="L48" s="0" t="n">
        <x:v>0</x:v>
      </x:c>
      <x:c r="M48" s="0" t="n">
        <x:v>0</x:v>
      </x:c>
      <x:c r="N48" s="0" t="n">
        <x:v>0</x:v>
      </x:c>
    </x:row>
    <x:row r="49" spans="1:14">
      <x:c r="A49" s="0" t="s">
        <x:v>91</x:v>
      </x:c>
      <x:c r="B49" s="0" t="s">
        <x:v>92</x:v>
      </x:c>
      <x:c r="C49" s="0" t="s">
        <x:v>16</x:v>
      </x:c>
      <x:c r="D49" s="0" t="n">
        <x:v>16</x:v>
      </x:c>
      <x:c r="E49" s="0" t="s">
        <x:v>17</x:v>
      </x:c>
      <x:c r="G49" s="0" t="n">
        <x:v>0</x:v>
      </x:c>
      <x:c r="L49" s="0" t="n">
        <x:v>0</x:v>
      </x:c>
      <x:c r="M49" s="0" t="n">
        <x:v>0</x:v>
      </x:c>
      <x:c r="N49" s="0" t="n">
        <x:v>0</x:v>
      </x:c>
    </x:row>
    <x:row r="50" spans="1:14">
      <x:c r="A50" s="0" t="s">
        <x:v>93</x:v>
      </x:c>
      <x:c r="B50" s="0" t="s">
        <x:v>94</x:v>
      </x:c>
      <x:c r="D50" s="0" t="n">
        <x:v>42</x:v>
      </x:c>
      <x:c r="E50" s="0" t="s">
        <x:v>17</x:v>
      </x:c>
      <x:c r="G50" s="0" t="n">
        <x:v>0</x:v>
      </x:c>
      <x:c r="L50" s="0" t="n">
        <x:v>0</x:v>
      </x:c>
      <x:c r="M50" s="0" t="n">
        <x:v>0</x:v>
      </x:c>
      <x:c r="N50" s="0" t="n">
        <x:v>0</x:v>
      </x:c>
    </x:row>
    <x:row r="51" spans="1:14">
      <x:c r="A51" s="0" t="s">
        <x:v>95</x:v>
      </x:c>
      <x:c r="B51" s="0" t="s">
        <x:v>96</x:v>
      </x:c>
      <x:c r="C51" s="0" t="s">
        <x:v>16</x:v>
      </x:c>
      <x:c r="D51" s="0" t="n">
        <x:v>22</x:v>
      </x:c>
      <x:c r="E51" s="0" t="s">
        <x:v>22</x:v>
      </x:c>
      <x:c r="G51" s="0" t="n">
        <x:v>0</x:v>
      </x:c>
      <x:c r="L51" s="0" t="n">
        <x:v>0</x:v>
      </x:c>
      <x:c r="M51" s="0" t="n">
        <x:v>0</x:v>
      </x:c>
      <x:c r="N51" s="0" t="n">
        <x:v>0</x:v>
      </x:c>
    </x:row>
    <x:row r="52" spans="1:14">
      <x:c r="A52" s="0" t="s">
        <x:v>95</x:v>
      </x:c>
      <x:c r="B52" s="0" t="s">
        <x:v>96</x:v>
      </x:c>
      <x:c r="C52" s="0" t="s">
        <x:v>16</x:v>
      </x:c>
      <x:c r="D52" s="0" t="n">
        <x:v>67</x:v>
      </x:c>
      <x:c r="E52" s="0" t="s">
        <x:v>17</x:v>
      </x:c>
      <x:c r="G52" s="0" t="n">
        <x:v>0</x:v>
      </x:c>
      <x:c r="L52" s="0" t="n">
        <x:v>0</x:v>
      </x:c>
      <x:c r="M52" s="0" t="n">
        <x:v>0</x:v>
      </x:c>
      <x:c r="N52" s="0" t="n">
        <x:v>0</x:v>
      </x:c>
    </x:row>
    <x:row r="53" spans="1:14">
      <x:c r="A53" s="0" t="s">
        <x:v>95</x:v>
      </x:c>
      <x:c r="B53" s="0" t="s">
        <x:v>96</x:v>
      </x:c>
      <x:c r="C53" s="0" t="s">
        <x:v>16</x:v>
      </x:c>
      <x:c r="D53" s="0" t="n">
        <x:v>-47</x:v>
      </x:c>
      <x:c r="E53" s="0" t="s">
        <x:v>17</x:v>
      </x:c>
      <x:c r="G53" s="0" t="n">
        <x:v>0</x:v>
      </x:c>
      <x:c r="L53" s="0" t="n">
        <x:v>0</x:v>
      </x:c>
      <x:c r="M53" s="0" t="n">
        <x:v>0</x:v>
      </x:c>
      <x:c r="N53" s="0" t="n">
        <x:v>0</x:v>
      </x:c>
    </x:row>
    <x:row r="54" spans="1:14">
      <x:c r="A54" s="0" t="s">
        <x:v>97</x:v>
      </x:c>
      <x:c r="B54" s="0" t="s">
        <x:v>98</x:v>
      </x:c>
      <x:c r="C54" s="0" t="s">
        <x:v>16</x:v>
      </x:c>
      <x:c r="D54" s="0" t="n">
        <x:v>20</x:v>
      </x:c>
      <x:c r="E54" s="0" t="s">
        <x:v>17</x:v>
      </x:c>
      <x:c r="G54" s="0" t="n">
        <x:v>0</x:v>
      </x:c>
      <x:c r="L54" s="0" t="n">
        <x:v>0</x:v>
      </x:c>
      <x:c r="M54" s="0" t="n">
        <x:v>0</x:v>
      </x:c>
      <x:c r="N54" s="0" t="n">
        <x:v>0</x:v>
      </x:c>
    </x:row>
    <x:row r="55" spans="1:14">
      <x:c r="A55" s="0" t="s">
        <x:v>99</x:v>
      </x:c>
      <x:c r="B55" s="0" t="s">
        <x:v>100</x:v>
      </x:c>
      <x:c r="C55" s="0" t="s">
        <x:v>16</x:v>
      </x:c>
      <x:c r="D55" s="0" t="n">
        <x:v>45</x:v>
      </x:c>
      <x:c r="E55" s="0" t="s">
        <x:v>22</x:v>
      </x:c>
      <x:c r="G55" s="0" t="n">
        <x:v>0</x:v>
      </x:c>
      <x:c r="L55" s="0" t="n">
        <x:v>0</x:v>
      </x:c>
      <x:c r="M55" s="0" t="n">
        <x:v>0</x:v>
      </x:c>
      <x:c r="N55" s="0" t="n">
        <x:v>0</x:v>
      </x:c>
    </x:row>
    <x:row r="56" spans="1:14">
      <x:c r="A56" s="0" t="s">
        <x:v>99</x:v>
      </x:c>
      <x:c r="B56" s="0" t="s">
        <x:v>100</x:v>
      </x:c>
      <x:c r="C56" s="0" t="s">
        <x:v>16</x:v>
      </x:c>
      <x:c r="D56" s="0" t="n">
        <x:v>75</x:v>
      </x:c>
      <x:c r="E56" s="0" t="s">
        <x:v>17</x:v>
      </x:c>
      <x:c r="G56" s="0" t="n">
        <x:v>0</x:v>
      </x:c>
      <x:c r="L56" s="0" t="n">
        <x:v>0</x:v>
      </x:c>
      <x:c r="M56" s="0" t="n">
        <x:v>0</x:v>
      </x:c>
      <x:c r="N56" s="0" t="n">
        <x:v>0</x:v>
      </x:c>
    </x:row>
    <x:row r="57" spans="1:14">
      <x:c r="A57" s="0" t="s">
        <x:v>99</x:v>
      </x:c>
      <x:c r="B57" s="0" t="s">
        <x:v>100</x:v>
      </x:c>
      <x:c r="C57" s="0" t="s">
        <x:v>16</x:v>
      </x:c>
      <x:c r="D57" s="0" t="n">
        <x:v>-55</x:v>
      </x:c>
      <x:c r="E57" s="0" t="s">
        <x:v>17</x:v>
      </x:c>
      <x:c r="G57" s="0" t="n">
        <x:v>0</x:v>
      </x:c>
      <x:c r="L57" s="0" t="n">
        <x:v>0</x:v>
      </x:c>
      <x:c r="M57" s="0" t="n">
        <x:v>0</x:v>
      </x:c>
      <x:c r="N57" s="0" t="n">
        <x:v>0</x:v>
      </x:c>
    </x:row>
    <x:row r="58" spans="1:14">
      <x:c r="A58" s="0" t="s">
        <x:v>101</x:v>
      </x:c>
      <x:c r="B58" s="0" t="s">
        <x:v>102</x:v>
      </x:c>
      <x:c r="C58" s="0" t="s">
        <x:v>16</x:v>
      </x:c>
      <x:c r="D58" s="0" t="n">
        <x:v>10</x:v>
      </x:c>
      <x:c r="E58" s="0" t="s">
        <x:v>17</x:v>
      </x:c>
      <x:c r="G58" s="0" t="n">
        <x:v>0</x:v>
      </x:c>
      <x:c r="L58" s="0" t="n">
        <x:v>0</x:v>
      </x:c>
      <x:c r="M58" s="0" t="n">
        <x:v>0</x:v>
      </x:c>
      <x:c r="N58" s="0" t="n">
        <x:v>0</x:v>
      </x:c>
    </x:row>
    <x:row r="59" spans="1:14">
      <x:c r="A59" s="0" t="s">
        <x:v>103</x:v>
      </x:c>
      <x:c r="B59" s="0" t="s">
        <x:v>104</x:v>
      </x:c>
      <x:c r="C59" s="0" t="s">
        <x:v>16</x:v>
      </x:c>
      <x:c r="D59" s="0" t="n">
        <x:v>52</x:v>
      </x:c>
      <x:c r="E59" s="0" t="s">
        <x:v>22</x:v>
      </x:c>
      <x:c r="G59" s="0" t="n">
        <x:v>0</x:v>
      </x:c>
      <x:c r="L59" s="0" t="n">
        <x:v>0</x:v>
      </x:c>
      <x:c r="M59" s="0" t="n">
        <x:v>0</x:v>
      </x:c>
      <x:c r="N59" s="0" t="n">
        <x:v>0</x:v>
      </x:c>
    </x:row>
    <x:row r="60" spans="1:14">
      <x:c r="A60" s="0" t="s">
        <x:v>103</x:v>
      </x:c>
      <x:c r="B60" s="0" t="s">
        <x:v>104</x:v>
      </x:c>
      <x:c r="C60" s="0" t="s">
        <x:v>16</x:v>
      </x:c>
      <x:c r="D60" s="0" t="n">
        <x:v>82</x:v>
      </x:c>
      <x:c r="E60" s="0" t="s">
        <x:v>17</x:v>
      </x:c>
      <x:c r="G60" s="0" t="n">
        <x:v>0</x:v>
      </x:c>
      <x:c r="L60" s="0" t="n">
        <x:v>0</x:v>
      </x:c>
      <x:c r="M60" s="0" t="n">
        <x:v>0</x:v>
      </x:c>
      <x:c r="N60" s="0" t="n">
        <x:v>0</x:v>
      </x:c>
    </x:row>
    <x:row r="61" spans="1:14">
      <x:c r="A61" s="0" t="s">
        <x:v>103</x:v>
      </x:c>
      <x:c r="B61" s="0" t="s">
        <x:v>104</x:v>
      </x:c>
      <x:c r="C61" s="0" t="s">
        <x:v>16</x:v>
      </x:c>
      <x:c r="D61" s="0" t="n">
        <x:v>-62</x:v>
      </x:c>
      <x:c r="E61" s="0" t="s">
        <x:v>17</x:v>
      </x:c>
      <x:c r="G61" s="0" t="n">
        <x:v>0</x:v>
      </x:c>
      <x:c r="L61" s="0" t="n">
        <x:v>0</x:v>
      </x:c>
      <x:c r="M61" s="0" t="n">
        <x:v>0</x:v>
      </x:c>
      <x:c r="N61" s="0" t="n">
        <x:v>0</x:v>
      </x:c>
    </x:row>
    <x:row r="62" spans="1:14">
      <x:c r="A62" s="0" t="s">
        <x:v>105</x:v>
      </x:c>
      <x:c r="B62" s="0" t="s">
        <x:v>106</x:v>
      </x:c>
      <x:c r="C62" s="0" t="s">
        <x:v>16</x:v>
      </x:c>
      <x:c r="D62" s="0" t="n">
        <x:v>10</x:v>
      </x:c>
      <x:c r="E62" s="0" t="s">
        <x:v>22</x:v>
      </x:c>
      <x:c r="G62" s="0" t="n">
        <x:v>0</x:v>
      </x:c>
      <x:c r="L62" s="0" t="n">
        <x:v>0</x:v>
      </x:c>
      <x:c r="M62" s="0" t="n">
        <x:v>0</x:v>
      </x:c>
      <x:c r="N62" s="0" t="n">
        <x:v>0</x:v>
      </x:c>
    </x:row>
    <x:row r="63" spans="1:14">
      <x:c r="A63" s="0" t="s">
        <x:v>105</x:v>
      </x:c>
      <x:c r="B63" s="0" t="s">
        <x:v>106</x:v>
      </x:c>
      <x:c r="C63" s="0" t="s">
        <x:v>16</x:v>
      </x:c>
      <x:c r="D63" s="0" t="n">
        <x:v>49</x:v>
      </x:c>
      <x:c r="E63" s="0" t="s">
        <x:v>17</x:v>
      </x:c>
      <x:c r="G63" s="0" t="n">
        <x:v>0</x:v>
      </x:c>
      <x:c r="L63" s="0" t="n">
        <x:v>0</x:v>
      </x:c>
      <x:c r="M63" s="0" t="n">
        <x:v>0</x:v>
      </x:c>
      <x:c r="N63" s="0" t="n">
        <x:v>0</x:v>
      </x:c>
    </x:row>
    <x:row r="64" spans="1:14">
      <x:c r="A64" s="0" t="s">
        <x:v>107</x:v>
      </x:c>
      <x:c r="B64" s="0" t="s">
        <x:v>108</x:v>
      </x:c>
      <x:c r="C64" s="0" t="s">
        <x:v>16</x:v>
      </x:c>
      <x:c r="D64" s="0" t="n">
        <x:v>57</x:v>
      </x:c>
      <x:c r="E64" s="0" t="s">
        <x:v>17</x:v>
      </x:c>
      <x:c r="G64" s="0" t="n">
        <x:v>0</x:v>
      </x:c>
      <x:c r="L64" s="0" t="n">
        <x:v>0</x:v>
      </x:c>
      <x:c r="M64" s="0" t="n">
        <x:v>0</x:v>
      </x:c>
      <x:c r="N64" s="0" t="n">
        <x:v>0</x:v>
      </x:c>
    </x:row>
    <x:row r="65" spans="1:14">
      <x:c r="A65" s="0" t="s">
        <x:v>109</x:v>
      </x:c>
      <x:c r="B65" s="0" t="s">
        <x:v>110</x:v>
      </x:c>
      <x:c r="D65" s="0" t="n">
        <x:v>25</x:v>
      </x:c>
      <x:c r="E65" s="0" t="s">
        <x:v>17</x:v>
      </x:c>
      <x:c r="G65" s="0" t="n">
        <x:v>0</x:v>
      </x:c>
      <x:c r="L65" s="0" t="n">
        <x:v>0</x:v>
      </x:c>
      <x:c r="M65" s="0" t="n">
        <x:v>0</x:v>
      </x:c>
      <x:c r="N65" s="0" t="n">
        <x:v>0</x:v>
      </x:c>
    </x:row>
    <x:row r="66" spans="1:14">
      <x:c r="A66" s="0" t="s">
        <x:v>111</x:v>
      </x:c>
      <x:c r="B66" s="0" t="s">
        <x:v>112</x:v>
      </x:c>
      <x:c r="C66" s="0" t="s">
        <x:v>16</x:v>
      </x:c>
      <x:c r="D66" s="0" t="n">
        <x:v>69</x:v>
      </x:c>
      <x:c r="E66" s="0" t="s">
        <x:v>17</x:v>
      </x:c>
      <x:c r="G66" s="0" t="n">
        <x:v>0</x:v>
      </x:c>
      <x:c r="L66" s="0" t="n">
        <x:v>0</x:v>
      </x:c>
      <x:c r="M66" s="0" t="n">
        <x:v>0</x:v>
      </x:c>
      <x:c r="N66" s="0" t="n">
        <x:v>0</x:v>
      </x:c>
    </x:row>
    <x:row r="67" spans="1:14">
      <x:c r="A67" s="0" t="s">
        <x:v>111</x:v>
      </x:c>
      <x:c r="B67" s="0" t="s">
        <x:v>112</x:v>
      </x:c>
      <x:c r="C67" s="0" t="s">
        <x:v>16</x:v>
      </x:c>
      <x:c r="D67" s="0" t="n">
        <x:v>-10</x:v>
      </x:c>
      <x:c r="E67" s="0" t="s">
        <x:v>17</x:v>
      </x:c>
      <x:c r="G67" s="0" t="n">
        <x:v>0</x:v>
      </x:c>
      <x:c r="L67" s="0" t="n">
        <x:v>0</x:v>
      </x:c>
      <x:c r="M67" s="0" t="n">
        <x:v>0</x:v>
      </x:c>
      <x:c r="N67" s="0" t="n">
        <x:v>0</x:v>
      </x:c>
    </x:row>
    <x:row r="68" spans="1:14">
      <x:c r="A68" s="0" t="s">
        <x:v>113</x:v>
      </x:c>
      <x:c r="B68" s="0" t="s">
        <x:v>114</x:v>
      </x:c>
      <x:c r="C68" s="0" t="s">
        <x:v>16</x:v>
      </x:c>
      <x:c r="D68" s="0" t="n">
        <x:v>17</x:v>
      </x:c>
      <x:c r="E68" s="0" t="s">
        <x:v>17</x:v>
      </x:c>
      <x:c r="G68" s="0" t="n">
        <x:v>0</x:v>
      </x:c>
      <x:c r="L68" s="0" t="n">
        <x:v>0</x:v>
      </x:c>
      <x:c r="M68" s="0" t="n">
        <x:v>0</x:v>
      </x:c>
      <x:c r="N68" s="0" t="n">
        <x:v>0</x:v>
      </x:c>
    </x:row>
    <x:row r="69" spans="1:14">
      <x:c r="A69" s="0" t="s">
        <x:v>115</x:v>
      </x:c>
      <x:c r="B69" s="0" t="s">
        <x:v>116</x:v>
      </x:c>
      <x:c r="C69" s="0" t="s">
        <x:v>16</x:v>
      </x:c>
      <x:c r="D69" s="0" t="n">
        <x:v>12</x:v>
      </x:c>
      <x:c r="E69" s="0" t="s">
        <x:v>17</x:v>
      </x:c>
      <x:c r="G69" s="0" t="n">
        <x:v>0</x:v>
      </x:c>
      <x:c r="L69" s="0" t="n">
        <x:v>0</x:v>
      </x:c>
      <x:c r="M69" s="0" t="n">
        <x:v>0</x:v>
      </x:c>
      <x:c r="N69" s="0" t="n">
        <x:v>0</x:v>
      </x:c>
    </x:row>
    <x:row r="70" spans="1:14">
      <x:c r="A70" s="0" t="s">
        <x:v>117</x:v>
      </x:c>
      <x:c r="B70" s="0" t="s">
        <x:v>118</x:v>
      </x:c>
      <x:c r="C70" s="0" t="s">
        <x:v>16</x:v>
      </x:c>
      <x:c r="D70" s="0" t="n">
        <x:v>105</x:v>
      </x:c>
      <x:c r="E70" s="0" t="s">
        <x:v>17</x:v>
      </x:c>
      <x:c r="G70" s="0" t="n">
        <x:v>0</x:v>
      </x:c>
      <x:c r="L70" s="0" t="n">
        <x:v>0</x:v>
      </x:c>
      <x:c r="M70" s="0" t="n">
        <x:v>0</x:v>
      </x:c>
      <x:c r="N70" s="0" t="n">
        <x:v>0</x:v>
      </x:c>
    </x:row>
    <x:row r="71" spans="1:14">
      <x:c r="A71" s="0" t="s">
        <x:v>119</x:v>
      </x:c>
      <x:c r="B71" s="0" t="s">
        <x:v>120</x:v>
      </x:c>
      <x:c r="C71" s="0" t="s">
        <x:v>16</x:v>
      </x:c>
      <x:c r="D71" s="0" t="n">
        <x:v>35</x:v>
      </x:c>
      <x:c r="E71" s="0" t="s">
        <x:v>17</x:v>
      </x:c>
      <x:c r="G71" s="0" t="n">
        <x:v>0</x:v>
      </x:c>
      <x:c r="L71" s="0" t="n">
        <x:v>0</x:v>
      </x:c>
      <x:c r="M71" s="0" t="n">
        <x:v>0</x:v>
      </x:c>
      <x:c r="N71" s="0" t="n">
        <x:v>0</x:v>
      </x:c>
    </x:row>
    <x:row r="72" spans="1:14">
      <x:c r="A72" s="0" t="s">
        <x:v>121</x:v>
      </x:c>
      <x:c r="B72" s="0" t="s">
        <x:v>122</x:v>
      </x:c>
      <x:c r="C72" s="0" t="s">
        <x:v>16</x:v>
      </x:c>
      <x:c r="D72" s="0" t="n">
        <x:v>134</x:v>
      </x:c>
      <x:c r="E72" s="0" t="s">
        <x:v>17</x:v>
      </x:c>
      <x:c r="G72" s="0" t="n">
        <x:v>0</x:v>
      </x:c>
      <x:c r="L72" s="0" t="n">
        <x:v>0</x:v>
      </x:c>
      <x:c r="M72" s="0" t="n">
        <x:v>0</x:v>
      </x:c>
      <x:c r="N72" s="0" t="n">
        <x:v>0</x:v>
      </x:c>
    </x:row>
    <x:row r="73" spans="1:14">
      <x:c r="A73" s="0" t="s">
        <x:v>123</x:v>
      </x:c>
      <x:c r="B73" s="0" t="s">
        <x:v>124</x:v>
      </x:c>
      <x:c r="C73" s="0" t="s">
        <x:v>71</x:v>
      </x:c>
      <x:c r="D73" s="0" t="n">
        <x:v>10</x:v>
      </x:c>
      <x:c r="E73" s="0" t="s">
        <x:v>17</x:v>
      </x:c>
      <x:c r="G73" s="0" t="n">
        <x:v>0</x:v>
      </x:c>
      <x:c r="L73" s="0" t="n">
        <x:v>0</x:v>
      </x:c>
      <x:c r="M73" s="0" t="n">
        <x:v>0</x:v>
      </x:c>
      <x:c r="N73" s="0" t="n">
        <x:v>0</x:v>
      </x:c>
    </x:row>
    <x:row r="74" spans="1:14">
      <x:c r="A74" s="0" t="s">
        <x:v>125</x:v>
      </x:c>
      <x:c r="B74" s="0" t="s">
        <x:v>126</x:v>
      </x:c>
      <x:c r="C74" s="0" t="s">
        <x:v>16</x:v>
      </x:c>
      <x:c r="D74" s="0" t="n">
        <x:v>125</x:v>
      </x:c>
      <x:c r="E74" s="0" t="s">
        <x:v>17</x:v>
      </x:c>
      <x:c r="G74" s="0" t="n">
        <x:v>0</x:v>
      </x:c>
      <x:c r="L74" s="0" t="n">
        <x:v>0</x:v>
      </x:c>
      <x:c r="M74" s="0" t="n">
        <x:v>0</x:v>
      </x:c>
      <x:c r="N74" s="0" t="n">
        <x:v>0</x:v>
      </x:c>
    </x:row>
    <x:row r="75" spans="1:14">
      <x:c r="A75" s="0" t="s">
        <x:v>127</x:v>
      </x:c>
      <x:c r="B75" s="0" t="s">
        <x:v>128</x:v>
      </x:c>
      <x:c r="C75" s="0" t="s">
        <x:v>16</x:v>
      </x:c>
      <x:c r="D75" s="0" t="n">
        <x:v>5</x:v>
      </x:c>
      <x:c r="E75" s="0" t="s">
        <x:v>17</x:v>
      </x:c>
      <x:c r="G75" s="0" t="n">
        <x:v>0</x:v>
      </x:c>
      <x:c r="L75" s="0" t="n">
        <x:v>0</x:v>
      </x:c>
      <x:c r="M75" s="0" t="n">
        <x:v>0</x:v>
      </x:c>
      <x:c r="N75" s="0" t="n">
        <x:v>0</x:v>
      </x:c>
    </x:row>
    <x:row r="76" spans="1:14">
      <x:c r="A76" s="0" t="s">
        <x:v>129</x:v>
      </x:c>
      <x:c r="B76" s="0" t="s">
        <x:v>130</x:v>
      </x:c>
      <x:c r="C76" s="0" t="s">
        <x:v>16</x:v>
      </x:c>
      <x:c r="D76" s="0" t="n">
        <x:v>5</x:v>
      </x:c>
      <x:c r="E76" s="0" t="s">
        <x:v>17</x:v>
      </x:c>
      <x:c r="G76" s="0" t="n">
        <x:v>0</x:v>
      </x:c>
      <x:c r="L76" s="0" t="n">
        <x:v>0</x:v>
      </x:c>
      <x:c r="M76" s="0" t="n">
        <x:v>0</x:v>
      </x:c>
      <x:c r="N76" s="0" t="n">
        <x:v>0</x:v>
      </x:c>
    </x:row>
    <x:row r="77" spans="1:14">
      <x:c r="A77" s="0" t="s">
        <x:v>131</x:v>
      </x:c>
      <x:c r="B77" s="0" t="s">
        <x:v>132</x:v>
      </x:c>
      <x:c r="C77" s="0" t="s">
        <x:v>16</x:v>
      </x:c>
      <x:c r="D77" s="0" t="n">
        <x:v>11</x:v>
      </x:c>
      <x:c r="E77" s="0" t="s">
        <x:v>17</x:v>
      </x:c>
      <x:c r="G77" s="0" t="n">
        <x:v>0</x:v>
      </x:c>
      <x:c r="L77" s="0" t="n">
        <x:v>0</x:v>
      </x:c>
      <x:c r="M77" s="0" t="n">
        <x:v>0</x:v>
      </x:c>
      <x:c r="N77" s="0" t="n">
        <x:v>0</x:v>
      </x:c>
    </x:row>
    <x:row r="78" spans="1:14">
      <x:c r="A78" s="0" t="s">
        <x:v>133</x:v>
      </x:c>
      <x:c r="B78" s="0" t="s">
        <x:v>134</x:v>
      </x:c>
      <x:c r="C78" s="0" t="s">
        <x:v>71</x:v>
      </x:c>
      <x:c r="D78" s="0" t="n">
        <x:v>20</x:v>
      </x:c>
      <x:c r="E78" s="0" t="s">
        <x:v>17</x:v>
      </x:c>
      <x:c r="G78" s="0" t="n">
        <x:v>0</x:v>
      </x:c>
      <x:c r="L78" s="0" t="n">
        <x:v>0</x:v>
      </x:c>
      <x:c r="M78" s="0" t="n">
        <x:v>0</x:v>
      </x:c>
      <x:c r="N78" s="0" t="n">
        <x:v>0</x:v>
      </x:c>
    </x:row>
    <x:row r="79" spans="1:14">
      <x:c r="A79" s="0" t="s">
        <x:v>135</x:v>
      </x:c>
      <x:c r="B79" s="0" t="s">
        <x:v>136</x:v>
      </x:c>
      <x:c r="C79" s="0" t="s">
        <x:v>16</x:v>
      </x:c>
      <x:c r="D79" s="0" t="n">
        <x:v>10</x:v>
      </x:c>
      <x:c r="E79" s="0" t="s">
        <x:v>17</x:v>
      </x:c>
      <x:c r="G79" s="0" t="n">
        <x:v>0</x:v>
      </x:c>
      <x:c r="L79" s="0" t="n">
        <x:v>0</x:v>
      </x:c>
      <x:c r="M79" s="0" t="n">
        <x:v>0</x:v>
      </x:c>
      <x:c r="N79" s="0" t="n">
        <x:v>0</x:v>
      </x:c>
    </x:row>
    <x:row r="80" spans="1:14">
      <x:c r="A80" s="0" t="s">
        <x:v>137</x:v>
      </x:c>
      <x:c r="B80" s="0" t="s">
        <x:v>138</x:v>
      </x:c>
      <x:c r="C80" s="0" t="s">
        <x:v>16</x:v>
      </x:c>
      <x:c r="D80" s="0" t="n">
        <x:v>10</x:v>
      </x:c>
      <x:c r="E80" s="0" t="s">
        <x:v>17</x:v>
      </x:c>
      <x:c r="G80" s="0" t="n">
        <x:v>0</x:v>
      </x:c>
      <x:c r="L80" s="0" t="n">
        <x:v>0</x:v>
      </x:c>
      <x:c r="M80" s="0" t="n">
        <x:v>0</x:v>
      </x:c>
      <x:c r="N80" s="0" t="n">
        <x:v>0</x:v>
      </x:c>
    </x:row>
    <x:row r="81" spans="1:14">
      <x:c r="A81" s="0" t="s">
        <x:v>139</x:v>
      </x:c>
      <x:c r="B81" s="0" t="s">
        <x:v>140</x:v>
      </x:c>
      <x:c r="C81" s="0" t="s">
        <x:v>71</x:v>
      </x:c>
      <x:c r="D81" s="0" t="n">
        <x:v>4</x:v>
      </x:c>
      <x:c r="E81" s="0" t="s">
        <x:v>22</x:v>
      </x:c>
      <x:c r="G81" s="0" t="n">
        <x:v>0</x:v>
      </x:c>
      <x:c r="L81" s="0" t="n">
        <x:v>0</x:v>
      </x:c>
      <x:c r="M81" s="0" t="n">
        <x:v>0</x:v>
      </x:c>
      <x:c r="N81" s="0" t="n">
        <x:v>0</x:v>
      </x:c>
    </x:row>
    <x:row r="82" spans="1:14">
      <x:c r="A82" s="0" t="s">
        <x:v>139</x:v>
      </x:c>
      <x:c r="B82" s="0" t="s">
        <x:v>140</x:v>
      </x:c>
      <x:c r="C82" s="0" t="s">
        <x:v>71</x:v>
      </x:c>
      <x:c r="D82" s="0" t="n">
        <x:v>-2</x:v>
      </x:c>
      <x:c r="E82" s="0" t="s">
        <x:v>22</x:v>
      </x:c>
      <x:c r="G82" s="0" t="n">
        <x:v>0</x:v>
      </x:c>
      <x:c r="L82" s="0" t="n">
        <x:v>0</x:v>
      </x:c>
      <x:c r="M82" s="0" t="n">
        <x:v>0</x:v>
      </x:c>
      <x:c r="N82" s="0" t="n">
        <x:v>0</x:v>
      </x:c>
    </x:row>
    <x:row r="83" spans="1:14">
      <x:c r="A83" s="0" t="s">
        <x:v>141</x:v>
      </x:c>
      <x:c r="B83" s="0" t="s">
        <x:v>142</x:v>
      </x:c>
      <x:c r="C83" s="0" t="s">
        <x:v>71</x:v>
      </x:c>
      <x:c r="D83" s="0" t="n">
        <x:v>30</x:v>
      </x:c>
      <x:c r="E83" s="0" t="s">
        <x:v>22</x:v>
      </x:c>
      <x:c r="G83" s="0" t="n">
        <x:v>0</x:v>
      </x:c>
      <x:c r="L83" s="0" t="n">
        <x:v>0</x:v>
      </x:c>
      <x:c r="M83" s="0" t="n">
        <x:v>0</x:v>
      </x:c>
      <x:c r="N83" s="0" t="n">
        <x:v>0</x:v>
      </x:c>
    </x:row>
    <x:row r="84" spans="1:14">
      <x:c r="A84" s="0" t="s">
        <x:v>141</x:v>
      </x:c>
      <x:c r="B84" s="0" t="s">
        <x:v>142</x:v>
      </x:c>
      <x:c r="C84" s="0" t="s">
        <x:v>71</x:v>
      </x:c>
      <x:c r="D84" s="0" t="n">
        <x:v>225</x:v>
      </x:c>
      <x:c r="E84" s="0" t="s">
        <x:v>17</x:v>
      </x:c>
      <x:c r="G84" s="0" t="n">
        <x:v>0</x:v>
      </x:c>
      <x:c r="L84" s="0" t="n">
        <x:v>0</x:v>
      </x:c>
      <x:c r="M84" s="0" t="n">
        <x:v>0</x:v>
      </x:c>
      <x:c r="N84" s="0" t="n">
        <x:v>0</x:v>
      </x:c>
    </x:row>
    <x:row r="85" spans="1:14">
      <x:c r="A85" s="0" t="s">
        <x:v>143</x:v>
      </x:c>
      <x:c r="B85" s="0" t="s">
        <x:v>144</x:v>
      </x:c>
      <x:c r="C85" s="0" t="s">
        <x:v>71</x:v>
      </x:c>
      <x:c r="D85" s="0" t="n">
        <x:v>39</x:v>
      </x:c>
      <x:c r="E85" s="0" t="s">
        <x:v>22</x:v>
      </x:c>
      <x:c r="G85" s="0" t="n">
        <x:v>0</x:v>
      </x:c>
      <x:c r="L85" s="0" t="n">
        <x:v>0</x:v>
      </x:c>
      <x:c r="M85" s="0" t="n">
        <x:v>0</x:v>
      </x:c>
      <x:c r="N85" s="0" t="n">
        <x:v>0</x:v>
      </x:c>
    </x:row>
    <x:row r="86" spans="1:14">
      <x:c r="A86" s="0" t="s">
        <x:v>143</x:v>
      </x:c>
      <x:c r="B86" s="0" t="s">
        <x:v>144</x:v>
      </x:c>
      <x:c r="C86" s="0" t="s">
        <x:v>71</x:v>
      </x:c>
      <x:c r="D86" s="0" t="n">
        <x:v>-10</x:v>
      </x:c>
      <x:c r="E86" s="0" t="s">
        <x:v>22</x:v>
      </x:c>
      <x:c r="G86" s="0" t="n">
        <x:v>0</x:v>
      </x:c>
      <x:c r="L86" s="0" t="n">
        <x:v>0</x:v>
      </x:c>
      <x:c r="M86" s="0" t="n">
        <x:v>0</x:v>
      </x:c>
      <x:c r="N86" s="0" t="n">
        <x:v>0</x:v>
      </x:c>
    </x:row>
    <x:row r="87" spans="1:14">
      <x:c r="A87" s="0" t="s">
        <x:v>145</x:v>
      </x:c>
      <x:c r="B87" s="0" t="s">
        <x:v>146</x:v>
      </x:c>
      <x:c r="C87" s="0" t="s">
        <x:v>71</x:v>
      </x:c>
      <x:c r="D87" s="0" t="n">
        <x:v>25</x:v>
      </x:c>
      <x:c r="E87" s="0" t="s">
        <x:v>22</x:v>
      </x:c>
      <x:c r="G87" s="0" t="n">
        <x:v>0</x:v>
      </x:c>
      <x:c r="L87" s="0" t="n">
        <x:v>0</x:v>
      </x:c>
      <x:c r="M87" s="0" t="n">
        <x:v>0</x:v>
      </x:c>
      <x:c r="N87" s="0" t="n">
        <x:v>0</x:v>
      </x:c>
    </x:row>
    <x:row r="88" spans="1:14">
      <x:c r="A88" s="0" t="s">
        <x:v>145</x:v>
      </x:c>
      <x:c r="B88" s="0" t="s">
        <x:v>146</x:v>
      </x:c>
      <x:c r="C88" s="0" t="s">
        <x:v>71</x:v>
      </x:c>
      <x:c r="D88" s="0" t="n">
        <x:v>-10</x:v>
      </x:c>
      <x:c r="E88" s="0" t="s">
        <x:v>22</x:v>
      </x:c>
      <x:c r="G88" s="0" t="n">
        <x:v>0</x:v>
      </x:c>
      <x:c r="L88" s="0" t="n">
        <x:v>0</x:v>
      </x:c>
      <x:c r="M88" s="0" t="n">
        <x:v>0</x:v>
      </x:c>
      <x:c r="N88" s="0" t="n">
        <x:v>0</x:v>
      </x:c>
    </x:row>
    <x:row r="89" spans="1:14">
      <x:c r="A89" s="0" t="s">
        <x:v>145</x:v>
      </x:c>
      <x:c r="B89" s="0" t="s">
        <x:v>146</x:v>
      </x:c>
      <x:c r="C89" s="0" t="s">
        <x:v>71</x:v>
      </x:c>
      <x:c r="D89" s="0" t="n">
        <x:v>35</x:v>
      </x:c>
      <x:c r="E89" s="0" t="s">
        <x:v>17</x:v>
      </x:c>
      <x:c r="G89" s="0" t="n">
        <x:v>0</x:v>
      </x:c>
      <x:c r="L89" s="0" t="n">
        <x:v>0</x:v>
      </x:c>
      <x:c r="M89" s="0" t="n">
        <x:v>0</x:v>
      </x:c>
      <x:c r="N89" s="0" t="n">
        <x:v>0</x:v>
      </x:c>
    </x:row>
    <x:row r="90" spans="1:14">
      <x:c r="A90" s="0" t="s">
        <x:v>147</x:v>
      </x:c>
      <x:c r="B90" s="0" t="s">
        <x:v>148</x:v>
      </x:c>
      <x:c r="C90" s="0" t="s">
        <x:v>71</x:v>
      </x:c>
      <x:c r="D90" s="0" t="n">
        <x:v>2</x:v>
      </x:c>
      <x:c r="E90" s="0" t="s">
        <x:v>22</x:v>
      </x:c>
      <x:c r="G90" s="0" t="n">
        <x:v>0</x:v>
      </x:c>
      <x:c r="L90" s="0" t="n">
        <x:v>0</x:v>
      </x:c>
      <x:c r="M90" s="0" t="n">
        <x:v>0</x:v>
      </x:c>
      <x:c r="N90" s="0" t="n">
        <x:v>0</x:v>
      </x:c>
    </x:row>
    <x:row r="91" spans="1:14">
      <x:c r="A91" s="0" t="s">
        <x:v>149</x:v>
      </x:c>
      <x:c r="B91" s="0" t="s">
        <x:v>41</x:v>
      </x:c>
      <x:c r="C91" s="0" t="s">
        <x:v>71</x:v>
      </x:c>
      <x:c r="D91" s="0" t="n">
        <x:v>7</x:v>
      </x:c>
      <x:c r="E91" s="0" t="s">
        <x:v>22</x:v>
      </x:c>
      <x:c r="G91" s="0" t="n">
        <x:v>0</x:v>
      </x:c>
      <x:c r="L91" s="0" t="n">
        <x:v>0</x:v>
      </x:c>
      <x:c r="M91" s="0" t="n">
        <x:v>0</x:v>
      </x:c>
      <x:c r="N91" s="0" t="n">
        <x:v>0</x:v>
      </x:c>
    </x:row>
    <x:row r="92" spans="1:14">
      <x:c r="A92" s="0" t="s">
        <x:v>150</x:v>
      </x:c>
      <x:c r="B92" s="0" t="s">
        <x:v>151</x:v>
      </x:c>
      <x:c r="C92" s="0" t="s">
        <x:v>71</x:v>
      </x:c>
      <x:c r="D92" s="0" t="n">
        <x:v>35</x:v>
      </x:c>
      <x:c r="E92" s="0" t="s">
        <x:v>22</x:v>
      </x:c>
      <x:c r="G92" s="0" t="n">
        <x:v>0</x:v>
      </x:c>
      <x:c r="L92" s="0" t="n">
        <x:v>0</x:v>
      </x:c>
      <x:c r="M92" s="0" t="n">
        <x:v>0</x:v>
      </x:c>
      <x:c r="N92" s="0" t="n">
        <x:v>0</x:v>
      </x:c>
    </x:row>
    <x:row r="93" spans="1:14">
      <x:c r="A93" s="0" t="s">
        <x:v>150</x:v>
      </x:c>
      <x:c r="B93" s="0" t="s">
        <x:v>151</x:v>
      </x:c>
      <x:c r="C93" s="0" t="s">
        <x:v>71</x:v>
      </x:c>
      <x:c r="D93" s="0" t="n">
        <x:v>-10</x:v>
      </x:c>
      <x:c r="E93" s="0" t="s">
        <x:v>22</x:v>
      </x:c>
      <x:c r="G93" s="0" t="n">
        <x:v>0</x:v>
      </x:c>
      <x:c r="L93" s="0" t="n">
        <x:v>0</x:v>
      </x:c>
      <x:c r="M93" s="0" t="n">
        <x:v>0</x:v>
      </x:c>
      <x:c r="N93" s="0" t="n">
        <x:v>0</x:v>
      </x:c>
    </x:row>
    <x:row r="94" spans="1:14">
      <x:c r="A94" s="0" t="s">
        <x:v>152</x:v>
      </x:c>
      <x:c r="B94" s="0" t="s">
        <x:v>153</x:v>
      </x:c>
      <x:c r="C94" s="0" t="s">
        <x:v>71</x:v>
      </x:c>
      <x:c r="D94" s="0" t="n">
        <x:v>45</x:v>
      </x:c>
      <x:c r="E94" s="0" t="s">
        <x:v>17</x:v>
      </x:c>
      <x:c r="G94" s="0" t="n">
        <x:v>0</x:v>
      </x:c>
      <x:c r="L94" s="0" t="n">
        <x:v>0</x:v>
      </x:c>
      <x:c r="M94" s="0" t="n">
        <x:v>0</x:v>
      </x:c>
      <x:c r="N94" s="0" t="n">
        <x:v>0</x:v>
      </x:c>
    </x:row>
    <x:row r="95" spans="1:14">
      <x:c r="A95" s="0" t="s">
        <x:v>154</x:v>
      </x:c>
      <x:c r="B95" s="0" t="s">
        <x:v>155</x:v>
      </x:c>
      <x:c r="C95" s="0" t="s">
        <x:v>16</x:v>
      </x:c>
      <x:c r="D95" s="0" t="n">
        <x:v>3</x:v>
      </x:c>
      <x:c r="E95" s="0" t="s">
        <x:v>17</x:v>
      </x:c>
      <x:c r="G95" s="0" t="n">
        <x:v>0</x:v>
      </x:c>
      <x:c r="L95" s="0" t="n">
        <x:v>0</x:v>
      </x:c>
      <x:c r="M95" s="0" t="n">
        <x:v>0</x:v>
      </x:c>
      <x:c r="N95" s="0" t="n">
        <x:v>0</x:v>
      </x:c>
    </x:row>
    <x:row r="96" spans="1:14">
      <x:c r="A96" s="0" t="s">
        <x:v>156</x:v>
      </x:c>
      <x:c r="B96" s="0" t="s">
        <x:v>157</x:v>
      </x:c>
      <x:c r="C96" s="0" t="s">
        <x:v>16</x:v>
      </x:c>
      <x:c r="D96" s="0" t="n">
        <x:v>6</x:v>
      </x:c>
      <x:c r="E96" s="0" t="s">
        <x:v>17</x:v>
      </x:c>
      <x:c r="G96" s="0" t="n">
        <x:v>0</x:v>
      </x:c>
      <x:c r="L96" s="0" t="n">
        <x:v>0</x:v>
      </x:c>
      <x:c r="M96" s="0" t="n">
        <x:v>0</x:v>
      </x:c>
      <x:c r="N96" s="0" t="n">
        <x:v>0</x:v>
      </x:c>
    </x:row>
    <x:row r="97" spans="1:14">
      <x:c r="A97" s="0" t="s">
        <x:v>158</x:v>
      </x:c>
      <x:c r="B97" s="0" t="s">
        <x:v>159</x:v>
      </x:c>
      <x:c r="C97" s="0" t="s">
        <x:v>16</x:v>
      </x:c>
      <x:c r="D97" s="0" t="n">
        <x:v>24</x:v>
      </x:c>
      <x:c r="E97" s="0" t="s">
        <x:v>17</x:v>
      </x:c>
      <x:c r="G97" s="0" t="n">
        <x:v>0</x:v>
      </x:c>
      <x:c r="L97" s="0" t="n">
        <x:v>0</x:v>
      </x:c>
      <x:c r="M97" s="0" t="n">
        <x:v>0</x:v>
      </x:c>
      <x:c r="N97" s="0" t="n">
        <x:v>0</x:v>
      </x:c>
    </x:row>
    <x:row r="98" spans="1:14">
      <x:c r="A98" s="0" t="s">
        <x:v>160</x:v>
      </x:c>
      <x:c r="B98" s="0" t="s">
        <x:v>161</x:v>
      </x:c>
      <x:c r="C98" s="0" t="s">
        <x:v>16</x:v>
      </x:c>
      <x:c r="D98" s="0" t="n">
        <x:v>10</x:v>
      </x:c>
      <x:c r="E98" s="0" t="s">
        <x:v>17</x:v>
      </x:c>
      <x:c r="G98" s="0" t="n">
        <x:v>0</x:v>
      </x:c>
      <x:c r="L98" s="0" t="n">
        <x:v>0</x:v>
      </x:c>
      <x:c r="M98" s="0" t="n">
        <x:v>0</x:v>
      </x:c>
      <x:c r="N98" s="0" t="n">
        <x:v>0</x:v>
      </x:c>
    </x:row>
    <x:row r="99" spans="1:14">
      <x:c r="A99" s="0" t="s">
        <x:v>162</x:v>
      </x:c>
      <x:c r="B99" s="0" t="s">
        <x:v>163</x:v>
      </x:c>
      <x:c r="C99" s="0" t="s">
        <x:v>16</x:v>
      </x:c>
      <x:c r="D99" s="0" t="n">
        <x:v>13</x:v>
      </x:c>
      <x:c r="E99" s="0" t="s">
        <x:v>17</x:v>
      </x:c>
      <x:c r="G99" s="0" t="n">
        <x:v>0</x:v>
      </x:c>
      <x:c r="L99" s="0" t="n">
        <x:v>0</x:v>
      </x:c>
      <x:c r="M99" s="0" t="n">
        <x:v>0</x:v>
      </x:c>
      <x:c r="N99" s="0" t="n">
        <x:v>0</x:v>
      </x:c>
    </x:row>
    <x:row r="100" spans="1:14">
      <x:c r="A100" s="0" t="s">
        <x:v>164</x:v>
      </x:c>
      <x:c r="B100" s="0" t="s">
        <x:v>165</x:v>
      </x:c>
      <x:c r="C100" s="0" t="s">
        <x:v>16</x:v>
      </x:c>
      <x:c r="D100" s="0" t="n">
        <x:v>26</x:v>
      </x:c>
      <x:c r="E100" s="0" t="s">
        <x:v>17</x:v>
      </x:c>
      <x:c r="G100" s="0" t="n">
        <x:v>0</x:v>
      </x:c>
      <x:c r="L100" s="0" t="n">
        <x:v>0</x:v>
      </x:c>
      <x:c r="M100" s="0" t="n">
        <x:v>0</x:v>
      </x:c>
      <x:c r="N100" s="0" t="n">
        <x:v>0</x:v>
      </x:c>
    </x:row>
    <x:row r="101" spans="1:14">
      <x:c r="A101" s="0" t="s">
        <x:v>166</x:v>
      </x:c>
      <x:c r="B101" s="0" t="s">
        <x:v>153</x:v>
      </x:c>
      <x:c r="C101" s="0" t="s">
        <x:v>71</x:v>
      </x:c>
      <x:c r="D101" s="0" t="n">
        <x:v>20</x:v>
      </x:c>
      <x:c r="E101" s="0" t="s">
        <x:v>22</x:v>
      </x:c>
      <x:c r="G101" s="0" t="n">
        <x:v>0</x:v>
      </x:c>
      <x:c r="L101" s="0" t="n">
        <x:v>0</x:v>
      </x:c>
      <x:c r="M101" s="0" t="n">
        <x:v>0</x:v>
      </x:c>
      <x:c r="N101" s="0" t="n">
        <x:v>0</x:v>
      </x:c>
    </x:row>
    <x:row r="102" spans="1:14">
      <x:c r="A102" s="0" t="s">
        <x:v>166</x:v>
      </x:c>
      <x:c r="B102" s="0" t="s">
        <x:v>153</x:v>
      </x:c>
      <x:c r="C102" s="0" t="s">
        <x:v>71</x:v>
      </x:c>
      <x:c r="D102" s="0" t="n">
        <x:v>145</x:v>
      </x:c>
      <x:c r="E102" s="0" t="s">
        <x:v>17</x:v>
      </x:c>
      <x:c r="G102" s="0" t="n">
        <x:v>0</x:v>
      </x:c>
      <x:c r="L102" s="0" t="n">
        <x:v>0</x:v>
      </x:c>
      <x:c r="M102" s="0" t="n">
        <x:v>0</x:v>
      </x:c>
      <x:c r="N102" s="0" t="n">
        <x:v>0</x:v>
      </x:c>
    </x:row>
    <x:row r="103" spans="1:14">
      <x:c r="A103" s="0" t="s">
        <x:v>167</x:v>
      </x:c>
      <x:c r="B103" s="0" t="s">
        <x:v>151</x:v>
      </x:c>
      <x:c r="C103" s="0" t="s">
        <x:v>71</x:v>
      </x:c>
      <x:c r="D103" s="0" t="n">
        <x:v>20</x:v>
      </x:c>
      <x:c r="E103" s="0" t="s">
        <x:v>22</x:v>
      </x:c>
      <x:c r="G103" s="0" t="n">
        <x:v>0</x:v>
      </x:c>
      <x:c r="L103" s="0" t="n">
        <x:v>0</x:v>
      </x:c>
      <x:c r="M103" s="0" t="n">
        <x:v>0</x:v>
      </x:c>
      <x:c r="N103" s="0" t="n">
        <x:v>0</x:v>
      </x:c>
    </x:row>
    <x:row r="104" spans="1:14">
      <x:c r="A104" s="0" t="s">
        <x:v>167</x:v>
      </x:c>
      <x:c r="B104" s="0" t="s">
        <x:v>151</x:v>
      </x:c>
      <x:c r="C104" s="0" t="s">
        <x:v>71</x:v>
      </x:c>
      <x:c r="D104" s="0" t="n">
        <x:v>25</x:v>
      </x:c>
      <x:c r="E104" s="0" t="s">
        <x:v>17</x:v>
      </x:c>
      <x:c r="G104" s="0" t="n">
        <x:v>0</x:v>
      </x:c>
      <x:c r="L104" s="0" t="n">
        <x:v>0</x:v>
      </x:c>
      <x:c r="M104" s="0" t="n">
        <x:v>0</x:v>
      </x:c>
      <x:c r="N104" s="0" t="n">
        <x:v>0</x:v>
      </x:c>
    </x:row>
    <x:row r="105" spans="1:14">
      <x:c r="A105" s="0" t="s">
        <x:v>168</x:v>
      </x:c>
      <x:c r="B105" s="0" t="s">
        <x:v>169</x:v>
      </x:c>
      <x:c r="C105" s="0" t="s">
        <x:v>71</x:v>
      </x:c>
      <x:c r="D105" s="0" t="n">
        <x:v>40</x:v>
      </x:c>
      <x:c r="E105" s="0" t="s">
        <x:v>22</x:v>
      </x:c>
      <x:c r="G105" s="0" t="n">
        <x:v>0</x:v>
      </x:c>
      <x:c r="L105" s="0" t="n">
        <x:v>0</x:v>
      </x:c>
      <x:c r="M105" s="0" t="n">
        <x:v>0</x:v>
      </x:c>
      <x:c r="N105" s="0" t="n">
        <x:v>0</x:v>
      </x:c>
    </x:row>
    <x:row r="106" spans="1:14">
      <x:c r="A106" s="0" t="s">
        <x:v>168</x:v>
      </x:c>
      <x:c r="B106" s="0" t="s">
        <x:v>169</x:v>
      </x:c>
      <x:c r="C106" s="0" t="s">
        <x:v>71</x:v>
      </x:c>
      <x:c r="D106" s="0" t="n">
        <x:v>-10</x:v>
      </x:c>
      <x:c r="E106" s="0" t="s">
        <x:v>22</x:v>
      </x:c>
      <x:c r="G106" s="0" t="n">
        <x:v>0</x:v>
      </x:c>
      <x:c r="L106" s="0" t="n">
        <x:v>0</x:v>
      </x:c>
      <x:c r="M106" s="0" t="n">
        <x:v>0</x:v>
      </x:c>
      <x:c r="N106" s="0" t="n">
        <x:v>0</x:v>
      </x:c>
    </x:row>
    <x:row r="107" spans="1:14">
      <x:c r="A107" s="0" t="s">
        <x:v>168</x:v>
      </x:c>
      <x:c r="B107" s="0" t="s">
        <x:v>169</x:v>
      </x:c>
      <x:c r="C107" s="0" t="s">
        <x:v>71</x:v>
      </x:c>
      <x:c r="D107" s="0" t="n">
        <x:v>80</x:v>
      </x:c>
      <x:c r="E107" s="0" t="s">
        <x:v>17</x:v>
      </x:c>
      <x:c r="G107" s="0" t="n">
        <x:v>0</x:v>
      </x:c>
      <x:c r="L107" s="0" t="n">
        <x:v>0</x:v>
      </x:c>
      <x:c r="M107" s="0" t="n">
        <x:v>0</x:v>
      </x:c>
      <x:c r="N107" s="0" t="n">
        <x:v>0</x:v>
      </x:c>
    </x:row>
    <x:row r="108" spans="1:14">
      <x:c r="A108" s="0" t="s">
        <x:v>170</x:v>
      </x:c>
      <x:c r="B108" s="0" t="s">
        <x:v>171</x:v>
      </x:c>
      <x:c r="C108" s="0" t="s">
        <x:v>16</x:v>
      </x:c>
      <x:c r="D108" s="0" t="n">
        <x:v>14</x:v>
      </x:c>
      <x:c r="E108" s="0" t="s">
        <x:v>17</x:v>
      </x:c>
      <x:c r="G108" s="0" t="n">
        <x:v>0</x:v>
      </x:c>
      <x:c r="L108" s="0" t="n">
        <x:v>0</x:v>
      </x:c>
      <x:c r="M108" s="0" t="n">
        <x:v>0</x:v>
      </x:c>
      <x:c r="N108" s="0" t="n">
        <x:v>0</x:v>
      </x:c>
    </x:row>
    <x:row r="109" spans="1:14">
      <x:c r="A109" s="0" t="s">
        <x:v>172</x:v>
      </x:c>
      <x:c r="B109" s="0" t="s">
        <x:v>173</x:v>
      </x:c>
      <x:c r="D109" s="0" t="n">
        <x:v>45</x:v>
      </x:c>
      <x:c r="E109" s="0" t="s">
        <x:v>22</x:v>
      </x:c>
      <x:c r="G109" s="0" t="n">
        <x:v>0</x:v>
      </x:c>
      <x:c r="L109" s="0" t="n">
        <x:v>0</x:v>
      </x:c>
      <x:c r="M109" s="0" t="n">
        <x:v>0</x:v>
      </x:c>
      <x:c r="N109" s="0" t="n">
        <x:v>0</x:v>
      </x:c>
    </x:row>
    <x:row r="110" spans="1:14">
      <x:c r="A110" s="0" t="s">
        <x:v>172</x:v>
      </x:c>
      <x:c r="B110" s="0" t="s">
        <x:v>173</x:v>
      </x:c>
      <x:c r="D110" s="0" t="n">
        <x:v>15</x:v>
      </x:c>
      <x:c r="E110" s="0" t="s">
        <x:v>17</x:v>
      </x:c>
      <x:c r="G110" s="0" t="n">
        <x:v>0</x:v>
      </x:c>
      <x:c r="L110" s="0" t="n">
        <x:v>0</x:v>
      </x:c>
      <x:c r="M110" s="0" t="n">
        <x:v>0</x:v>
      </x:c>
      <x:c r="N110" s="0" t="n">
        <x:v>0</x:v>
      </x:c>
    </x:row>
    <x:row r="111" spans="1:14">
      <x:c r="A111" s="0" t="s">
        <x:v>174</x:v>
      </x:c>
      <x:c r="B111" s="0" t="s">
        <x:v>173</x:v>
      </x:c>
      <x:c r="C111" s="0" t="s">
        <x:v>71</x:v>
      </x:c>
      <x:c r="D111" s="0" t="n">
        <x:v>65</x:v>
      </x:c>
      <x:c r="E111" s="0" t="s">
        <x:v>22</x:v>
      </x:c>
      <x:c r="G111" s="0" t="n">
        <x:v>0</x:v>
      </x:c>
      <x:c r="L111" s="0" t="n">
        <x:v>0</x:v>
      </x:c>
      <x:c r="M111" s="0" t="n">
        <x:v>0</x:v>
      </x:c>
      <x:c r="N111" s="0" t="n">
        <x:v>0</x:v>
      </x:c>
    </x:row>
    <x:row r="112" spans="1:14">
      <x:c r="A112" s="0" t="s">
        <x:v>175</x:v>
      </x:c>
      <x:c r="B112" s="0" t="s">
        <x:v>176</x:v>
      </x:c>
      <x:c r="C112" s="0" t="s">
        <x:v>71</x:v>
      </x:c>
      <x:c r="D112" s="0" t="n">
        <x:v>8</x:v>
      </x:c>
      <x:c r="E112" s="0" t="s">
        <x:v>22</x:v>
      </x:c>
      <x:c r="G112" s="0" t="n">
        <x:v>0</x:v>
      </x:c>
      <x:c r="L112" s="0" t="n">
        <x:v>0</x:v>
      </x:c>
      <x:c r="M112" s="0" t="n">
        <x:v>0</x:v>
      </x:c>
      <x:c r="N112" s="0" t="n">
        <x:v>0</x:v>
      </x:c>
    </x:row>
    <x:row r="113" spans="1:14">
      <x:c r="A113" s="0" t="s">
        <x:v>177</x:v>
      </x:c>
      <x:c r="B113" s="0" t="s">
        <x:v>178</x:v>
      </x:c>
      <x:c r="C113" s="0" t="s">
        <x:v>71</x:v>
      </x:c>
      <x:c r="D113" s="0" t="n">
        <x:v>3</x:v>
      </x:c>
      <x:c r="E113" s="0" t="s">
        <x:v>22</x:v>
      </x:c>
      <x:c r="G113" s="0" t="n">
        <x:v>0</x:v>
      </x:c>
      <x:c r="L113" s="0" t="n">
        <x:v>0</x:v>
      </x:c>
      <x:c r="M113" s="0" t="n">
        <x:v>0</x:v>
      </x:c>
      <x:c r="N113" s="0" t="n">
        <x:v>0</x:v>
      </x:c>
    </x:row>
    <x:row r="114" spans="1:14">
      <x:c r="A114" s="0" t="s">
        <x:v>179</x:v>
      </x:c>
      <x:c r="B114" s="0" t="s">
        <x:v>180</x:v>
      </x:c>
      <x:c r="C114" s="0" t="s">
        <x:v>71</x:v>
      </x:c>
      <x:c r="D114" s="0" t="n">
        <x:v>3</x:v>
      </x:c>
      <x:c r="E114" s="0" t="s">
        <x:v>22</x:v>
      </x:c>
      <x:c r="G114" s="0" t="n">
        <x:v>0</x:v>
      </x:c>
      <x:c r="L114" s="0" t="n">
        <x:v>0</x:v>
      </x:c>
      <x:c r="M114" s="0" t="n">
        <x:v>0</x:v>
      </x:c>
      <x:c r="N114" s="0" t="n">
        <x:v>0</x:v>
      </x:c>
    </x:row>
    <x:row r="115" spans="1:14">
      <x:c r="A115" s="0" t="s">
        <x:v>179</x:v>
      </x:c>
      <x:c r="B115" s="0" t="s">
        <x:v>180</x:v>
      </x:c>
      <x:c r="C115" s="0" t="s">
        <x:v>71</x:v>
      </x:c>
      <x:c r="D115" s="0" t="n">
        <x:v>1</x:v>
      </x:c>
      <x:c r="E115" s="0" t="s">
        <x:v>17</x:v>
      </x:c>
      <x:c r="G115" s="0" t="n">
        <x:v>0</x:v>
      </x:c>
      <x:c r="L115" s="0" t="n">
        <x:v>0</x:v>
      </x:c>
      <x:c r="M115" s="0" t="n">
        <x:v>0</x:v>
      </x:c>
      <x:c r="N115" s="0" t="n">
        <x:v>0</x:v>
      </x:c>
    </x:row>
    <x:row r="116" spans="1:14">
      <x:c r="A116" s="0" t="s">
        <x:v>181</x:v>
      </x:c>
      <x:c r="B116" s="0" t="s">
        <x:v>182</x:v>
      </x:c>
      <x:c r="C116" s="0" t="s">
        <x:v>71</x:v>
      </x:c>
      <x:c r="D116" s="0" t="n">
        <x:v>1</x:v>
      </x:c>
      <x:c r="E116" s="0" t="s">
        <x:v>22</x:v>
      </x:c>
      <x:c r="G116" s="0" t="n">
        <x:v>0</x:v>
      </x:c>
      <x:c r="L116" s="0" t="n">
        <x:v>0</x:v>
      </x:c>
      <x:c r="M116" s="0" t="n">
        <x:v>0</x:v>
      </x:c>
      <x:c r="N116" s="0" t="n">
        <x:v>0</x:v>
      </x:c>
    </x:row>
    <x:row r="117" spans="1:14">
      <x:c r="A117" s="0" t="s">
        <x:v>183</x:v>
      </x:c>
      <x:c r="B117" s="0" t="s">
        <x:v>184</x:v>
      </x:c>
      <x:c r="C117" s="0" t="s">
        <x:v>71</x:v>
      </x:c>
      <x:c r="D117" s="0" t="n">
        <x:v>4</x:v>
      </x:c>
      <x:c r="E117" s="0" t="s">
        <x:v>17</x:v>
      </x:c>
      <x:c r="G117" s="0" t="n">
        <x:v>334.58</x:v>
      </x:c>
      <x:c r="L117" s="0" t="n">
        <x:v>0</x:v>
      </x:c>
      <x:c r="M117" s="0" t="n">
        <x:v>0</x:v>
      </x:c>
      <x:c r="N117" s="0" t="n">
        <x:v>0</x:v>
      </x:c>
    </x:row>
    <x:row r="118" spans="1:14">
      <x:c r="A118" s="0" t="s">
        <x:v>185</x:v>
      </x:c>
      <x:c r="B118" s="0" t="s">
        <x:v>184</x:v>
      </x:c>
      <x:c r="C118" s="0" t="s">
        <x:v>71</x:v>
      </x:c>
      <x:c r="D118" s="0" t="n">
        <x:v>1</x:v>
      </x:c>
      <x:c r="E118" s="0" t="s">
        <x:v>22</x:v>
      </x:c>
      <x:c r="G118" s="0" t="n">
        <x:v>0</x:v>
      </x:c>
      <x:c r="L118" s="0" t="n">
        <x:v>0</x:v>
      </x:c>
      <x:c r="M118" s="0" t="n">
        <x:v>0</x:v>
      </x:c>
      <x:c r="N118" s="0" t="n">
        <x:v>0</x:v>
      </x:c>
    </x:row>
    <x:row r="119" spans="1:14">
      <x:c r="A119" s="0" t="s">
        <x:v>186</x:v>
      </x:c>
      <x:c r="B119" s="0" t="s">
        <x:v>187</x:v>
      </x:c>
      <x:c r="C119" s="0" t="s">
        <x:v>71</x:v>
      </x:c>
      <x:c r="D119" s="0" t="n">
        <x:v>3</x:v>
      </x:c>
      <x:c r="E119" s="0" t="s">
        <x:v>22</x:v>
      </x:c>
      <x:c r="G119" s="0" t="n">
        <x:v>0</x:v>
      </x:c>
      <x:c r="L119" s="0" t="n">
        <x:v>0</x:v>
      </x:c>
      <x:c r="M119" s="0" t="n">
        <x:v>0</x:v>
      </x:c>
      <x:c r="N119" s="0" t="n">
        <x:v>0</x:v>
      </x:c>
    </x:row>
    <x:row r="120" spans="1:14">
      <x:c r="A120" s="0" t="s">
        <x:v>186</x:v>
      </x:c>
      <x:c r="B120" s="0" t="s">
        <x:v>187</x:v>
      </x:c>
      <x:c r="C120" s="0" t="s">
        <x:v>71</x:v>
      </x:c>
      <x:c r="D120" s="0" t="n">
        <x:v>2</x:v>
      </x:c>
      <x:c r="E120" s="0" t="s">
        <x:v>17</x:v>
      </x:c>
      <x:c r="G120" s="0" t="n">
        <x:v>0</x:v>
      </x:c>
      <x:c r="L120" s="0" t="n">
        <x:v>0</x:v>
      </x:c>
      <x:c r="M120" s="0" t="n">
        <x:v>0</x:v>
      </x:c>
      <x:c r="N120" s="0" t="n">
        <x:v>0</x:v>
      </x:c>
    </x:row>
    <x:row r="121" spans="1:14">
      <x:c r="A121" s="0" t="s">
        <x:v>188</x:v>
      </x:c>
      <x:c r="B121" s="0" t="s">
        <x:v>24</x:v>
      </x:c>
      <x:c r="C121" s="0" t="s">
        <x:v>16</x:v>
      </x:c>
      <x:c r="D121" s="0" t="n">
        <x:v>4</x:v>
      </x:c>
      <x:c r="E121" s="0" t="s">
        <x:v>22</x:v>
      </x:c>
      <x:c r="G121" s="0" t="n">
        <x:v>126.21</x:v>
      </x:c>
      <x:c r="L121" s="0" t="n">
        <x:v>0</x:v>
      </x:c>
      <x:c r="M121" s="0" t="n">
        <x:v>0</x:v>
      </x:c>
      <x:c r="N121" s="0" t="n">
        <x:v>0</x:v>
      </x:c>
    </x:row>
    <x:row r="122" spans="1:14">
      <x:c r="A122" s="0" t="s">
        <x:v>188</x:v>
      </x:c>
      <x:c r="B122" s="0" t="s">
        <x:v>24</x:v>
      </x:c>
      <x:c r="C122" s="0" t="s">
        <x:v>16</x:v>
      </x:c>
      <x:c r="D122" s="0" t="n">
        <x:v>180</x:v>
      </x:c>
      <x:c r="E122" s="0" t="s">
        <x:v>17</x:v>
      </x:c>
      <x:c r="G122" s="0" t="n">
        <x:v>126.21</x:v>
      </x:c>
      <x:c r="L122" s="0" t="n">
        <x:v>0</x:v>
      </x:c>
      <x:c r="M122" s="0" t="n">
        <x:v>0</x:v>
      </x:c>
      <x:c r="N122" s="0" t="n">
        <x:v>0</x:v>
      </x:c>
    </x:row>
    <x:row r="123" spans="1:14">
      <x:c r="A123" s="0" t="s">
        <x:v>188</x:v>
      </x:c>
      <x:c r="B123" s="0" t="s">
        <x:v>24</x:v>
      </x:c>
      <x:c r="C123" s="0" t="s">
        <x:v>16</x:v>
      </x:c>
      <x:c r="D123" s="0" t="n">
        <x:v>-15</x:v>
      </x:c>
      <x:c r="E123" s="0" t="s">
        <x:v>17</x:v>
      </x:c>
      <x:c r="G123" s="0" t="n">
        <x:v>126.21</x:v>
      </x:c>
      <x:c r="L123" s="0" t="n">
        <x:v>0</x:v>
      </x:c>
      <x:c r="M123" s="0" t="n">
        <x:v>0</x:v>
      </x:c>
      <x:c r="N123" s="0" t="n">
        <x:v>0</x:v>
      </x:c>
    </x:row>
    <x:row r="124" spans="1:14">
      <x:c r="A124" s="0" t="s">
        <x:v>189</x:v>
      </x:c>
      <x:c r="B124" s="0" t="s">
        <x:v>24</x:v>
      </x:c>
      <x:c r="C124" s="0" t="s">
        <x:v>71</x:v>
      </x:c>
      <x:c r="D124" s="0" t="n">
        <x:v>28</x:v>
      </x:c>
      <x:c r="E124" s="0" t="s">
        <x:v>22</x:v>
      </x:c>
      <x:c r="G124" s="0" t="n">
        <x:v>0</x:v>
      </x:c>
      <x:c r="L124" s="0" t="n">
        <x:v>0</x:v>
      </x:c>
      <x:c r="M124" s="0" t="n">
        <x:v>0</x:v>
      </x:c>
      <x:c r="N124" s="0" t="n">
        <x:v>0</x:v>
      </x:c>
    </x:row>
    <x:row r="125" spans="1:14">
      <x:c r="A125" s="0" t="s">
        <x:v>190</x:v>
      </x:c>
      <x:c r="B125" s="0" t="s">
        <x:v>24</x:v>
      </x:c>
      <x:c r="C125" s="0" t="s">
        <x:v>71</x:v>
      </x:c>
      <x:c r="D125" s="0" t="n">
        <x:v>16</x:v>
      </x:c>
      <x:c r="E125" s="0" t="s">
        <x:v>17</x:v>
      </x:c>
      <x:c r="G125" s="0" t="n">
        <x:v>41.67</x:v>
      </x:c>
      <x:c r="L125" s="0" t="n">
        <x:v>0</x:v>
      </x:c>
      <x:c r="M125" s="0" t="n">
        <x:v>0</x:v>
      </x:c>
      <x:c r="N125" s="0" t="n">
        <x:v>0</x:v>
      </x:c>
    </x:row>
    <x:row r="126" spans="1:14">
      <x:c r="A126" s="0" t="s">
        <x:v>191</x:v>
      </x:c>
      <x:c r="B126" s="0" t="s">
        <x:v>192</x:v>
      </x:c>
      <x:c r="C126" s="0" t="s">
        <x:v>71</x:v>
      </x:c>
      <x:c r="D126" s="0" t="n">
        <x:v>22</x:v>
      </x:c>
      <x:c r="E126" s="0" t="s">
        <x:v>17</x:v>
      </x:c>
      <x:c r="G126" s="0" t="n">
        <x:v>0</x:v>
      </x:c>
      <x:c r="L126" s="0" t="n">
        <x:v>0</x:v>
      </x:c>
      <x:c r="M126" s="0" t="n">
        <x:v>0</x:v>
      </x:c>
      <x:c r="N126" s="0" t="n">
        <x:v>0</x:v>
      </x:c>
    </x:row>
    <x:row r="127" spans="1:14">
      <x:c r="A127" s="0" t="s">
        <x:v>193</x:v>
      </x:c>
      <x:c r="B127" s="0" t="s">
        <x:v>194</x:v>
      </x:c>
      <x:c r="D127" s="0" t="n">
        <x:v>346</x:v>
      </x:c>
      <x:c r="E127" s="0" t="s">
        <x:v>17</x:v>
      </x:c>
      <x:c r="G127" s="0" t="n">
        <x:v>83.02</x:v>
      </x:c>
      <x:c r="L127" s="0" t="n">
        <x:v>0</x:v>
      </x:c>
      <x:c r="M127" s="0" t="n">
        <x:v>0</x:v>
      </x:c>
      <x:c r="N127" s="0" t="n">
        <x:v>0</x:v>
      </x:c>
    </x:row>
    <x:row r="128" spans="1:14">
      <x:c r="A128" s="0" t="s">
        <x:v>193</x:v>
      </x:c>
      <x:c r="B128" s="0" t="s">
        <x:v>194</x:v>
      </x:c>
      <x:c r="D128" s="0" t="n">
        <x:v>-60</x:v>
      </x:c>
      <x:c r="E128" s="0" t="s">
        <x:v>17</x:v>
      </x:c>
      <x:c r="G128" s="0" t="n">
        <x:v>83.02</x:v>
      </x:c>
      <x:c r="L128" s="0" t="n">
        <x:v>0</x:v>
      </x:c>
      <x:c r="M128" s="0" t="n">
        <x:v>0</x:v>
      </x:c>
      <x:c r="N128" s="0" t="n">
        <x:v>0</x:v>
      </x:c>
    </x:row>
    <x:row r="129" spans="1:14">
      <x:c r="A129" s="0" t="s">
        <x:v>195</x:v>
      </x:c>
      <x:c r="B129" s="0" t="s">
        <x:v>196</x:v>
      </x:c>
      <x:c r="C129" s="0" t="s">
        <x:v>71</x:v>
      </x:c>
      <x:c r="D129" s="0" t="n">
        <x:v>430</x:v>
      </x:c>
      <x:c r="E129" s="0" t="s">
        <x:v>17</x:v>
      </x:c>
      <x:c r="G129" s="0" t="n">
        <x:v>60.37</x:v>
      </x:c>
      <x:c r="L129" s="0" t="n">
        <x:v>0</x:v>
      </x:c>
      <x:c r="M129" s="0" t="n">
        <x:v>0</x:v>
      </x:c>
      <x:c r="N129" s="0" t="n">
        <x:v>0</x:v>
      </x:c>
    </x:row>
    <x:row r="130" spans="1:14">
      <x:c r="A130" s="0" t="s">
        <x:v>195</x:v>
      </x:c>
      <x:c r="B130" s="0" t="s">
        <x:v>196</x:v>
      </x:c>
      <x:c r="C130" s="0" t="s">
        <x:v>71</x:v>
      </x:c>
      <x:c r="D130" s="0" t="n">
        <x:v>-60</x:v>
      </x:c>
      <x:c r="E130" s="0" t="s">
        <x:v>17</x:v>
      </x:c>
      <x:c r="G130" s="0" t="n">
        <x:v>60.37</x:v>
      </x:c>
      <x:c r="L130" s="0" t="n">
        <x:v>0</x:v>
      </x:c>
      <x:c r="M130" s="0" t="n">
        <x:v>0</x:v>
      </x:c>
      <x:c r="N130" s="0" t="n">
        <x:v>0</x:v>
      </x:c>
    </x:row>
    <x:row r="131" spans="1:14">
      <x:c r="A131" s="0" t="s">
        <x:v>197</x:v>
      </x:c>
      <x:c r="B131" s="0" t="s">
        <x:v>198</x:v>
      </x:c>
      <x:c r="C131" s="0" t="s">
        <x:v>71</x:v>
      </x:c>
      <x:c r="D131" s="0" t="n">
        <x:v>221</x:v>
      </x:c>
      <x:c r="E131" s="0" t="s">
        <x:v>17</x:v>
      </x:c>
      <x:c r="G131" s="0" t="n">
        <x:v>30.72</x:v>
      </x:c>
      <x:c r="L131" s="0" t="n">
        <x:v>0</x:v>
      </x:c>
      <x:c r="M131" s="0" t="n">
        <x:v>0</x:v>
      </x:c>
      <x:c r="N131" s="0" t="n">
        <x:v>0</x:v>
      </x:c>
    </x:row>
    <x:row r="132" spans="1:14">
      <x:c r="A132" s="0" t="s">
        <x:v>197</x:v>
      </x:c>
      <x:c r="B132" s="0" t="s">
        <x:v>198</x:v>
      </x:c>
      <x:c r="C132" s="0" t="s">
        <x:v>71</x:v>
      </x:c>
      <x:c r="D132" s="0" t="n">
        <x:v>-30</x:v>
      </x:c>
      <x:c r="E132" s="0" t="s">
        <x:v>17</x:v>
      </x:c>
      <x:c r="G132" s="0" t="n">
        <x:v>30.72</x:v>
      </x:c>
      <x:c r="L132" s="0" t="n">
        <x:v>0</x:v>
      </x:c>
      <x:c r="M132" s="0" t="n">
        <x:v>0</x:v>
      </x:c>
      <x:c r="N132" s="0" t="n">
        <x:v>0</x:v>
      </x:c>
    </x:row>
    <x:row r="133" spans="1:14">
      <x:c r="A133" s="0" t="s">
        <x:v>199</x:v>
      </x:c>
      <x:c r="B133" s="0" t="s">
        <x:v>200</x:v>
      </x:c>
      <x:c r="C133" s="0" t="s">
        <x:v>71</x:v>
      </x:c>
      <x:c r="D133" s="0" t="n">
        <x:v>164</x:v>
      </x:c>
      <x:c r="E133" s="0" t="s">
        <x:v>22</x:v>
      </x:c>
      <x:c r="G133" s="0" t="n">
        <x:v>0</x:v>
      </x:c>
      <x:c r="L133" s="0" t="n">
        <x:v>0</x:v>
      </x:c>
      <x:c r="M133" s="0" t="n">
        <x:v>0</x:v>
      </x:c>
      <x:c r="N133" s="0" t="n">
        <x:v>0</x:v>
      </x:c>
    </x:row>
    <x:row r="134" spans="1:14">
      <x:c r="A134" s="0" t="s">
        <x:v>199</x:v>
      </x:c>
      <x:c r="B134" s="0" t="s">
        <x:v>200</x:v>
      </x:c>
      <x:c r="C134" s="0" t="s">
        <x:v>71</x:v>
      </x:c>
      <x:c r="D134" s="0" t="n">
        <x:v>-1</x:v>
      </x:c>
      <x:c r="E134" s="0" t="s">
        <x:v>22</x:v>
      </x:c>
      <x:c r="G134" s="0" t="n">
        <x:v>0</x:v>
      </x:c>
      <x:c r="L134" s="0" t="n">
        <x:v>0</x:v>
      </x:c>
      <x:c r="M134" s="0" t="n">
        <x:v>0</x:v>
      </x:c>
      <x:c r="N134" s="0" t="n">
        <x:v>0</x:v>
      </x:c>
    </x:row>
    <x:row r="135" spans="1:14">
      <x:c r="A135" s="0" t="s">
        <x:v>199</x:v>
      </x:c>
      <x:c r="B135" s="0" t="s">
        <x:v>200</x:v>
      </x:c>
      <x:c r="C135" s="0" t="s">
        <x:v>71</x:v>
      </x:c>
      <x:c r="D135" s="0" t="n">
        <x:v>235</x:v>
      </x:c>
      <x:c r="E135" s="0" t="s">
        <x:v>17</x:v>
      </x:c>
      <x:c r="G135" s="0" t="n">
        <x:v>0</x:v>
      </x:c>
      <x:c r="L135" s="0" t="n">
        <x:v>0</x:v>
      </x:c>
      <x:c r="M135" s="0" t="n">
        <x:v>0</x:v>
      </x:c>
      <x:c r="N135" s="0" t="n">
        <x:v>0</x:v>
      </x:c>
    </x:row>
    <x:row r="136" spans="1:14">
      <x:c r="A136" s="0" t="s">
        <x:v>201</x:v>
      </x:c>
      <x:c r="B136" s="0" t="s">
        <x:v>202</x:v>
      </x:c>
      <x:c r="D136" s="0" t="n">
        <x:v>95</x:v>
      </x:c>
      <x:c r="E136" s="0" t="s">
        <x:v>17</x:v>
      </x:c>
      <x:c r="G136" s="0" t="n">
        <x:v>89.75</x:v>
      </x:c>
      <x:c r="L136" s="0" t="n">
        <x:v>0</x:v>
      </x:c>
      <x:c r="M136" s="0" t="n">
        <x:v>0</x:v>
      </x:c>
      <x:c r="N136" s="0" t="n">
        <x:v>0</x:v>
      </x:c>
    </x:row>
    <x:row r="137" spans="1:14">
      <x:c r="A137" s="0" t="s">
        <x:v>203</x:v>
      </x:c>
      <x:c r="B137" s="0" t="s">
        <x:v>146</x:v>
      </x:c>
      <x:c r="C137" s="0" t="s">
        <x:v>71</x:v>
      </x:c>
      <x:c r="D137" s="0" t="n">
        <x:v>132</x:v>
      </x:c>
      <x:c r="E137" s="0" t="s">
        <x:v>22</x:v>
      </x:c>
      <x:c r="G137" s="0" t="n">
        <x:v>0</x:v>
      </x:c>
      <x:c r="L137" s="0" t="n">
        <x:v>0</x:v>
      </x:c>
      <x:c r="M137" s="0" t="n">
        <x:v>0</x:v>
      </x:c>
      <x:c r="N137" s="0" t="n">
        <x:v>0</x:v>
      </x:c>
    </x:row>
    <x:row r="138" spans="1:14">
      <x:c r="A138" s="0" t="s">
        <x:v>203</x:v>
      </x:c>
      <x:c r="B138" s="0" t="s">
        <x:v>146</x:v>
      </x:c>
      <x:c r="C138" s="0" t="s">
        <x:v>71</x:v>
      </x:c>
      <x:c r="D138" s="0" t="n">
        <x:v>-1</x:v>
      </x:c>
      <x:c r="E138" s="0" t="s">
        <x:v>22</x:v>
      </x:c>
      <x:c r="G138" s="0" t="n">
        <x:v>0</x:v>
      </x:c>
      <x:c r="L138" s="0" t="n">
        <x:v>0</x:v>
      </x:c>
      <x:c r="M138" s="0" t="n">
        <x:v>0</x:v>
      </x:c>
      <x:c r="N138" s="0" t="n">
        <x:v>0</x:v>
      </x:c>
    </x:row>
    <x:row r="139" spans="1:14">
      <x:c r="A139" s="0" t="s">
        <x:v>203</x:v>
      </x:c>
      <x:c r="B139" s="0" t="s">
        <x:v>146</x:v>
      </x:c>
      <x:c r="C139" s="0" t="s">
        <x:v>71</x:v>
      </x:c>
      <x:c r="D139" s="0" t="n">
        <x:v>-4</x:v>
      </x:c>
      <x:c r="E139" s="0" t="s">
        <x:v>22</x:v>
      </x:c>
      <x:c r="G139" s="0" t="n">
        <x:v>24.09</x:v>
      </x:c>
      <x:c r="L139" s="0" t="n">
        <x:v>0</x:v>
      </x:c>
      <x:c r="M139" s="0" t="n">
        <x:v>0</x:v>
      </x:c>
      <x:c r="N139" s="0" t="n">
        <x:v>0</x:v>
      </x:c>
    </x:row>
    <x:row r="140" spans="1:14">
      <x:c r="A140" s="0" t="s">
        <x:v>203</x:v>
      </x:c>
      <x:c r="B140" s="0" t="s">
        <x:v>146</x:v>
      </x:c>
      <x:c r="C140" s="0" t="s">
        <x:v>71</x:v>
      </x:c>
      <x:c r="D140" s="0" t="n">
        <x:v>67</x:v>
      </x:c>
      <x:c r="E140" s="0" t="s">
        <x:v>17</x:v>
      </x:c>
      <x:c r="G140" s="0" t="n">
        <x:v>0</x:v>
      </x:c>
      <x:c r="L140" s="0" t="n">
        <x:v>0</x:v>
      </x:c>
      <x:c r="M140" s="0" t="n">
        <x:v>0</x:v>
      </x:c>
      <x:c r="N140" s="0" t="n">
        <x:v>0</x:v>
      </x:c>
    </x:row>
    <x:row r="141" spans="1:14">
      <x:c r="A141" s="0" t="s">
        <x:v>203</x:v>
      </x:c>
      <x:c r="B141" s="0" t="s">
        <x:v>146</x:v>
      </x:c>
      <x:c r="C141" s="0" t="s">
        <x:v>71</x:v>
      </x:c>
      <x:c r="D141" s="0" t="n">
        <x:v>-11</x:v>
      </x:c>
      <x:c r="E141" s="0" t="s">
        <x:v>17</x:v>
      </x:c>
      <x:c r="G141" s="0" t="n">
        <x:v>36.6717</x:v>
      </x:c>
      <x:c r="L141" s="0" t="n">
        <x:v>0</x:v>
      </x:c>
      <x:c r="M141" s="0" t="n">
        <x:v>0</x:v>
      </x:c>
      <x:c r="N141" s="0" t="n">
        <x:v>0</x:v>
      </x:c>
    </x:row>
    <x:row r="142" spans="1:14">
      <x:c r="A142" s="0" t="s">
        <x:v>203</x:v>
      </x:c>
      <x:c r="B142" s="0" t="s">
        <x:v>146</x:v>
      </x:c>
      <x:c r="C142" s="0" t="s">
        <x:v>71</x:v>
      </x:c>
      <x:c r="D142" s="0" t="n">
        <x:v>10</x:v>
      </x:c>
      <x:c r="E142" s="0" t="s">
        <x:v>17</x:v>
      </x:c>
      <x:c r="G142" s="0" t="n">
        <x:v>50.202</x:v>
      </x:c>
      <x:c r="L142" s="0" t="n">
        <x:v>0</x:v>
      </x:c>
      <x:c r="M142" s="0" t="n">
        <x:v>0</x:v>
      </x:c>
      <x:c r="N142" s="0" t="n">
        <x:v>0</x:v>
      </x:c>
    </x:row>
    <x:row r="143" spans="1:14">
      <x:c r="A143" s="0" t="s">
        <x:v>203</x:v>
      </x:c>
      <x:c r="B143" s="0" t="s">
        <x:v>146</x:v>
      </x:c>
      <x:c r="C143" s="0" t="s">
        <x:v>71</x:v>
      </x:c>
      <x:c r="D143" s="0" t="n">
        <x:v>59</x:v>
      </x:c>
      <x:c r="E143" s="0" t="s">
        <x:v>17</x:v>
      </x:c>
      <x:c r="G143" s="0" t="n">
        <x:v>52.4127</x:v>
      </x:c>
      <x:c r="L143" s="0" t="n">
        <x:v>0</x:v>
      </x:c>
      <x:c r="M143" s="0" t="n">
        <x:v>0</x:v>
      </x:c>
      <x:c r="N143" s="0" t="n">
        <x:v>0</x:v>
      </x:c>
    </x:row>
    <x:row r="144" spans="1:14">
      <x:c r="A144" s="0" t="s">
        <x:v>203</x:v>
      </x:c>
      <x:c r="B144" s="0" t="s">
        <x:v>146</x:v>
      </x:c>
      <x:c r="C144" s="0" t="s">
        <x:v>71</x:v>
      </x:c>
      <x:c r="D144" s="0" t="n">
        <x:v>100</x:v>
      </x:c>
      <x:c r="E144" s="0" t="s">
        <x:v>17</x:v>
      </x:c>
      <x:c r="G144" s="0" t="n">
        <x:v>94.3808</x:v>
      </x:c>
      <x:c r="L144" s="0" t="n">
        <x:v>0</x:v>
      </x:c>
      <x:c r="M144" s="0" t="n">
        <x:v>0</x:v>
      </x:c>
      <x:c r="N144" s="0" t="n">
        <x:v>0</x:v>
      </x:c>
    </x:row>
    <x:row r="145" spans="1:14">
      <x:c r="A145" s="0" t="s">
        <x:v>203</x:v>
      </x:c>
      <x:c r="B145" s="0" t="s">
        <x:v>146</x:v>
      </x:c>
      <x:c r="C145" s="0" t="s">
        <x:v>71</x:v>
      </x:c>
      <x:c r="D145" s="0" t="n">
        <x:v>-15</x:v>
      </x:c>
      <x:c r="E145" s="0" t="s">
        <x:v>17</x:v>
      </x:c>
      <x:c r="G145" s="0" t="n">
        <x:v>36.6717</x:v>
      </x:c>
      <x:c r="L145" s="0" t="n">
        <x:v>0</x:v>
      </x:c>
      <x:c r="M145" s="0" t="n">
        <x:v>0</x:v>
      </x:c>
      <x:c r="N145" s="0" t="n">
        <x:v>0</x:v>
      </x:c>
    </x:row>
    <x:row r="146" spans="1:14">
      <x:c r="A146" s="0" t="s">
        <x:v>203</x:v>
      </x:c>
      <x:c r="B146" s="0" t="s">
        <x:v>146</x:v>
      </x:c>
      <x:c r="C146" s="0" t="s">
        <x:v>71</x:v>
      </x:c>
      <x:c r="D146" s="0" t="n">
        <x:v>-20</x:v>
      </x:c>
      <x:c r="E146" s="0" t="s">
        <x:v>17</x:v>
      </x:c>
      <x:c r="G146" s="0" t="n">
        <x:v>94.3808</x:v>
      </x:c>
      <x:c r="L146" s="0" t="n">
        <x:v>0</x:v>
      </x:c>
      <x:c r="M146" s="0" t="n">
        <x:v>0</x:v>
      </x:c>
      <x:c r="N146" s="0" t="n">
        <x:v>0</x:v>
      </x:c>
    </x:row>
    <x:row r="147" spans="1:14">
      <x:c r="A147" s="0" t="s">
        <x:v>204</x:v>
      </x:c>
      <x:c r="B147" s="0" t="s">
        <x:v>205</x:v>
      </x:c>
      <x:c r="C147" s="0" t="s">
        <x:v>71</x:v>
      </x:c>
      <x:c r="D147" s="0" t="n">
        <x:v>70</x:v>
      </x:c>
      <x:c r="E147" s="0" t="s">
        <x:v>22</x:v>
      </x:c>
      <x:c r="G147" s="0" t="n">
        <x:v>16.8</x:v>
      </x:c>
      <x:c r="L147" s="0" t="n">
        <x:v>0</x:v>
      </x:c>
      <x:c r="M147" s="0" t="n">
        <x:v>0</x:v>
      </x:c>
      <x:c r="N147" s="0" t="n">
        <x:v>0</x:v>
      </x:c>
    </x:row>
    <x:row r="148" spans="1:14">
      <x:c r="A148" s="0" t="s">
        <x:v>204</x:v>
      </x:c>
      <x:c r="B148" s="0" t="s">
        <x:v>205</x:v>
      </x:c>
      <x:c r="C148" s="0" t="s">
        <x:v>71</x:v>
      </x:c>
      <x:c r="D148" s="0" t="n">
        <x:v>-1</x:v>
      </x:c>
      <x:c r="E148" s="0" t="s">
        <x:v>22</x:v>
      </x:c>
      <x:c r="G148" s="0" t="n">
        <x:v>16.8</x:v>
      </x:c>
      <x:c r="L148" s="0" t="n">
        <x:v>0</x:v>
      </x:c>
      <x:c r="M148" s="0" t="n">
        <x:v>0</x:v>
      </x:c>
      <x:c r="N148" s="0" t="n">
        <x:v>0</x:v>
      </x:c>
    </x:row>
    <x:row r="149" spans="1:14">
      <x:c r="A149" s="0" t="s">
        <x:v>204</x:v>
      </x:c>
      <x:c r="B149" s="0" t="s">
        <x:v>205</x:v>
      </x:c>
      <x:c r="C149" s="0" t="s">
        <x:v>71</x:v>
      </x:c>
      <x:c r="D149" s="0" t="n">
        <x:v>102</x:v>
      </x:c>
      <x:c r="E149" s="0" t="s">
        <x:v>17</x:v>
      </x:c>
      <x:c r="G149" s="0" t="n">
        <x:v>16.8</x:v>
      </x:c>
      <x:c r="L149" s="0" t="n">
        <x:v>0</x:v>
      </x:c>
      <x:c r="M149" s="0" t="n">
        <x:v>0</x:v>
      </x:c>
      <x:c r="N149" s="0" t="n">
        <x:v>0</x:v>
      </x:c>
    </x:row>
    <x:row r="150" spans="1:14">
      <x:c r="A150" s="0" t="s">
        <x:v>206</x:v>
      </x:c>
      <x:c r="B150" s="0" t="s">
        <x:v>207</x:v>
      </x:c>
      <x:c r="C150" s="0" t="s">
        <x:v>71</x:v>
      </x:c>
      <x:c r="D150" s="0" t="n">
        <x:v>20</x:v>
      </x:c>
      <x:c r="E150" s="0" t="s">
        <x:v>17</x:v>
      </x:c>
      <x:c r="G150" s="0" t="n">
        <x:v>83.74</x:v>
      </x:c>
      <x:c r="L150" s="0" t="n">
        <x:v>0</x:v>
      </x:c>
      <x:c r="M150" s="0" t="n">
        <x:v>0</x:v>
      </x:c>
      <x:c r="N150" s="0" t="n">
        <x:v>0</x:v>
      </x:c>
    </x:row>
    <x:row r="151" spans="1:14">
      <x:c r="A151" s="0" t="s">
        <x:v>208</x:v>
      </x:c>
      <x:c r="B151" s="0" t="s">
        <x:v>209</x:v>
      </x:c>
      <x:c r="C151" s="0" t="s">
        <x:v>71</x:v>
      </x:c>
      <x:c r="D151" s="0" t="n">
        <x:v>20</x:v>
      </x:c>
      <x:c r="E151" s="0" t="s">
        <x:v>17</x:v>
      </x:c>
      <x:c r="G151" s="0" t="n">
        <x:v>63.12</x:v>
      </x:c>
      <x:c r="L151" s="0" t="n">
        <x:v>0</x:v>
      </x:c>
      <x:c r="M151" s="0" t="n">
        <x:v>0</x:v>
      </x:c>
      <x:c r="N151" s="0" t="n">
        <x:v>0</x:v>
      </x:c>
    </x:row>
    <x:row r="152" spans="1:14">
      <x:c r="A152" s="0" t="s">
        <x:v>210</x:v>
      </x:c>
      <x:c r="B152" s="0" t="s">
        <x:v>33</x:v>
      </x:c>
      <x:c r="C152" s="0" t="s">
        <x:v>16</x:v>
      </x:c>
      <x:c r="D152" s="0" t="n">
        <x:v>85</x:v>
      </x:c>
      <x:c r="E152" s="0" t="s">
        <x:v>17</x:v>
      </x:c>
      <x:c r="G152" s="0" t="n">
        <x:v>60.03</x:v>
      </x:c>
      <x:c r="L152" s="0" t="n">
        <x:v>0</x:v>
      </x:c>
      <x:c r="M152" s="0" t="n">
        <x:v>0</x:v>
      </x:c>
      <x:c r="N152" s="0" t="n">
        <x:v>0</x:v>
      </x:c>
    </x:row>
    <x:row r="153" spans="1:14">
      <x:c r="A153" s="0" t="s">
        <x:v>211</x:v>
      </x:c>
      <x:c r="B153" s="0" t="s">
        <x:v>41</x:v>
      </x:c>
      <x:c r="C153" s="0" t="s">
        <x:v>71</x:v>
      </x:c>
      <x:c r="D153" s="0" t="n">
        <x:v>9</x:v>
      </x:c>
      <x:c r="E153" s="0" t="s">
        <x:v>17</x:v>
      </x:c>
      <x:c r="G153" s="0" t="n">
        <x:v>26.67</x:v>
      </x:c>
      <x:c r="L153" s="0" t="n">
        <x:v>0</x:v>
      </x:c>
      <x:c r="M153" s="0" t="n">
        <x:v>0</x:v>
      </x:c>
      <x:c r="N153" s="0" t="n">
        <x:v>0</x:v>
      </x:c>
    </x:row>
    <x:row r="154" spans="1:14">
      <x:c r="A154" s="0" t="s">
        <x:v>211</x:v>
      </x:c>
      <x:c r="B154" s="0" t="s">
        <x:v>41</x:v>
      </x:c>
      <x:c r="C154" s="0" t="s">
        <x:v>71</x:v>
      </x:c>
      <x:c r="D154" s="0" t="n">
        <x:v>-9</x:v>
      </x:c>
      <x:c r="E154" s="0" t="s">
        <x:v>17</x:v>
      </x:c>
      <x:c r="G154" s="0" t="n">
        <x:v>26.67</x:v>
      </x:c>
      <x:c r="L154" s="0" t="n">
        <x:v>0</x:v>
      </x:c>
      <x:c r="M154" s="0" t="n">
        <x:v>0</x:v>
      </x:c>
      <x:c r="N154" s="0" t="n">
        <x:v>0</x:v>
      </x:c>
    </x:row>
    <x:row r="155" spans="1:14">
      <x:c r="A155" s="0" t="s">
        <x:v>212</x:v>
      </x:c>
      <x:c r="B155" s="0" t="s">
        <x:v>213</x:v>
      </x:c>
      <x:c r="C155" s="0" t="s">
        <x:v>71</x:v>
      </x:c>
      <x:c r="D155" s="0" t="n">
        <x:v>6</x:v>
      </x:c>
      <x:c r="E155" s="0" t="s">
        <x:v>22</x:v>
      </x:c>
      <x:c r="G155" s="0" t="n">
        <x:v>0</x:v>
      </x:c>
      <x:c r="L155" s="0" t="n">
        <x:v>0</x:v>
      </x:c>
      <x:c r="M155" s="0" t="n">
        <x:v>0</x:v>
      </x:c>
      <x:c r="N155" s="0" t="n">
        <x:v>0</x:v>
      </x:c>
    </x:row>
    <x:row r="156" spans="1:14">
      <x:c r="A156" s="0" t="s">
        <x:v>214</x:v>
      </x:c>
      <x:c r="B156" s="0" t="s">
        <x:v>215</x:v>
      </x:c>
      <x:c r="C156" s="0" t="s">
        <x:v>71</x:v>
      </x:c>
      <x:c r="D156" s="0" t="n">
        <x:v>4</x:v>
      </x:c>
      <x:c r="E156" s="0" t="s">
        <x:v>17</x:v>
      </x:c>
      <x:c r="G156" s="0" t="n">
        <x:v>0</x:v>
      </x:c>
      <x:c r="L156" s="0" t="n">
        <x:v>0</x:v>
      </x:c>
      <x:c r="M156" s="0" t="n">
        <x:v>0</x:v>
      </x:c>
      <x:c r="N156" s="0" t="n">
        <x:v>0</x:v>
      </x:c>
    </x:row>
    <x:row r="157" spans="1:14">
      <x:c r="A157" s="0" t="s">
        <x:v>216</x:v>
      </x:c>
      <x:c r="B157" s="0" t="s">
        <x:v>217</x:v>
      </x:c>
      <x:c r="C157" s="0" t="s">
        <x:v>71</x:v>
      </x:c>
      <x:c r="D157" s="0" t="n">
        <x:v>7</x:v>
      </x:c>
      <x:c r="E157" s="0" t="s">
        <x:v>17</x:v>
      </x:c>
      <x:c r="G157" s="0" t="n">
        <x:v>0</x:v>
      </x:c>
      <x:c r="L157" s="0" t="n">
        <x:v>0</x:v>
      </x:c>
      <x:c r="M157" s="0" t="n">
        <x:v>0</x:v>
      </x:c>
      <x:c r="N157" s="0" t="n">
        <x:v>0</x:v>
      </x:c>
    </x:row>
    <x:row r="158" spans="1:14">
      <x:c r="A158" s="0" t="s">
        <x:v>218</x:v>
      </x:c>
      <x:c r="B158" s="0" t="s">
        <x:v>28</x:v>
      </x:c>
      <x:c r="C158" s="0" t="s">
        <x:v>16</x:v>
      </x:c>
      <x:c r="D158" s="0" t="n">
        <x:v>40</x:v>
      </x:c>
      <x:c r="E158" s="0" t="s">
        <x:v>17</x:v>
      </x:c>
      <x:c r="G158" s="0" t="n">
        <x:v>41.87</x:v>
      </x:c>
      <x:c r="L158" s="0" t="n">
        <x:v>0</x:v>
      </x:c>
      <x:c r="M158" s="0" t="n">
        <x:v>0</x:v>
      </x:c>
      <x:c r="N158" s="0" t="n">
        <x:v>0</x:v>
      </x:c>
    </x:row>
    <x:row r="159" spans="1:14">
      <x:c r="A159" s="0" t="s">
        <x:v>219</x:v>
      </x:c>
      <x:c r="B159" s="0" t="s">
        <x:v>220</x:v>
      </x:c>
      <x:c r="C159" s="0" t="s">
        <x:v>71</x:v>
      </x:c>
      <x:c r="D159" s="0" t="n">
        <x:v>3</x:v>
      </x:c>
      <x:c r="E159" s="0" t="s">
        <x:v>22</x:v>
      </x:c>
      <x:c r="G159" s="0" t="n">
        <x:v>0</x:v>
      </x:c>
      <x:c r="L159" s="0" t="n">
        <x:v>0</x:v>
      </x:c>
      <x:c r="M159" s="0" t="n">
        <x:v>0</x:v>
      </x:c>
      <x:c r="N159" s="0" t="n">
        <x:v>0</x:v>
      </x:c>
    </x:row>
    <x:row r="160" spans="1:14">
      <x:c r="A160" s="0" t="s">
        <x:v>219</x:v>
      </x:c>
      <x:c r="B160" s="0" t="s">
        <x:v>220</x:v>
      </x:c>
      <x:c r="C160" s="0" t="s">
        <x:v>71</x:v>
      </x:c>
      <x:c r="D160" s="0" t="n">
        <x:v>117</x:v>
      </x:c>
      <x:c r="E160" s="0" t="s">
        <x:v>17</x:v>
      </x:c>
      <x:c r="G160" s="0" t="n">
        <x:v>0</x:v>
      </x:c>
      <x:c r="L160" s="0" t="n">
        <x:v>0</x:v>
      </x:c>
      <x:c r="M160" s="0" t="n">
        <x:v>0</x:v>
      </x:c>
      <x:c r="N160" s="0" t="n">
        <x:v>0</x:v>
      </x:c>
    </x:row>
    <x:row r="161" spans="1:14">
      <x:c r="A161" s="0" t="s">
        <x:v>221</x:v>
      </x:c>
      <x:c r="B161" s="0" t="s">
        <x:v>41</x:v>
      </x:c>
      <x:c r="C161" s="0" t="s">
        <x:v>71</x:v>
      </x:c>
      <x:c r="D161" s="0" t="n">
        <x:v>12</x:v>
      </x:c>
      <x:c r="E161" s="0" t="s">
        <x:v>17</x:v>
      </x:c>
      <x:c r="G161" s="0" t="n">
        <x:v>0</x:v>
      </x:c>
      <x:c r="L161" s="0" t="n">
        <x:v>0</x:v>
      </x:c>
      <x:c r="M161" s="0" t="n">
        <x:v>0</x:v>
      </x:c>
      <x:c r="N161" s="0" t="n">
        <x:v>0</x:v>
      </x:c>
    </x:row>
    <x:row r="162" spans="1:14">
      <x:c r="A162" s="0" t="s">
        <x:v>222</x:v>
      </x:c>
      <x:c r="B162" s="0" t="s">
        <x:v>223</x:v>
      </x:c>
      <x:c r="C162" s="0" t="s">
        <x:v>16</x:v>
      </x:c>
      <x:c r="D162" s="0" t="n">
        <x:v>43</x:v>
      </x:c>
      <x:c r="E162" s="0" t="s">
        <x:v>17</x:v>
      </x:c>
      <x:c r="G162" s="0" t="n">
        <x:v>39.36</x:v>
      </x:c>
      <x:c r="L162" s="0" t="n">
        <x:v>0</x:v>
      </x:c>
      <x:c r="M162" s="0" t="n">
        <x:v>0</x:v>
      </x:c>
      <x:c r="N162" s="0" t="n">
        <x:v>0</x:v>
      </x:c>
    </x:row>
    <x:row r="163" spans="1:14">
      <x:c r="A163" s="0" t="s">
        <x:v>224</x:v>
      </x:c>
      <x:c r="B163" s="0" t="s">
        <x:v>223</x:v>
      </x:c>
      <x:c r="C163" s="0" t="s">
        <x:v>71</x:v>
      </x:c>
      <x:c r="D163" s="0" t="n">
        <x:v>7</x:v>
      </x:c>
      <x:c r="E163" s="0" t="s">
        <x:v>22</x:v>
      </x:c>
      <x:c r="G163" s="0" t="n">
        <x:v>0</x:v>
      </x:c>
      <x:c r="L163" s="0" t="n">
        <x:v>0</x:v>
      </x:c>
      <x:c r="M163" s="0" t="n">
        <x:v>0</x:v>
      </x:c>
      <x:c r="N163" s="0" t="n">
        <x:v>0</x:v>
      </x:c>
    </x:row>
    <x:row r="164" spans="1:14">
      <x:c r="A164" s="0" t="s">
        <x:v>225</x:v>
      </x:c>
      <x:c r="B164" s="0" t="s">
        <x:v>226</x:v>
      </x:c>
      <x:c r="C164" s="0" t="s">
        <x:v>71</x:v>
      </x:c>
      <x:c r="D164" s="0" t="n">
        <x:v>1</x:v>
      </x:c>
      <x:c r="E164" s="0" t="s">
        <x:v>17</x:v>
      </x:c>
      <x:c r="G164" s="0" t="n">
        <x:v>0</x:v>
      </x:c>
      <x:c r="L164" s="0" t="n">
        <x:v>0</x:v>
      </x:c>
      <x:c r="M164" s="0" t="n">
        <x:v>0</x:v>
      </x:c>
      <x:c r="N164" s="0" t="n">
        <x:v>0</x:v>
      </x:c>
    </x:row>
    <x:row r="165" spans="1:14">
      <x:c r="A165" s="0" t="s">
        <x:v>227</x:v>
      </x:c>
      <x:c r="B165" s="0" t="s">
        <x:v>228</x:v>
      </x:c>
      <x:c r="C165" s="0" t="s">
        <x:v>71</x:v>
      </x:c>
      <x:c r="D165" s="0" t="n">
        <x:v>60</x:v>
      </x:c>
      <x:c r="E165" s="0" t="s">
        <x:v>22</x:v>
      </x:c>
      <x:c r="G165" s="0" t="n">
        <x:v>0</x:v>
      </x:c>
      <x:c r="L165" s="0" t="n">
        <x:v>0</x:v>
      </x:c>
      <x:c r="M165" s="0" t="n">
        <x:v>0</x:v>
      </x:c>
      <x:c r="N165" s="0" t="n">
        <x:v>0</x:v>
      </x:c>
    </x:row>
    <x:row r="166" spans="1:14">
      <x:c r="A166" s="0" t="s">
        <x:v>227</x:v>
      </x:c>
      <x:c r="B166" s="0" t="s">
        <x:v>228</x:v>
      </x:c>
      <x:c r="C166" s="0" t="s">
        <x:v>71</x:v>
      </x:c>
      <x:c r="D166" s="0" t="n">
        <x:v>-25</x:v>
      </x:c>
      <x:c r="E166" s="0" t="s">
        <x:v>22</x:v>
      </x:c>
      <x:c r="G166" s="0" t="n">
        <x:v>0</x:v>
      </x:c>
      <x:c r="L166" s="0" t="n">
        <x:v>0</x:v>
      </x:c>
      <x:c r="M166" s="0" t="n">
        <x:v>0</x:v>
      </x:c>
      <x:c r="N166" s="0" t="n">
        <x:v>0</x:v>
      </x:c>
    </x:row>
    <x:row r="167" spans="1:14">
      <x:c r="A167" s="0" t="s">
        <x:v>227</x:v>
      </x:c>
      <x:c r="B167" s="0" t="s">
        <x:v>228</x:v>
      </x:c>
      <x:c r="C167" s="0" t="s">
        <x:v>71</x:v>
      </x:c>
      <x:c r="D167" s="0" t="n">
        <x:v>172</x:v>
      </x:c>
      <x:c r="E167" s="0" t="s">
        <x:v>17</x:v>
      </x:c>
      <x:c r="G167" s="0" t="n">
        <x:v>0</x:v>
      </x:c>
      <x:c r="L167" s="0" t="n">
        <x:v>0</x:v>
      </x:c>
      <x:c r="M167" s="0" t="n">
        <x:v>0</x:v>
      </x:c>
      <x:c r="N167" s="0" t="n">
        <x:v>0</x:v>
      </x:c>
    </x:row>
    <x:row r="168" spans="1:14">
      <x:c r="A168" s="0" t="s">
        <x:v>229</x:v>
      </x:c>
      <x:c r="B168" s="0" t="s">
        <x:v>230</x:v>
      </x:c>
      <x:c r="D168" s="0" t="n">
        <x:v>99</x:v>
      </x:c>
      <x:c r="E168" s="0" t="s">
        <x:v>17</x:v>
      </x:c>
      <x:c r="G168" s="0" t="n">
        <x:v>0</x:v>
      </x:c>
      <x:c r="L168" s="0" t="n">
        <x:v>0</x:v>
      </x:c>
      <x:c r="M168" s="0" t="n">
        <x:v>0</x:v>
      </x:c>
      <x:c r="N168" s="0" t="n">
        <x:v>0</x:v>
      </x:c>
    </x:row>
    <x:row r="169" spans="1:14">
      <x:c r="A169" s="0" t="s">
        <x:v>231</x:v>
      </x:c>
      <x:c r="B169" s="0" t="s">
        <x:v>24</x:v>
      </x:c>
      <x:c r="C169" s="0" t="s">
        <x:v>71</x:v>
      </x:c>
      <x:c r="D169" s="0" t="n">
        <x:v>45</x:v>
      </x:c>
      <x:c r="E169" s="0" t="s">
        <x:v>17</x:v>
      </x:c>
      <x:c r="G169" s="0" t="n">
        <x:v>0</x:v>
      </x:c>
      <x:c r="L169" s="0" t="n">
        <x:v>0</x:v>
      </x:c>
      <x:c r="M169" s="0" t="n">
        <x:v>0</x:v>
      </x:c>
      <x:c r="N169" s="0" t="n">
        <x:v>0</x:v>
      </x:c>
    </x:row>
    <x:row r="170" spans="1:14">
      <x:c r="A170" s="0" t="s">
        <x:v>232</x:v>
      </x:c>
      <x:c r="B170" s="0" t="s">
        <x:v>233</x:v>
      </x:c>
      <x:c r="C170" s="0" t="s">
        <x:v>71</x:v>
      </x:c>
      <x:c r="D170" s="0" t="n">
        <x:v>60</x:v>
      </x:c>
      <x:c r="E170" s="0" t="s">
        <x:v>22</x:v>
      </x:c>
      <x:c r="G170" s="0" t="n">
        <x:v>0</x:v>
      </x:c>
      <x:c r="L170" s="0" t="n">
        <x:v>0</x:v>
      </x:c>
      <x:c r="M170" s="0" t="n">
        <x:v>0</x:v>
      </x:c>
      <x:c r="N170" s="0" t="n">
        <x:v>0</x:v>
      </x:c>
    </x:row>
    <x:row r="171" spans="1:14">
      <x:c r="A171" s="0" t="s">
        <x:v>232</x:v>
      </x:c>
      <x:c r="B171" s="0" t="s">
        <x:v>233</x:v>
      </x:c>
      <x:c r="C171" s="0" t="s">
        <x:v>71</x:v>
      </x:c>
      <x:c r="D171" s="0" t="n">
        <x:v>-18</x:v>
      </x:c>
      <x:c r="E171" s="0" t="s">
        <x:v>22</x:v>
      </x:c>
      <x:c r="G171" s="0" t="n">
        <x:v>0</x:v>
      </x:c>
      <x:c r="L171" s="0" t="n">
        <x:v>0</x:v>
      </x:c>
      <x:c r="M171" s="0" t="n">
        <x:v>0</x:v>
      </x:c>
      <x:c r="N171" s="0" t="n">
        <x:v>0</x:v>
      </x:c>
    </x:row>
    <x:row r="172" spans="1:14">
      <x:c r="A172" s="0" t="s">
        <x:v>232</x:v>
      </x:c>
      <x:c r="B172" s="0" t="s">
        <x:v>233</x:v>
      </x:c>
      <x:c r="C172" s="0" t="s">
        <x:v>71</x:v>
      </x:c>
      <x:c r="D172" s="0" t="n">
        <x:v>115</x:v>
      </x:c>
      <x:c r="E172" s="0" t="s">
        <x:v>17</x:v>
      </x:c>
      <x:c r="G172" s="0" t="n">
        <x:v>0</x:v>
      </x:c>
      <x:c r="L172" s="0" t="n">
        <x:v>0</x:v>
      </x:c>
      <x:c r="M172" s="0" t="n">
        <x:v>0</x:v>
      </x:c>
      <x:c r="N172" s="0" t="n">
        <x:v>0</x:v>
      </x:c>
    </x:row>
    <x:row r="173" spans="1:14">
      <x:c r="A173" s="0" t="s">
        <x:v>234</x:v>
      </x:c>
      <x:c r="B173" s="0" t="s">
        <x:v>217</x:v>
      </x:c>
      <x:c r="C173" s="0" t="s">
        <x:v>71</x:v>
      </x:c>
      <x:c r="D173" s="0" t="n">
        <x:v>2</x:v>
      </x:c>
      <x:c r="E173" s="0" t="s">
        <x:v>17</x:v>
      </x:c>
      <x:c r="G173" s="0" t="n">
        <x:v>0</x:v>
      </x:c>
      <x:c r="L173" s="0" t="n">
        <x:v>0</x:v>
      </x:c>
      <x:c r="M173" s="0" t="n">
        <x:v>0</x:v>
      </x:c>
      <x:c r="N173" s="0" t="n">
        <x:v>0</x:v>
      </x:c>
    </x:row>
    <x:row r="174" spans="1:14">
      <x:c r="A174" s="0" t="s">
        <x:v>235</x:v>
      </x:c>
      <x:c r="B174" s="0" t="s">
        <x:v>41</x:v>
      </x:c>
      <x:c r="C174" s="0" t="s">
        <x:v>71</x:v>
      </x:c>
      <x:c r="D174" s="0" t="n">
        <x:v>10</x:v>
      </x:c>
      <x:c r="E174" s="0" t="s">
        <x:v>22</x:v>
      </x:c>
      <x:c r="G174" s="0" t="n">
        <x:v>0</x:v>
      </x:c>
      <x:c r="L174" s="0" t="n">
        <x:v>0</x:v>
      </x:c>
      <x:c r="M174" s="0" t="n">
        <x:v>0</x:v>
      </x:c>
      <x:c r="N174" s="0" t="n">
        <x:v>0</x:v>
      </x:c>
    </x:row>
    <x:row r="175" spans="1:14">
      <x:c r="A175" s="0" t="s">
        <x:v>235</x:v>
      </x:c>
      <x:c r="B175" s="0" t="s">
        <x:v>41</x:v>
      </x:c>
      <x:c r="C175" s="0" t="s">
        <x:v>71</x:v>
      </x:c>
      <x:c r="D175" s="0" t="n">
        <x:v>20</x:v>
      </x:c>
      <x:c r="E175" s="0" t="s">
        <x:v>17</x:v>
      </x:c>
      <x:c r="G175" s="0" t="n">
        <x:v>0</x:v>
      </x:c>
      <x:c r="L175" s="0" t="n">
        <x:v>0</x:v>
      </x:c>
      <x:c r="M175" s="0" t="n">
        <x:v>0</x:v>
      </x:c>
      <x:c r="N175" s="0" t="n">
        <x:v>0</x:v>
      </x:c>
    </x:row>
    <x:row r="176" spans="1:14">
      <x:c r="A176" s="0" t="s">
        <x:v>235</x:v>
      </x:c>
      <x:c r="B176" s="0" t="s">
        <x:v>41</x:v>
      </x:c>
      <x:c r="C176" s="0" t="s">
        <x:v>71</x:v>
      </x:c>
      <x:c r="D176" s="0" t="n">
        <x:v>-3</x:v>
      </x:c>
      <x:c r="E176" s="0" t="s">
        <x:v>17</x:v>
      </x:c>
      <x:c r="G176" s="0" t="n">
        <x:v>0</x:v>
      </x:c>
      <x:c r="L176" s="0" t="n">
        <x:v>0</x:v>
      </x:c>
      <x:c r="M176" s="0" t="n">
        <x:v>0</x:v>
      </x:c>
      <x:c r="N176" s="0" t="n">
        <x:v>0</x:v>
      </x:c>
    </x:row>
    <x:row r="177" spans="1:14">
      <x:c r="A177" s="0" t="s">
        <x:v>236</x:v>
      </x:c>
      <x:c r="B177" s="0" t="s">
        <x:v>237</x:v>
      </x:c>
      <x:c r="C177" s="0" t="s">
        <x:v>71</x:v>
      </x:c>
      <x:c r="D177" s="0" t="n">
        <x:v>2</x:v>
      </x:c>
      <x:c r="E177" s="0" t="s">
        <x:v>22</x:v>
      </x:c>
      <x:c r="G177" s="0" t="n">
        <x:v>0</x:v>
      </x:c>
      <x:c r="L177" s="0" t="n">
        <x:v>0</x:v>
      </x:c>
      <x:c r="M177" s="0" t="n">
        <x:v>0</x:v>
      </x:c>
      <x:c r="N177" s="0" t="n">
        <x:v>0</x:v>
      </x:c>
    </x:row>
    <x:row r="178" spans="1:14">
      <x:c r="A178" s="0" t="s">
        <x:v>236</x:v>
      </x:c>
      <x:c r="B178" s="0" t="s">
        <x:v>237</x:v>
      </x:c>
      <x:c r="C178" s="0" t="s">
        <x:v>71</x:v>
      </x:c>
      <x:c r="D178" s="0" t="n">
        <x:v>1</x:v>
      </x:c>
      <x:c r="E178" s="0" t="s">
        <x:v>17</x:v>
      </x:c>
      <x:c r="G178" s="0" t="n">
        <x:v>0</x:v>
      </x:c>
      <x:c r="L178" s="0" t="n">
        <x:v>0</x:v>
      </x:c>
      <x:c r="M178" s="0" t="n">
        <x:v>0</x:v>
      </x:c>
      <x:c r="N178" s="0" t="n">
        <x:v>0</x:v>
      </x:c>
    </x:row>
    <x:row r="179" spans="1:14">
      <x:c r="A179" s="0" t="s">
        <x:v>238</x:v>
      </x:c>
      <x:c r="B179" s="0" t="s">
        <x:v>239</x:v>
      </x:c>
      <x:c r="C179" s="0" t="s">
        <x:v>71</x:v>
      </x:c>
      <x:c r="D179" s="0" t="n">
        <x:v>15</x:v>
      </x:c>
      <x:c r="E179" s="0" t="s">
        <x:v>17</x:v>
      </x:c>
      <x:c r="G179" s="0" t="n">
        <x:v>0</x:v>
      </x:c>
      <x:c r="L179" s="0" t="n">
        <x:v>0</x:v>
      </x:c>
      <x:c r="M179" s="0" t="n">
        <x:v>0</x:v>
      </x:c>
      <x:c r="N179" s="0" t="n">
        <x:v>0</x:v>
      </x:c>
    </x:row>
    <x:row r="180" spans="1:14">
      <x:c r="A180" s="0" t="s">
        <x:v>240</x:v>
      </x:c>
      <x:c r="B180" s="0" t="s">
        <x:v>241</x:v>
      </x:c>
      <x:c r="C180" s="0" t="s">
        <x:v>71</x:v>
      </x:c>
      <x:c r="D180" s="0" t="n">
        <x:v>13</x:v>
      </x:c>
      <x:c r="E180" s="0" t="s">
        <x:v>17</x:v>
      </x:c>
      <x:c r="G180" s="0" t="n">
        <x:v>0</x:v>
      </x:c>
      <x:c r="L180" s="0" t="n">
        <x:v>0</x:v>
      </x:c>
      <x:c r="M180" s="0" t="n">
        <x:v>0</x:v>
      </x:c>
      <x:c r="N180" s="0" t="n">
        <x:v>0</x:v>
      </x:c>
    </x:row>
    <x:row r="181" spans="1:14">
      <x:c r="A181" s="0" t="s">
        <x:v>242</x:v>
      </x:c>
      <x:c r="B181" s="0" t="s">
        <x:v>243</x:v>
      </x:c>
      <x:c r="C181" s="0" t="s">
        <x:v>71</x:v>
      </x:c>
      <x:c r="D181" s="0" t="n">
        <x:v>15</x:v>
      </x:c>
      <x:c r="E181" s="0" t="s">
        <x:v>22</x:v>
      </x:c>
      <x:c r="G181" s="0" t="n">
        <x:v>0</x:v>
      </x:c>
      <x:c r="L181" s="0" t="n">
        <x:v>0</x:v>
      </x:c>
      <x:c r="M181" s="0" t="n">
        <x:v>0</x:v>
      </x:c>
      <x:c r="N181" s="0" t="n">
        <x:v>0</x:v>
      </x:c>
    </x:row>
    <x:row r="182" spans="1:14">
      <x:c r="A182" s="0" t="s">
        <x:v>242</x:v>
      </x:c>
      <x:c r="B182" s="0" t="s">
        <x:v>243</x:v>
      </x:c>
      <x:c r="C182" s="0" t="s">
        <x:v>71</x:v>
      </x:c>
      <x:c r="D182" s="0" t="n">
        <x:v>-2</x:v>
      </x:c>
      <x:c r="E182" s="0" t="s">
        <x:v>22</x:v>
      </x:c>
      <x:c r="G182" s="0" t="n">
        <x:v>0</x:v>
      </x:c>
      <x:c r="L182" s="0" t="n">
        <x:v>0</x:v>
      </x:c>
      <x:c r="M182" s="0" t="n">
        <x:v>0</x:v>
      </x:c>
      <x:c r="N182" s="0" t="n">
        <x:v>0</x:v>
      </x:c>
    </x:row>
    <x:row r="183" spans="1:14">
      <x:c r="A183" s="0" t="s">
        <x:v>242</x:v>
      </x:c>
      <x:c r="B183" s="0" t="s">
        <x:v>243</x:v>
      </x:c>
      <x:c r="C183" s="0" t="s">
        <x:v>71</x:v>
      </x:c>
      <x:c r="D183" s="0" t="n">
        <x:v>64</x:v>
      </x:c>
      <x:c r="E183" s="0" t="s">
        <x:v>17</x:v>
      </x:c>
      <x:c r="G183" s="0" t="n">
        <x:v>0</x:v>
      </x:c>
      <x:c r="L183" s="0" t="n">
        <x:v>0</x:v>
      </x:c>
      <x:c r="M183" s="0" t="n">
        <x:v>0</x:v>
      </x:c>
      <x:c r="N183" s="0" t="n">
        <x:v>0</x:v>
      </x:c>
    </x:row>
    <x:row r="184" spans="1:14">
      <x:c r="A184" s="0" t="s">
        <x:v>244</x:v>
      </x:c>
      <x:c r="B184" s="0" t="s">
        <x:v>245</x:v>
      </x:c>
      <x:c r="D184" s="0" t="n">
        <x:v>99</x:v>
      </x:c>
      <x:c r="E184" s="0" t="s">
        <x:v>17</x:v>
      </x:c>
      <x:c r="G184" s="0" t="n">
        <x:v>0</x:v>
      </x:c>
      <x:c r="L184" s="0" t="n">
        <x:v>0</x:v>
      </x:c>
      <x:c r="M184" s="0" t="n">
        <x:v>0</x:v>
      </x:c>
      <x:c r="N184" s="0" t="n">
        <x:v>0</x:v>
      </x:c>
    </x:row>
    <x:row r="185" spans="1:14">
      <x:c r="A185" s="0" t="s">
        <x:v>246</x:v>
      </x:c>
      <x:c r="B185" s="0" t="s">
        <x:v>24</x:v>
      </x:c>
      <x:c r="C185" s="0" t="s">
        <x:v>71</x:v>
      </x:c>
      <x:c r="D185" s="0" t="n">
        <x:v>31</x:v>
      </x:c>
      <x:c r="E185" s="0" t="s">
        <x:v>17</x:v>
      </x:c>
      <x:c r="G185" s="0" t="n">
        <x:v>26.15</x:v>
      </x:c>
      <x:c r="L185" s="0" t="n">
        <x:v>0</x:v>
      </x:c>
      <x:c r="M185" s="0" t="n">
        <x:v>0</x:v>
      </x:c>
      <x:c r="N185" s="0" t="n">
        <x:v>0</x:v>
      </x:c>
    </x:row>
    <x:row r="186" spans="1:14">
      <x:c r="A186" s="0" t="s">
        <x:v>247</x:v>
      </x:c>
      <x:c r="B186" s="0" t="s">
        <x:v>239</x:v>
      </x:c>
      <x:c r="C186" s="0" t="s">
        <x:v>71</x:v>
      </x:c>
      <x:c r="D186" s="0" t="n">
        <x:v>60</x:v>
      </x:c>
      <x:c r="E186" s="0" t="s">
        <x:v>22</x:v>
      </x:c>
      <x:c r="G186" s="0" t="n">
        <x:v>0</x:v>
      </x:c>
      <x:c r="L186" s="0" t="n">
        <x:v>0</x:v>
      </x:c>
      <x:c r="M186" s="0" t="n">
        <x:v>0</x:v>
      </x:c>
      <x:c r="N186" s="0" t="n">
        <x:v>0</x:v>
      </x:c>
    </x:row>
    <x:row r="187" spans="1:14">
      <x:c r="A187" s="0" t="s">
        <x:v>247</x:v>
      </x:c>
      <x:c r="B187" s="0" t="s">
        <x:v>239</x:v>
      </x:c>
      <x:c r="C187" s="0" t="s">
        <x:v>71</x:v>
      </x:c>
      <x:c r="D187" s="0" t="n">
        <x:v>-19</x:v>
      </x:c>
      <x:c r="E187" s="0" t="s">
        <x:v>22</x:v>
      </x:c>
      <x:c r="G187" s="0" t="n">
        <x:v>0</x:v>
      </x:c>
      <x:c r="L187" s="0" t="n">
        <x:v>0</x:v>
      </x:c>
      <x:c r="M187" s="0" t="n">
        <x:v>0</x:v>
      </x:c>
      <x:c r="N187" s="0" t="n">
        <x:v>0</x:v>
      </x:c>
    </x:row>
    <x:row r="188" spans="1:14">
      <x:c r="A188" s="0" t="s">
        <x:v>247</x:v>
      </x:c>
      <x:c r="B188" s="0" t="s">
        <x:v>239</x:v>
      </x:c>
      <x:c r="C188" s="0" t="s">
        <x:v>71</x:v>
      </x:c>
      <x:c r="D188" s="0" t="n">
        <x:v>177</x:v>
      </x:c>
      <x:c r="E188" s="0" t="s">
        <x:v>17</x:v>
      </x:c>
      <x:c r="G188" s="0" t="n">
        <x:v>0</x:v>
      </x:c>
      <x:c r="L188" s="0" t="n">
        <x:v>0</x:v>
      </x:c>
      <x:c r="M188" s="0" t="n">
        <x:v>0</x:v>
      </x:c>
      <x:c r="N188" s="0" t="n">
        <x:v>0</x:v>
      </x:c>
    </x:row>
    <x:row r="189" spans="1:14">
      <x:c r="A189" s="0" t="s">
        <x:v>247</x:v>
      </x:c>
      <x:c r="B189" s="0" t="s">
        <x:v>239</x:v>
      </x:c>
      <x:c r="C189" s="0" t="s">
        <x:v>71</x:v>
      </x:c>
      <x:c r="D189" s="0" t="n">
        <x:v>-6</x:v>
      </x:c>
      <x:c r="E189" s="0" t="s">
        <x:v>17</x:v>
      </x:c>
      <x:c r="G189" s="0" t="n">
        <x:v>0</x:v>
      </x:c>
      <x:c r="L189" s="0" t="n">
        <x:v>0</x:v>
      </x:c>
      <x:c r="M189" s="0" t="n">
        <x:v>0</x:v>
      </x:c>
      <x:c r="N189" s="0" t="n">
        <x:v>0</x:v>
      </x:c>
    </x:row>
    <x:row r="190" spans="1:14">
      <x:c r="A190" s="0" t="s">
        <x:v>248</x:v>
      </x:c>
      <x:c r="B190" s="0" t="s">
        <x:v>241</x:v>
      </x:c>
      <x:c r="C190" s="0" t="s">
        <x:v>71</x:v>
      </x:c>
      <x:c r="D190" s="0" t="n">
        <x:v>66</x:v>
      </x:c>
      <x:c r="E190" s="0" t="s">
        <x:v>17</x:v>
      </x:c>
      <x:c r="G190" s="0" t="n">
        <x:v>0</x:v>
      </x:c>
      <x:c r="L190" s="0" t="n">
        <x:v>0</x:v>
      </x:c>
      <x:c r="M190" s="0" t="n">
        <x:v>0</x:v>
      </x:c>
      <x:c r="N190" s="0" t="n">
        <x:v>0</x:v>
      </x:c>
    </x:row>
    <x:row r="191" spans="1:14">
      <x:c r="A191" s="0" t="s">
        <x:v>249</x:v>
      </x:c>
      <x:c r="B191" s="0" t="s">
        <x:v>28</x:v>
      </x:c>
      <x:c r="C191" s="0" t="s">
        <x:v>71</x:v>
      </x:c>
      <x:c r="D191" s="0" t="n">
        <x:v>50</x:v>
      </x:c>
      <x:c r="E191" s="0" t="s">
        <x:v>17</x:v>
      </x:c>
      <x:c r="G191" s="0" t="n">
        <x:v>0</x:v>
      </x:c>
      <x:c r="L191" s="0" t="n">
        <x:v>0</x:v>
      </x:c>
      <x:c r="M191" s="0" t="n">
        <x:v>0</x:v>
      </x:c>
      <x:c r="N191" s="0" t="n">
        <x:v>0</x:v>
      </x:c>
    </x:row>
    <x:row r="192" spans="1:14">
      <x:c r="A192" s="0" t="s">
        <x:v>250</x:v>
      </x:c>
      <x:c r="B192" s="0" t="s">
        <x:v>192</x:v>
      </x:c>
      <x:c r="C192" s="0" t="s">
        <x:v>71</x:v>
      </x:c>
      <x:c r="D192" s="0" t="n">
        <x:v>22</x:v>
      </x:c>
      <x:c r="E192" s="0" t="s">
        <x:v>22</x:v>
      </x:c>
      <x:c r="G192" s="0" t="n">
        <x:v>0</x:v>
      </x:c>
      <x:c r="L192" s="0" t="n">
        <x:v>0</x:v>
      </x:c>
      <x:c r="M192" s="0" t="n">
        <x:v>0</x:v>
      </x:c>
      <x:c r="N192" s="0" t="n">
        <x:v>0</x:v>
      </x:c>
    </x:row>
    <x:row r="193" spans="1:14">
      <x:c r="A193" s="0" t="s">
        <x:v>250</x:v>
      </x:c>
      <x:c r="B193" s="0" t="s">
        <x:v>192</x:v>
      </x:c>
      <x:c r="C193" s="0" t="s">
        <x:v>71</x:v>
      </x:c>
      <x:c r="D193" s="0" t="n">
        <x:v>95</x:v>
      </x:c>
      <x:c r="E193" s="0" t="s">
        <x:v>17</x:v>
      </x:c>
      <x:c r="G193" s="0" t="n">
        <x:v>0</x:v>
      </x:c>
      <x:c r="L193" s="0" t="n">
        <x:v>0</x:v>
      </x:c>
      <x:c r="M193" s="0" t="n">
        <x:v>0</x:v>
      </x:c>
      <x:c r="N193" s="0" t="n">
        <x:v>0</x:v>
      </x:c>
    </x:row>
    <x:row r="194" spans="1:14">
      <x:c r="A194" s="0" t="s">
        <x:v>250</x:v>
      </x:c>
      <x:c r="B194" s="0" t="s">
        <x:v>192</x:v>
      </x:c>
      <x:c r="C194" s="0" t="s">
        <x:v>71</x:v>
      </x:c>
      <x:c r="D194" s="0" t="n">
        <x:v>-29</x:v>
      </x:c>
      <x:c r="E194" s="0" t="s">
        <x:v>17</x:v>
      </x:c>
      <x:c r="G194" s="0" t="n">
        <x:v>0</x:v>
      </x:c>
      <x:c r="L194" s="0" t="n">
        <x:v>0</x:v>
      </x:c>
      <x:c r="M194" s="0" t="n">
        <x:v>0</x:v>
      </x:c>
      <x:c r="N194" s="0" t="n">
        <x:v>0</x:v>
      </x:c>
    </x:row>
    <x:row r="195" spans="1:14">
      <x:c r="A195" s="0" t="s">
        <x:v>251</x:v>
      </x:c>
      <x:c r="B195" s="0" t="s">
        <x:v>252</x:v>
      </x:c>
      <x:c r="C195" s="0" t="s">
        <x:v>71</x:v>
      </x:c>
      <x:c r="D195" s="0" t="n">
        <x:v>81</x:v>
      </x:c>
      <x:c r="E195" s="0" t="s">
        <x:v>17</x:v>
      </x:c>
      <x:c r="G195" s="0" t="n">
        <x:v>0</x:v>
      </x:c>
      <x:c r="L195" s="0" t="n">
        <x:v>0</x:v>
      </x:c>
      <x:c r="M195" s="0" t="n">
        <x:v>0</x:v>
      </x:c>
      <x:c r="N195" s="0" t="n">
        <x:v>0</x:v>
      </x:c>
    </x:row>
    <x:row r="196" spans="1:14">
      <x:c r="A196" s="0" t="s">
        <x:v>251</x:v>
      </x:c>
      <x:c r="B196" s="0" t="s">
        <x:v>252</x:v>
      </x:c>
      <x:c r="C196" s="0" t="s">
        <x:v>71</x:v>
      </x:c>
      <x:c r="D196" s="0" t="n">
        <x:v>-2</x:v>
      </x:c>
      <x:c r="E196" s="0" t="s">
        <x:v>17</x:v>
      </x:c>
      <x:c r="G196" s="0" t="n">
        <x:v>0</x:v>
      </x:c>
      <x:c r="L196" s="0" t="n">
        <x:v>0</x:v>
      </x:c>
      <x:c r="M196" s="0" t="n">
        <x:v>0</x:v>
      </x:c>
      <x:c r="N196" s="0" t="n">
        <x:v>0</x:v>
      </x:c>
    </x:row>
    <x:row r="197" spans="1:14">
      <x:c r="A197" s="0" t="s">
        <x:v>253</x:v>
      </x:c>
      <x:c r="B197" s="0" t="s">
        <x:v>196</x:v>
      </x:c>
      <x:c r="C197" s="0" t="s">
        <x:v>71</x:v>
      </x:c>
      <x:c r="D197" s="0" t="n">
        <x:v>46</x:v>
      </x:c>
      <x:c r="E197" s="0" t="s">
        <x:v>17</x:v>
      </x:c>
      <x:c r="G197" s="0" t="n">
        <x:v>0</x:v>
      </x:c>
      <x:c r="L197" s="0" t="n">
        <x:v>0</x:v>
      </x:c>
      <x:c r="M197" s="0" t="n">
        <x:v>0</x:v>
      </x:c>
      <x:c r="N197" s="0" t="n">
        <x:v>0</x:v>
      </x:c>
    </x:row>
    <x:row r="198" spans="1:14">
      <x:c r="A198" s="0" t="s">
        <x:v>254</x:v>
      </x:c>
      <x:c r="B198" s="0" t="s">
        <x:v>41</x:v>
      </x:c>
      <x:c r="C198" s="0" t="s">
        <x:v>71</x:v>
      </x:c>
      <x:c r="D198" s="0" t="n">
        <x:v>50</x:v>
      </x:c>
      <x:c r="E198" s="0" t="s">
        <x:v>22</x:v>
      </x:c>
      <x:c r="G198" s="0" t="n">
        <x:v>0</x:v>
      </x:c>
      <x:c r="L198" s="0" t="n">
        <x:v>0</x:v>
      </x:c>
      <x:c r="M198" s="0" t="n">
        <x:v>0</x:v>
      </x:c>
      <x:c r="N198" s="0" t="n">
        <x:v>0</x:v>
      </x:c>
    </x:row>
    <x:row r="199" spans="1:14">
      <x:c r="A199" s="0" t="s">
        <x:v>254</x:v>
      </x:c>
      <x:c r="B199" s="0" t="s">
        <x:v>41</x:v>
      </x:c>
      <x:c r="C199" s="0" t="s">
        <x:v>71</x:v>
      </x:c>
      <x:c r="D199" s="0" t="n">
        <x:v>69</x:v>
      </x:c>
      <x:c r="E199" s="0" t="s">
        <x:v>17</x:v>
      </x:c>
      <x:c r="G199" s="0" t="n">
        <x:v>0</x:v>
      </x:c>
      <x:c r="L199" s="0" t="n">
        <x:v>0</x:v>
      </x:c>
      <x:c r="M199" s="0" t="n">
        <x:v>0</x:v>
      </x:c>
      <x:c r="N199" s="0" t="n">
        <x:v>0</x:v>
      </x:c>
    </x:row>
    <x:row r="200" spans="1:14">
      <x:c r="A200" s="0" t="s">
        <x:v>255</x:v>
      </x:c>
      <x:c r="B200" s="0" t="s">
        <x:v>41</x:v>
      </x:c>
      <x:c r="C200" s="0" t="s">
        <x:v>71</x:v>
      </x:c>
      <x:c r="D200" s="0" t="n">
        <x:v>20</x:v>
      </x:c>
      <x:c r="E200" s="0" t="s">
        <x:v>22</x:v>
      </x:c>
      <x:c r="G200" s="0" t="n">
        <x:v>0</x:v>
      </x:c>
      <x:c r="L200" s="0" t="n">
        <x:v>0</x:v>
      </x:c>
      <x:c r="M200" s="0" t="n">
        <x:v>0</x:v>
      </x:c>
      <x:c r="N200" s="0" t="n">
        <x:v>0</x:v>
      </x:c>
    </x:row>
    <x:row r="201" spans="1:14">
      <x:c r="A201" s="0" t="s">
        <x:v>255</x:v>
      </x:c>
      <x:c r="B201" s="0" t="s">
        <x:v>41</x:v>
      </x:c>
      <x:c r="C201" s="0" t="s">
        <x:v>71</x:v>
      </x:c>
      <x:c r="D201" s="0" t="n">
        <x:v>3</x:v>
      </x:c>
      <x:c r="E201" s="0" t="s">
        <x:v>17</x:v>
      </x:c>
      <x:c r="G201" s="0" t="n">
        <x:v>0</x:v>
      </x:c>
      <x:c r="L201" s="0" t="n">
        <x:v>0</x:v>
      </x:c>
      <x:c r="M201" s="0" t="n">
        <x:v>0</x:v>
      </x:c>
      <x:c r="N201" s="0" t="n">
        <x:v>0</x:v>
      </x:c>
    </x:row>
    <x:row r="202" spans="1:14">
      <x:c r="A202" s="0" t="s">
        <x:v>255</x:v>
      </x:c>
      <x:c r="B202" s="0" t="s">
        <x:v>41</x:v>
      </x:c>
      <x:c r="C202" s="0" t="s">
        <x:v>71</x:v>
      </x:c>
      <x:c r="D202" s="0" t="n">
        <x:v>-3</x:v>
      </x:c>
      <x:c r="E202" s="0" t="s">
        <x:v>17</x:v>
      </x:c>
      <x:c r="G202" s="0" t="n">
        <x:v>0</x:v>
      </x:c>
      <x:c r="L202" s="0" t="n">
        <x:v>0</x:v>
      </x:c>
      <x:c r="M202" s="0" t="n">
        <x:v>0</x:v>
      </x:c>
      <x:c r="N202" s="0" t="n">
        <x:v>0</x:v>
      </x:c>
    </x:row>
    <x:row r="203" spans="1:14">
      <x:c r="A203" s="0" t="s">
        <x:v>256</x:v>
      </x:c>
      <x:c r="B203" s="0" t="s">
        <x:v>223</x:v>
      </x:c>
      <x:c r="C203" s="0" t="s">
        <x:v>16</x:v>
      </x:c>
      <x:c r="D203" s="0" t="n">
        <x:v>12</x:v>
      </x:c>
      <x:c r="E203" s="0" t="s">
        <x:v>17</x:v>
      </x:c>
      <x:c r="G203" s="0" t="n">
        <x:v>0</x:v>
      </x:c>
      <x:c r="L203" s="0" t="n">
        <x:v>0</x:v>
      </x:c>
      <x:c r="M203" s="0" t="n">
        <x:v>0</x:v>
      </x:c>
      <x:c r="N203" s="0" t="n">
        <x:v>0</x:v>
      </x:c>
    </x:row>
    <x:row r="204" spans="1:14">
      <x:c r="A204" s="0" t="s">
        <x:v>257</x:v>
      </x:c>
      <x:c r="B204" s="0" t="s">
        <x:v>213</x:v>
      </x:c>
      <x:c r="C204" s="0" t="s">
        <x:v>71</x:v>
      </x:c>
      <x:c r="D204" s="0" t="n">
        <x:v>2</x:v>
      </x:c>
      <x:c r="E204" s="0" t="s">
        <x:v>22</x:v>
      </x:c>
      <x:c r="G204" s="0" t="n">
        <x:v>0</x:v>
      </x:c>
      <x:c r="L204" s="0" t="n">
        <x:v>0</x:v>
      </x:c>
      <x:c r="M204" s="0" t="n">
        <x:v>0</x:v>
      </x:c>
      <x:c r="N204" s="0" t="n">
        <x:v>0</x:v>
      </x:c>
    </x:row>
    <x:row r="205" spans="1:14">
      <x:c r="A205" s="0" t="s">
        <x:v>257</x:v>
      </x:c>
      <x:c r="B205" s="0" t="s">
        <x:v>213</x:v>
      </x:c>
      <x:c r="C205" s="0" t="s">
        <x:v>71</x:v>
      </x:c>
      <x:c r="D205" s="0" t="n">
        <x:v>9</x:v>
      </x:c>
      <x:c r="E205" s="0" t="s">
        <x:v>17</x:v>
      </x:c>
      <x:c r="G205" s="0" t="n">
        <x:v>0</x:v>
      </x:c>
      <x:c r="L205" s="0" t="n">
        <x:v>0</x:v>
      </x:c>
      <x:c r="M205" s="0" t="n">
        <x:v>0</x:v>
      </x:c>
      <x:c r="N205" s="0" t="n">
        <x:v>0</x:v>
      </x:c>
    </x:row>
    <x:row r="206" spans="1:14">
      <x:c r="A206" s="0" t="s">
        <x:v>257</x:v>
      </x:c>
      <x:c r="B206" s="0" t="s">
        <x:v>213</x:v>
      </x:c>
      <x:c r="C206" s="0" t="s">
        <x:v>71</x:v>
      </x:c>
      <x:c r="D206" s="0" t="n">
        <x:v>-2</x:v>
      </x:c>
      <x:c r="E206" s="0" t="s">
        <x:v>17</x:v>
      </x:c>
      <x:c r="G206" s="0" t="n">
        <x:v>0</x:v>
      </x:c>
      <x:c r="L206" s="0" t="n">
        <x:v>0</x:v>
      </x:c>
      <x:c r="M206" s="0" t="n">
        <x:v>0</x:v>
      </x:c>
      <x:c r="N206" s="0" t="n">
        <x:v>0</x:v>
      </x:c>
    </x:row>
    <x:row r="207" spans="1:14">
      <x:c r="A207" s="0" t="s">
        <x:v>258</x:v>
      </x:c>
      <x:c r="B207" s="0" t="s">
        <x:v>259</x:v>
      </x:c>
      <x:c r="D207" s="0" t="n">
        <x:v>8</x:v>
      </x:c>
      <x:c r="E207" s="0" t="s">
        <x:v>22</x:v>
      </x:c>
      <x:c r="G207" s="0" t="n">
        <x:v>0</x:v>
      </x:c>
      <x:c r="L207" s="0" t="n">
        <x:v>0</x:v>
      </x:c>
      <x:c r="M207" s="0" t="n">
        <x:v>0</x:v>
      </x:c>
      <x:c r="N207" s="0" t="n">
        <x:v>0</x:v>
      </x:c>
    </x:row>
    <x:row r="208" spans="1:14">
      <x:c r="A208" s="0" t="s">
        <x:v>258</x:v>
      </x:c>
      <x:c r="B208" s="0" t="s">
        <x:v>259</x:v>
      </x:c>
      <x:c r="D208" s="0" t="n">
        <x:v>108</x:v>
      </x:c>
      <x:c r="E208" s="0" t="s">
        <x:v>17</x:v>
      </x:c>
      <x:c r="G208" s="0" t="n">
        <x:v>0</x:v>
      </x:c>
      <x:c r="L208" s="0" t="n">
        <x:v>0</x:v>
      </x:c>
      <x:c r="M208" s="0" t="n">
        <x:v>0</x:v>
      </x:c>
      <x:c r="N208" s="0" t="n">
        <x:v>0</x:v>
      </x:c>
    </x:row>
    <x:row r="209" spans="1:14">
      <x:c r="A209" s="0" t="s">
        <x:v>258</x:v>
      </x:c>
      <x:c r="B209" s="0" t="s">
        <x:v>259</x:v>
      </x:c>
      <x:c r="D209" s="0" t="n">
        <x:v>-12</x:v>
      </x:c>
      <x:c r="E209" s="0" t="s">
        <x:v>17</x:v>
      </x:c>
      <x:c r="G209" s="0" t="n">
        <x:v>0</x:v>
      </x:c>
      <x:c r="L209" s="0" t="n">
        <x:v>0</x:v>
      </x:c>
      <x:c r="M209" s="0" t="n">
        <x:v>0</x:v>
      </x:c>
      <x:c r="N209" s="0" t="n">
        <x:v>0</x:v>
      </x:c>
    </x:row>
    <x:row r="210" spans="1:14">
      <x:c r="A210" s="0" t="s">
        <x:v>260</x:v>
      </x:c>
      <x:c r="B210" s="0" t="s">
        <x:v>261</x:v>
      </x:c>
      <x:c r="C210" s="0" t="s">
        <x:v>71</x:v>
      </x:c>
      <x:c r="D210" s="0" t="n">
        <x:v>44</x:v>
      </x:c>
      <x:c r="E210" s="0" t="s">
        <x:v>22</x:v>
      </x:c>
      <x:c r="G210" s="0" t="n">
        <x:v>0</x:v>
      </x:c>
      <x:c r="L210" s="0" t="n">
        <x:v>0</x:v>
      </x:c>
      <x:c r="M210" s="0" t="n">
        <x:v>0</x:v>
      </x:c>
      <x:c r="N210" s="0" t="n">
        <x:v>0</x:v>
      </x:c>
    </x:row>
    <x:row r="211" spans="1:14">
      <x:c r="A211" s="0" t="s">
        <x:v>260</x:v>
      </x:c>
      <x:c r="B211" s="0" t="s">
        <x:v>261</x:v>
      </x:c>
      <x:c r="C211" s="0" t="s">
        <x:v>71</x:v>
      </x:c>
      <x:c r="D211" s="0" t="n">
        <x:v>15</x:v>
      </x:c>
      <x:c r="E211" s="0" t="s">
        <x:v>17</x:v>
      </x:c>
      <x:c r="G211" s="0" t="n">
        <x:v>0</x:v>
      </x:c>
      <x:c r="L211" s="0" t="n">
        <x:v>0</x:v>
      </x:c>
      <x:c r="M211" s="0" t="n">
        <x:v>0</x:v>
      </x:c>
      <x:c r="N211" s="0" t="n">
        <x:v>0</x:v>
      </x:c>
    </x:row>
    <x:row r="212" spans="1:14">
      <x:c r="A212" s="0" t="s">
        <x:v>260</x:v>
      </x:c>
      <x:c r="B212" s="0" t="s">
        <x:v>261</x:v>
      </x:c>
      <x:c r="C212" s="0" t="s">
        <x:v>71</x:v>
      </x:c>
      <x:c r="D212" s="0" t="n">
        <x:v>-1</x:v>
      </x:c>
      <x:c r="E212" s="0" t="s">
        <x:v>17</x:v>
      </x:c>
      <x:c r="G212" s="0" t="n">
        <x:v>0</x:v>
      </x:c>
      <x:c r="L212" s="0" t="n">
        <x:v>0</x:v>
      </x:c>
      <x:c r="M212" s="0" t="n">
        <x:v>0</x:v>
      </x:c>
      <x:c r="N212" s="0" t="n">
        <x:v>0</x:v>
      </x:c>
    </x:row>
    <x:row r="213" spans="1:14">
      <x:c r="A213" s="0" t="s">
        <x:v>262</x:v>
      </x:c>
      <x:c r="B213" s="0" t="s">
        <x:v>263</x:v>
      </x:c>
      <x:c r="C213" s="0" t="s">
        <x:v>71</x:v>
      </x:c>
      <x:c r="D213" s="0" t="n">
        <x:v>5</x:v>
      </x:c>
      <x:c r="E213" s="0" t="s">
        <x:v>17</x:v>
      </x:c>
      <x:c r="G213" s="0" t="n">
        <x:v>0</x:v>
      </x:c>
      <x:c r="L213" s="0" t="n">
        <x:v>0</x:v>
      </x:c>
      <x:c r="M213" s="0" t="n">
        <x:v>0</x:v>
      </x:c>
      <x:c r="N213" s="0" t="n">
        <x:v>0</x:v>
      </x:c>
    </x:row>
    <x:row r="214" spans="1:14">
      <x:c r="A214" s="0" t="s">
        <x:v>264</x:v>
      </x:c>
      <x:c r="B214" s="0" t="s">
        <x:v>265</x:v>
      </x:c>
      <x:c r="C214" s="0" t="s">
        <x:v>71</x:v>
      </x:c>
      <x:c r="D214" s="0" t="n">
        <x:v>56</x:v>
      </x:c>
      <x:c r="E214" s="0" t="s">
        <x:v>17</x:v>
      </x:c>
      <x:c r="G214" s="0" t="n">
        <x:v>22.16</x:v>
      </x:c>
      <x:c r="L214" s="0" t="n">
        <x:v>0</x:v>
      </x:c>
      <x:c r="M214" s="0" t="n">
        <x:v>0</x:v>
      </x:c>
      <x:c r="N214" s="0" t="n">
        <x:v>0</x:v>
      </x:c>
    </x:row>
    <x:row r="215" spans="1:14">
      <x:c r="A215" s="0" t="s">
        <x:v>264</x:v>
      </x:c>
      <x:c r="B215" s="0" t="s">
        <x:v>265</x:v>
      </x:c>
      <x:c r="C215" s="0" t="s">
        <x:v>71</x:v>
      </x:c>
      <x:c r="D215" s="0" t="n">
        <x:v>-2</x:v>
      </x:c>
      <x:c r="E215" s="0" t="s">
        <x:v>17</x:v>
      </x:c>
      <x:c r="G215" s="0" t="n">
        <x:v>22.16</x:v>
      </x:c>
      <x:c r="L215" s="0" t="n">
        <x:v>0</x:v>
      </x:c>
      <x:c r="M215" s="0" t="n">
        <x:v>0</x:v>
      </x:c>
      <x:c r="N215" s="0" t="n">
        <x:v>0</x:v>
      </x:c>
    </x:row>
    <x:row r="216" spans="1:14">
      <x:c r="A216" s="0" t="s">
        <x:v>266</x:v>
      </x:c>
      <x:c r="B216" s="0" t="s">
        <x:v>267</x:v>
      </x:c>
      <x:c r="C216" s="0" t="s">
        <x:v>71</x:v>
      </x:c>
      <x:c r="D216" s="0" t="n">
        <x:v>-5</x:v>
      </x:c>
      <x:c r="E216" s="0" t="s">
        <x:v>22</x:v>
      </x:c>
      <x:c r="G216" s="0" t="n">
        <x:v>0</x:v>
      </x:c>
      <x:c r="L216" s="0" t="n">
        <x:v>0</x:v>
      </x:c>
      <x:c r="M216" s="0" t="n">
        <x:v>0</x:v>
      </x:c>
      <x:c r="N216" s="0" t="n">
        <x:v>0</x:v>
      </x:c>
    </x:row>
    <x:row r="217" spans="1:14">
      <x:c r="A217" s="0" t="s">
        <x:v>266</x:v>
      </x:c>
      <x:c r="B217" s="0" t="s">
        <x:v>267</x:v>
      </x:c>
      <x:c r="C217" s="0" t="s">
        <x:v>71</x:v>
      </x:c>
      <x:c r="D217" s="0" t="n">
        <x:v>10</x:v>
      </x:c>
      <x:c r="E217" s="0" t="s">
        <x:v>17</x:v>
      </x:c>
      <x:c r="G217" s="0" t="n">
        <x:v>0</x:v>
      </x:c>
      <x:c r="L217" s="0" t="n">
        <x:v>0</x:v>
      </x:c>
      <x:c r="M217" s="0" t="n">
        <x:v>0</x:v>
      </x:c>
      <x:c r="N217" s="0" t="n">
        <x:v>0</x:v>
      </x:c>
    </x:row>
    <x:row r="218" spans="1:14">
      <x:c r="A218" s="0" t="s">
        <x:v>268</x:v>
      </x:c>
      <x:c r="B218" s="0" t="s">
        <x:v>196</x:v>
      </x:c>
      <x:c r="C218" s="0" t="s">
        <x:v>71</x:v>
      </x:c>
      <x:c r="D218" s="0" t="n">
        <x:v>20</x:v>
      </x:c>
      <x:c r="E218" s="0" t="s">
        <x:v>22</x:v>
      </x:c>
      <x:c r="G218" s="0" t="n">
        <x:v>0</x:v>
      </x:c>
      <x:c r="L218" s="0" t="n">
        <x:v>0</x:v>
      </x:c>
      <x:c r="M218" s="0" t="n">
        <x:v>0</x:v>
      </x:c>
      <x:c r="N218" s="0" t="n">
        <x:v>0</x:v>
      </x:c>
    </x:row>
    <x:row r="219" spans="1:14">
      <x:c r="A219" s="0" t="s">
        <x:v>269</x:v>
      </x:c>
      <x:c r="B219" s="0" t="s">
        <x:v>198</x:v>
      </x:c>
      <x:c r="C219" s="0" t="s">
        <x:v>71</x:v>
      </x:c>
      <x:c r="D219" s="0" t="n">
        <x:v>58</x:v>
      </x:c>
      <x:c r="E219" s="0" t="s">
        <x:v>17</x:v>
      </x:c>
      <x:c r="G219" s="0" t="n">
        <x:v>0</x:v>
      </x:c>
      <x:c r="L219" s="0" t="n">
        <x:v>0</x:v>
      </x:c>
      <x:c r="M219" s="0" t="n">
        <x:v>0</x:v>
      </x:c>
      <x:c r="N219" s="0" t="n">
        <x:v>0</x:v>
      </x:c>
    </x:row>
    <x:row r="220" spans="1:14">
      <x:c r="A220" s="0" t="s">
        <x:v>269</x:v>
      </x:c>
      <x:c r="B220" s="0" t="s">
        <x:v>198</x:v>
      </x:c>
      <x:c r="C220" s="0" t="s">
        <x:v>71</x:v>
      </x:c>
      <x:c r="D220" s="0" t="n">
        <x:v>-3</x:v>
      </x:c>
      <x:c r="E220" s="0" t="s">
        <x:v>17</x:v>
      </x:c>
      <x:c r="G220" s="0" t="n">
        <x:v>0</x:v>
      </x:c>
      <x:c r="L220" s="0" t="n">
        <x:v>0</x:v>
      </x:c>
      <x:c r="M220" s="0" t="n">
        <x:v>0</x:v>
      </x:c>
      <x:c r="N220" s="0" t="n">
        <x:v>0</x:v>
      </x:c>
    </x:row>
    <x:row r="221" spans="1:14">
      <x:c r="A221" s="0" t="s">
        <x:v>270</x:v>
      </x:c>
      <x:c r="B221" s="0" t="s">
        <x:v>271</x:v>
      </x:c>
      <x:c r="D221" s="0" t="n">
        <x:v>50</x:v>
      </x:c>
      <x:c r="E221" s="0" t="s">
        <x:v>17</x:v>
      </x:c>
      <x:c r="G221" s="0" t="n">
        <x:v>127.13</x:v>
      </x:c>
      <x:c r="L221" s="0" t="n">
        <x:v>0</x:v>
      </x:c>
      <x:c r="M221" s="0" t="n">
        <x:v>0</x:v>
      </x:c>
      <x:c r="N221" s="0" t="n">
        <x:v>0</x:v>
      </x:c>
    </x:row>
    <x:row r="222" spans="1:14">
      <x:c r="A222" s="0" t="s">
        <x:v>272</x:v>
      </x:c>
      <x:c r="B222" s="0" t="s">
        <x:v>273</x:v>
      </x:c>
      <x:c r="C222" s="0" t="s">
        <x:v>71</x:v>
      </x:c>
      <x:c r="D222" s="0" t="n">
        <x:v>5</x:v>
      </x:c>
      <x:c r="E222" s="0" t="s">
        <x:v>17</x:v>
      </x:c>
      <x:c r="G222" s="0" t="n">
        <x:v>0</x:v>
      </x:c>
      <x:c r="L222" s="0" t="n">
        <x:v>0</x:v>
      </x:c>
      <x:c r="M222" s="0" t="n">
        <x:v>0</x:v>
      </x:c>
      <x:c r="N222" s="0" t="n">
        <x:v>0</x:v>
      </x:c>
    </x:row>
    <x:row r="223" spans="1:14">
      <x:c r="A223" s="0" t="s">
        <x:v>274</x:v>
      </x:c>
      <x:c r="B223" s="0" t="s">
        <x:v>275</x:v>
      </x:c>
      <x:c r="C223" s="0" t="s">
        <x:v>71</x:v>
      </x:c>
      <x:c r="D223" s="0" t="n">
        <x:v>10</x:v>
      </x:c>
      <x:c r="E223" s="0" t="s">
        <x:v>22</x:v>
      </x:c>
      <x:c r="G223" s="0" t="n">
        <x:v>120.9</x:v>
      </x:c>
      <x:c r="L223" s="0" t="n">
        <x:v>0</x:v>
      </x:c>
      <x:c r="M223" s="0" t="n">
        <x:v>0</x:v>
      </x:c>
      <x:c r="N223" s="0" t="n">
        <x:v>0</x:v>
      </x:c>
    </x:row>
    <x:row r="224" spans="1:14">
      <x:c r="A224" s="0" t="s">
        <x:v>274</x:v>
      </x:c>
      <x:c r="B224" s="0" t="s">
        <x:v>275</x:v>
      </x:c>
      <x:c r="C224" s="0" t="s">
        <x:v>71</x:v>
      </x:c>
      <x:c r="D224" s="0" t="n">
        <x:v>30</x:v>
      </x:c>
      <x:c r="E224" s="0" t="s">
        <x:v>17</x:v>
      </x:c>
      <x:c r="G224" s="0" t="n">
        <x:v>120.9</x:v>
      </x:c>
      <x:c r="L224" s="0" t="n">
        <x:v>0</x:v>
      </x:c>
      <x:c r="M224" s="0" t="n">
        <x:v>0</x:v>
      </x:c>
      <x:c r="N224" s="0" t="n">
        <x:v>0</x:v>
      </x:c>
    </x:row>
    <x:row r="225" spans="1:14">
      <x:c r="A225" s="0" t="s">
        <x:v>276</x:v>
      </x:c>
      <x:c r="B225" s="0" t="s">
        <x:v>277</x:v>
      </x:c>
      <x:c r="C225" s="0" t="s">
        <x:v>71</x:v>
      </x:c>
      <x:c r="D225" s="0" t="n">
        <x:v>10</x:v>
      </x:c>
      <x:c r="E225" s="0" t="s">
        <x:v>22</x:v>
      </x:c>
      <x:c r="G225" s="0" t="n">
        <x:v>0</x:v>
      </x:c>
      <x:c r="L225" s="0" t="n">
        <x:v>0</x:v>
      </x:c>
      <x:c r="M225" s="0" t="n">
        <x:v>0</x:v>
      </x:c>
      <x:c r="N225" s="0" t="n">
        <x:v>0</x:v>
      </x:c>
    </x:row>
    <x:row r="226" spans="1:14">
      <x:c r="A226" s="0" t="s">
        <x:v>276</x:v>
      </x:c>
      <x:c r="B226" s="0" t="s">
        <x:v>277</x:v>
      </x:c>
      <x:c r="C226" s="0" t="s">
        <x:v>71</x:v>
      </x:c>
      <x:c r="D226" s="0" t="n">
        <x:v>5</x:v>
      </x:c>
      <x:c r="E226" s="0" t="s">
        <x:v>17</x:v>
      </x:c>
      <x:c r="G226" s="0" t="n">
        <x:v>0</x:v>
      </x:c>
      <x:c r="L226" s="0" t="n">
        <x:v>0</x:v>
      </x:c>
      <x:c r="M226" s="0" t="n">
        <x:v>0</x:v>
      </x:c>
      <x:c r="N226" s="0" t="n">
        <x:v>0</x:v>
      </x:c>
    </x:row>
    <x:row r="227" spans="1:14">
      <x:c r="A227" s="0" t="s">
        <x:v>278</x:v>
      </x:c>
      <x:c r="B227" s="0" t="s">
        <x:v>28</x:v>
      </x:c>
      <x:c r="D227" s="0" t="n">
        <x:v>33</x:v>
      </x:c>
      <x:c r="E227" s="0" t="s">
        <x:v>17</x:v>
      </x:c>
      <x:c r="G227" s="0" t="n">
        <x:v>0</x:v>
      </x:c>
      <x:c r="L227" s="0" t="n">
        <x:v>0</x:v>
      </x:c>
      <x:c r="M227" s="0" t="n">
        <x:v>0</x:v>
      </x:c>
      <x:c r="N227" s="0" t="n">
        <x:v>0</x:v>
      </x:c>
    </x:row>
    <x:row r="228" spans="1:14">
      <x:c r="A228" s="0" t="s">
        <x:v>279</x:v>
      </x:c>
      <x:c r="B228" s="0" t="s">
        <x:v>280</x:v>
      </x:c>
      <x:c r="C228" s="0" t="s">
        <x:v>71</x:v>
      </x:c>
      <x:c r="D228" s="0" t="n">
        <x:v>13</x:v>
      </x:c>
      <x:c r="E228" s="0" t="s">
        <x:v>22</x:v>
      </x:c>
      <x:c r="G228" s="0" t="n">
        <x:v>0</x:v>
      </x:c>
      <x:c r="L228" s="0" t="n">
        <x:v>0</x:v>
      </x:c>
      <x:c r="M228" s="0" t="n">
        <x:v>0</x:v>
      </x:c>
      <x:c r="N228" s="0" t="n">
        <x:v>0</x:v>
      </x:c>
    </x:row>
    <x:row r="229" spans="1:14">
      <x:c r="A229" s="0" t="s">
        <x:v>279</x:v>
      </x:c>
      <x:c r="B229" s="0" t="s">
        <x:v>280</x:v>
      </x:c>
      <x:c r="C229" s="0" t="s">
        <x:v>71</x:v>
      </x:c>
      <x:c r="D229" s="0" t="n">
        <x:v>1</x:v>
      </x:c>
      <x:c r="E229" s="0" t="s">
        <x:v>17</x:v>
      </x:c>
      <x:c r="G229" s="0" t="n">
        <x:v>0</x:v>
      </x:c>
      <x:c r="L229" s="0" t="n">
        <x:v>0</x:v>
      </x:c>
      <x:c r="M229" s="0" t="n">
        <x:v>0</x:v>
      </x:c>
      <x:c r="N229" s="0" t="n">
        <x:v>0</x:v>
      </x:c>
    </x:row>
    <x:row r="230" spans="1:14">
      <x:c r="A230" s="0" t="s">
        <x:v>281</x:v>
      </x:c>
      <x:c r="B230" s="0" t="s">
        <x:v>24</x:v>
      </x:c>
      <x:c r="C230" s="0" t="s">
        <x:v>16</x:v>
      </x:c>
      <x:c r="D230" s="0" t="n">
        <x:v>11</x:v>
      </x:c>
      <x:c r="E230" s="0" t="s">
        <x:v>22</x:v>
      </x:c>
      <x:c r="G230" s="0" t="n">
        <x:v>0</x:v>
      </x:c>
      <x:c r="L230" s="0" t="n">
        <x:v>0</x:v>
      </x:c>
      <x:c r="M230" s="0" t="n">
        <x:v>0</x:v>
      </x:c>
      <x:c r="N230" s="0" t="n">
        <x:v>0</x:v>
      </x:c>
    </x:row>
    <x:row r="231" spans="1:14">
      <x:c r="A231" s="0" t="s">
        <x:v>281</x:v>
      </x:c>
      <x:c r="B231" s="0" t="s">
        <x:v>24</x:v>
      </x:c>
      <x:c r="C231" s="0" t="s">
        <x:v>16</x:v>
      </x:c>
      <x:c r="D231" s="0" t="n">
        <x:v>8</x:v>
      </x:c>
      <x:c r="E231" s="0" t="s">
        <x:v>17</x:v>
      </x:c>
      <x:c r="G231" s="0" t="n">
        <x:v>0</x:v>
      </x:c>
      <x:c r="L231" s="0" t="n">
        <x:v>0</x:v>
      </x:c>
      <x:c r="M231" s="0" t="n">
        <x:v>0</x:v>
      </x:c>
      <x:c r="N231" s="0" t="n">
        <x:v>0</x:v>
      </x:c>
    </x:row>
    <x:row r="232" spans="1:14">
      <x:c r="A232" s="0" t="s">
        <x:v>282</x:v>
      </x:c>
      <x:c r="B232" s="0" t="s">
        <x:v>263</x:v>
      </x:c>
      <x:c r="C232" s="0" t="s">
        <x:v>71</x:v>
      </x:c>
      <x:c r="D232" s="0" t="n">
        <x:v>34</x:v>
      </x:c>
      <x:c r="E232" s="0" t="s">
        <x:v>17</x:v>
      </x:c>
      <x:c r="G232" s="0" t="n">
        <x:v>0</x:v>
      </x:c>
      <x:c r="L232" s="0" t="n">
        <x:v>0</x:v>
      </x:c>
      <x:c r="M232" s="0" t="n">
        <x:v>0</x:v>
      </x:c>
      <x:c r="N232" s="0" t="n">
        <x:v>0</x:v>
      </x:c>
    </x:row>
    <x:row r="233" spans="1:14">
      <x:c r="A233" s="0" t="s">
        <x:v>283</x:v>
      </x:c>
      <x:c r="B233" s="0" t="s">
        <x:v>265</x:v>
      </x:c>
      <x:c r="C233" s="0" t="s">
        <x:v>71</x:v>
      </x:c>
      <x:c r="D233" s="0" t="n">
        <x:v>7</x:v>
      </x:c>
      <x:c r="E233" s="0" t="s">
        <x:v>22</x:v>
      </x:c>
      <x:c r="G233" s="0" t="n">
        <x:v>0</x:v>
      </x:c>
      <x:c r="L233" s="0" t="n">
        <x:v>0</x:v>
      </x:c>
      <x:c r="M233" s="0" t="n">
        <x:v>0</x:v>
      </x:c>
      <x:c r="N233" s="0" t="n">
        <x:v>0</x:v>
      </x:c>
    </x:row>
    <x:row r="234" spans="1:14">
      <x:c r="A234" s="0" t="s">
        <x:v>283</x:v>
      </x:c>
      <x:c r="B234" s="0" t="s">
        <x:v>265</x:v>
      </x:c>
      <x:c r="C234" s="0" t="s">
        <x:v>71</x:v>
      </x:c>
      <x:c r="D234" s="0" t="n">
        <x:v>32</x:v>
      </x:c>
      <x:c r="E234" s="0" t="s">
        <x:v>17</x:v>
      </x:c>
      <x:c r="G234" s="0" t="n">
        <x:v>0</x:v>
      </x:c>
      <x:c r="L234" s="0" t="n">
        <x:v>0</x:v>
      </x:c>
      <x:c r="M234" s="0" t="n">
        <x:v>0</x:v>
      </x:c>
      <x:c r="N234" s="0" t="n">
        <x:v>0</x:v>
      </x:c>
    </x:row>
    <x:row r="235" spans="1:14">
      <x:c r="A235" s="0" t="s">
        <x:v>284</x:v>
      </x:c>
      <x:c r="B235" s="0" t="s">
        <x:v>223</x:v>
      </x:c>
      <x:c r="C235" s="0" t="s">
        <x:v>71</x:v>
      </x:c>
      <x:c r="D235" s="0" t="n">
        <x:v>10</x:v>
      </x:c>
      <x:c r="E235" s="0" t="s">
        <x:v>17</x:v>
      </x:c>
      <x:c r="G235" s="0" t="n">
        <x:v>42.32</x:v>
      </x:c>
      <x:c r="L235" s="0" t="n">
        <x:v>0</x:v>
      </x:c>
      <x:c r="M235" s="0" t="n">
        <x:v>0</x:v>
      </x:c>
      <x:c r="N235" s="0" t="n">
        <x:v>0</x:v>
      </x:c>
    </x:row>
    <x:row r="236" spans="1:14">
      <x:c r="A236" s="0" t="s">
        <x:v>285</x:v>
      </x:c>
      <x:c r="B236" s="0" t="s">
        <x:v>286</x:v>
      </x:c>
      <x:c r="C236" s="0" t="s">
        <x:v>71</x:v>
      </x:c>
      <x:c r="D236" s="0" t="n">
        <x:v>1</x:v>
      </x:c>
      <x:c r="E236" s="0" t="s">
        <x:v>22</x:v>
      </x:c>
      <x:c r="G236" s="0" t="n">
        <x:v>0</x:v>
      </x:c>
      <x:c r="L236" s="0" t="n">
        <x:v>0</x:v>
      </x:c>
      <x:c r="M236" s="0" t="n">
        <x:v>0</x:v>
      </x:c>
      <x:c r="N236" s="0" t="n">
        <x:v>0</x:v>
      </x:c>
    </x:row>
    <x:row r="237" spans="1:14">
      <x:c r="A237" s="0" t="s">
        <x:v>287</x:v>
      </x:c>
      <x:c r="B237" s="0" t="s">
        <x:v>215</x:v>
      </x:c>
      <x:c r="C237" s="0" t="s">
        <x:v>71</x:v>
      </x:c>
      <x:c r="D237" s="0" t="n">
        <x:v>1</x:v>
      </x:c>
      <x:c r="E237" s="0" t="s">
        <x:v>22</x:v>
      </x:c>
      <x:c r="G237" s="0" t="n">
        <x:v>0</x:v>
      </x:c>
      <x:c r="L237" s="0" t="n">
        <x:v>0</x:v>
      </x:c>
      <x:c r="M237" s="0" t="n">
        <x:v>0</x:v>
      </x:c>
      <x:c r="N237" s="0" t="n">
        <x:v>0</x:v>
      </x:c>
    </x:row>
    <x:row r="238" spans="1:14">
      <x:c r="A238" s="0" t="s">
        <x:v>288</x:v>
      </x:c>
      <x:c r="B238" s="0" t="s">
        <x:v>259</x:v>
      </x:c>
      <x:c r="C238" s="0" t="s">
        <x:v>71</x:v>
      </x:c>
      <x:c r="D238" s="0" t="n">
        <x:v>27</x:v>
      </x:c>
      <x:c r="E238" s="0" t="s">
        <x:v>22</x:v>
      </x:c>
      <x:c r="G238" s="0" t="n">
        <x:v>0</x:v>
      </x:c>
      <x:c r="L238" s="0" t="n">
        <x:v>0</x:v>
      </x:c>
      <x:c r="M238" s="0" t="n">
        <x:v>0</x:v>
      </x:c>
      <x:c r="N238" s="0" t="n">
        <x:v>0</x:v>
      </x:c>
    </x:row>
    <x:row r="239" spans="1:14">
      <x:c r="A239" s="0" t="s">
        <x:v>288</x:v>
      </x:c>
      <x:c r="B239" s="0" t="s">
        <x:v>259</x:v>
      </x:c>
      <x:c r="C239" s="0" t="s">
        <x:v>71</x:v>
      </x:c>
      <x:c r="D239" s="0" t="n">
        <x:v>30</x:v>
      </x:c>
      <x:c r="E239" s="0" t="s">
        <x:v>17</x:v>
      </x:c>
      <x:c r="G239" s="0" t="n">
        <x:v>0</x:v>
      </x:c>
      <x:c r="L239" s="0" t="n">
        <x:v>0</x:v>
      </x:c>
      <x:c r="M239" s="0" t="n">
        <x:v>0</x:v>
      </x:c>
      <x:c r="N239" s="0" t="n">
        <x:v>0</x:v>
      </x:c>
    </x:row>
    <x:row r="240" spans="1:14">
      <x:c r="A240" s="0" t="s">
        <x:v>289</x:v>
      </x:c>
      <x:c r="B240" s="0" t="s">
        <x:v>290</x:v>
      </x:c>
      <x:c r="C240" s="0" t="s">
        <x:v>16</x:v>
      </x:c>
      <x:c r="D240" s="0" t="n">
        <x:v>4</x:v>
      </x:c>
      <x:c r="E240" s="0" t="s">
        <x:v>22</x:v>
      </x:c>
      <x:c r="G240" s="0" t="n">
        <x:v>0</x:v>
      </x:c>
      <x:c r="L240" s="0" t="n">
        <x:v>0</x:v>
      </x:c>
      <x:c r="M240" s="0" t="n">
        <x:v>0</x:v>
      </x:c>
      <x:c r="N240" s="0" t="n">
        <x:v>0</x:v>
      </x:c>
    </x:row>
    <x:row r="241" spans="1:14">
      <x:c r="A241" s="0" t="s">
        <x:v>289</x:v>
      </x:c>
      <x:c r="B241" s="0" t="s">
        <x:v>290</x:v>
      </x:c>
      <x:c r="C241" s="0" t="s">
        <x:v>16</x:v>
      </x:c>
      <x:c r="D241" s="0" t="n">
        <x:v>5</x:v>
      </x:c>
      <x:c r="E241" s="0" t="s">
        <x:v>17</x:v>
      </x:c>
      <x:c r="G241" s="0" t="n">
        <x:v>0</x:v>
      </x:c>
      <x:c r="L241" s="0" t="n">
        <x:v>0</x:v>
      </x:c>
      <x:c r="M241" s="0" t="n">
        <x:v>0</x:v>
      </x:c>
      <x:c r="N241" s="0" t="n">
        <x:v>0</x:v>
      </x:c>
    </x:row>
    <x:row r="242" spans="1:14">
      <x:c r="A242" s="0" t="s">
        <x:v>291</x:v>
      </x:c>
      <x:c r="B242" s="0" t="s">
        <x:v>292</x:v>
      </x:c>
      <x:c r="C242" s="0" t="s">
        <x:v>71</x:v>
      </x:c>
      <x:c r="D242" s="0" t="n">
        <x:v>51</x:v>
      </x:c>
      <x:c r="E242" s="0" t="s">
        <x:v>22</x:v>
      </x:c>
      <x:c r="G242" s="0" t="n">
        <x:v>0</x:v>
      </x:c>
      <x:c r="L242" s="0" t="n">
        <x:v>0</x:v>
      </x:c>
      <x:c r="M242" s="0" t="n">
        <x:v>0</x:v>
      </x:c>
      <x:c r="N242" s="0" t="n">
        <x:v>0</x:v>
      </x:c>
    </x:row>
    <x:row r="243" spans="1:14">
      <x:c r="A243" s="0" t="s">
        <x:v>291</x:v>
      </x:c>
      <x:c r="B243" s="0" t="s">
        <x:v>292</x:v>
      </x:c>
      <x:c r="C243" s="0" t="s">
        <x:v>71</x:v>
      </x:c>
      <x:c r="D243" s="0" t="n">
        <x:v>25</x:v>
      </x:c>
      <x:c r="E243" s="0" t="s">
        <x:v>17</x:v>
      </x:c>
      <x:c r="G243" s="0" t="n">
        <x:v>0</x:v>
      </x:c>
      <x:c r="L243" s="0" t="n">
        <x:v>0</x:v>
      </x:c>
      <x:c r="M243" s="0" t="n">
        <x:v>0</x:v>
      </x:c>
      <x:c r="N243" s="0" t="n">
        <x:v>0</x:v>
      </x:c>
    </x:row>
    <x:row r="244" spans="1:14">
      <x:c r="A244" s="0" t="s">
        <x:v>293</x:v>
      </x:c>
      <x:c r="B244" s="0" t="s">
        <x:v>215</x:v>
      </x:c>
      <x:c r="C244" s="0" t="s">
        <x:v>71</x:v>
      </x:c>
      <x:c r="D244" s="0" t="n">
        <x:v>1</x:v>
      </x:c>
      <x:c r="E244" s="0" t="s">
        <x:v>17</x:v>
      </x:c>
      <x:c r="G244" s="0" t="n">
        <x:v>0</x:v>
      </x:c>
      <x:c r="L244" s="0" t="n">
        <x:v>0</x:v>
      </x:c>
      <x:c r="M244" s="0" t="n">
        <x:v>0</x:v>
      </x:c>
      <x:c r="N244" s="0" t="n">
        <x:v>0</x:v>
      </x:c>
    </x:row>
    <x:row r="245" spans="1:14">
      <x:c r="A245" s="0" t="s">
        <x:v>294</x:v>
      </x:c>
      <x:c r="B245" s="0" t="s">
        <x:v>295</x:v>
      </x:c>
      <x:c r="C245" s="0" t="s">
        <x:v>71</x:v>
      </x:c>
      <x:c r="D245" s="0" t="n">
        <x:v>28</x:v>
      </x:c>
      <x:c r="E245" s="0" t="s">
        <x:v>22</x:v>
      </x:c>
      <x:c r="G245" s="0" t="n">
        <x:v>0</x:v>
      </x:c>
      <x:c r="L245" s="0" t="n">
        <x:v>0</x:v>
      </x:c>
      <x:c r="M245" s="0" t="n">
        <x:v>0</x:v>
      </x:c>
      <x:c r="N245" s="0" t="n">
        <x:v>0</x:v>
      </x:c>
    </x:row>
    <x:row r="246" spans="1:14">
      <x:c r="A246" s="0" t="s">
        <x:v>294</x:v>
      </x:c>
      <x:c r="B246" s="0" t="s">
        <x:v>295</x:v>
      </x:c>
      <x:c r="C246" s="0" t="s">
        <x:v>71</x:v>
      </x:c>
      <x:c r="D246" s="0" t="n">
        <x:v>20</x:v>
      </x:c>
      <x:c r="E246" s="0" t="s">
        <x:v>17</x:v>
      </x:c>
      <x:c r="G246" s="0" t="n">
        <x:v>0</x:v>
      </x:c>
      <x:c r="L246" s="0" t="n">
        <x:v>0</x:v>
      </x:c>
      <x:c r="M246" s="0" t="n">
        <x:v>0</x:v>
      </x:c>
      <x:c r="N246" s="0" t="n">
        <x:v>0</x:v>
      </x:c>
    </x:row>
    <x:row r="247" spans="1:14">
      <x:c r="A247" s="0" t="s">
        <x:v>296</x:v>
      </x:c>
      <x:c r="B247" s="0" t="s">
        <x:v>297</x:v>
      </x:c>
      <x:c r="C247" s="0" t="s">
        <x:v>71</x:v>
      </x:c>
      <x:c r="D247" s="0" t="n">
        <x:v>6</x:v>
      </x:c>
      <x:c r="E247" s="0" t="s">
        <x:v>22</x:v>
      </x:c>
      <x:c r="G247" s="0" t="n">
        <x:v>0</x:v>
      </x:c>
      <x:c r="L247" s="0" t="n">
        <x:v>0</x:v>
      </x:c>
      <x:c r="M247" s="0" t="n">
        <x:v>0</x:v>
      </x:c>
      <x:c r="N247" s="0" t="n">
        <x:v>0</x:v>
      </x:c>
    </x:row>
    <x:row r="248" spans="1:14">
      <x:c r="A248" s="0" t="s">
        <x:v>296</x:v>
      </x:c>
      <x:c r="B248" s="0" t="s">
        <x:v>297</x:v>
      </x:c>
      <x:c r="C248" s="0" t="s">
        <x:v>71</x:v>
      </x:c>
      <x:c r="D248" s="0" t="n">
        <x:v>-1</x:v>
      </x:c>
      <x:c r="E248" s="0" t="s">
        <x:v>22</x:v>
      </x:c>
      <x:c r="G248" s="0" t="n">
        <x:v>89.75</x:v>
      </x:c>
      <x:c r="L248" s="0" t="n">
        <x:v>0</x:v>
      </x:c>
      <x:c r="M248" s="0" t="n">
        <x:v>0</x:v>
      </x:c>
      <x:c r="N248" s="0" t="n">
        <x:v>0</x:v>
      </x:c>
    </x:row>
    <x:row r="249" spans="1:14">
      <x:c r="A249" s="0" t="s">
        <x:v>296</x:v>
      </x:c>
      <x:c r="B249" s="0" t="s">
        <x:v>297</x:v>
      </x:c>
      <x:c r="C249" s="0" t="s">
        <x:v>71</x:v>
      </x:c>
      <x:c r="D249" s="0" t="n">
        <x:v>1</x:v>
      </x:c>
      <x:c r="E249" s="0" t="s">
        <x:v>17</x:v>
      </x:c>
      <x:c r="G249" s="0" t="n">
        <x:v>0</x:v>
      </x:c>
      <x:c r="L249" s="0" t="n">
        <x:v>0</x:v>
      </x:c>
      <x:c r="M249" s="0" t="n">
        <x:v>0</x:v>
      </x:c>
      <x:c r="N249" s="0" t="n">
        <x:v>0</x:v>
      </x:c>
    </x:row>
    <x:row r="250" spans="1:14">
      <x:c r="A250" s="0" t="s">
        <x:v>296</x:v>
      </x:c>
      <x:c r="B250" s="0" t="s">
        <x:v>297</x:v>
      </x:c>
      <x:c r="C250" s="0" t="s">
        <x:v>71</x:v>
      </x:c>
      <x:c r="D250" s="0" t="n">
        <x:v>-1</x:v>
      </x:c>
      <x:c r="E250" s="0" t="s">
        <x:v>17</x:v>
      </x:c>
      <x:c r="G250" s="0" t="n">
        <x:v>123.048</x:v>
      </x:c>
      <x:c r="L250" s="0" t="n">
        <x:v>0</x:v>
      </x:c>
      <x:c r="M250" s="0" t="n">
        <x:v>0</x:v>
      </x:c>
      <x:c r="N250" s="0" t="n">
        <x:v>0</x:v>
      </x:c>
    </x:row>
    <x:row r="251" spans="1:14">
      <x:c r="A251" s="0" t="s">
        <x:v>296</x:v>
      </x:c>
      <x:c r="B251" s="0" t="s">
        <x:v>297</x:v>
      </x:c>
      <x:c r="C251" s="0" t="s">
        <x:v>71</x:v>
      </x:c>
      <x:c r="D251" s="0" t="n">
        <x:v>2</x:v>
      </x:c>
      <x:c r="E251" s="0" t="s">
        <x:v>17</x:v>
      </x:c>
      <x:c r="G251" s="0" t="n">
        <x:v>285.899</x:v>
      </x:c>
      <x:c r="L251" s="0" t="n">
        <x:v>0</x:v>
      </x:c>
      <x:c r="M251" s="0" t="n">
        <x:v>0</x:v>
      </x:c>
      <x:c r="N251" s="0" t="n">
        <x:v>0</x:v>
      </x:c>
    </x:row>
    <x:row r="252" spans="1:14">
      <x:c r="A252" s="0" t="s">
        <x:v>296</x:v>
      </x:c>
      <x:c r="B252" s="0" t="s">
        <x:v>297</x:v>
      </x:c>
      <x:c r="C252" s="0" t="s">
        <x:v>71</x:v>
      </x:c>
      <x:c r="D252" s="0" t="n">
        <x:v>2</x:v>
      </x:c>
      <x:c r="E252" s="0" t="s">
        <x:v>17</x:v>
      </x:c>
      <x:c r="G252" s="0" t="n">
        <x:v>471.904</x:v>
      </x:c>
      <x:c r="L252" s="0" t="n">
        <x:v>0</x:v>
      </x:c>
      <x:c r="M252" s="0" t="n">
        <x:v>0</x:v>
      </x:c>
      <x:c r="N252" s="0" t="n">
        <x:v>0</x:v>
      </x:c>
    </x:row>
    <x:row r="253" spans="1:14">
      <x:c r="A253" s="0" t="s">
        <x:v>298</x:v>
      </x:c>
      <x:c r="B253" s="0" t="s">
        <x:v>41</x:v>
      </x:c>
      <x:c r="C253" s="0" t="s">
        <x:v>71</x:v>
      </x:c>
      <x:c r="D253" s="0" t="n">
        <x:v>5</x:v>
      </x:c>
      <x:c r="E253" s="0" t="s">
        <x:v>22</x:v>
      </x:c>
      <x:c r="G253" s="0" t="n">
        <x:v>0</x:v>
      </x:c>
      <x:c r="L253" s="0" t="n">
        <x:v>0</x:v>
      </x:c>
      <x:c r="M253" s="0" t="n">
        <x:v>0</x:v>
      </x:c>
      <x:c r="N253" s="0" t="n">
        <x:v>0</x:v>
      </x:c>
    </x:row>
    <x:row r="254" spans="1:14">
      <x:c r="A254" s="0" t="s">
        <x:v>299</x:v>
      </x:c>
      <x:c r="B254" s="0" t="s">
        <x:v>239</x:v>
      </x:c>
      <x:c r="C254" s="0" t="s">
        <x:v>71</x:v>
      </x:c>
      <x:c r="D254" s="0" t="n">
        <x:v>183</x:v>
      </x:c>
      <x:c r="E254" s="0" t="s">
        <x:v>22</x:v>
      </x:c>
      <x:c r="G254" s="0" t="n">
        <x:v>0</x:v>
      </x:c>
      <x:c r="L254" s="0" t="n">
        <x:v>0</x:v>
      </x:c>
      <x:c r="M254" s="0" t="n">
        <x:v>0</x:v>
      </x:c>
      <x:c r="N254" s="0" t="n">
        <x:v>0</x:v>
      </x:c>
    </x:row>
    <x:row r="255" spans="1:14">
      <x:c r="A255" s="0" t="s">
        <x:v>299</x:v>
      </x:c>
      <x:c r="B255" s="0" t="s">
        <x:v>239</x:v>
      </x:c>
      <x:c r="C255" s="0" t="s">
        <x:v>71</x:v>
      </x:c>
      <x:c r="D255" s="0" t="n">
        <x:v>-15</x:v>
      </x:c>
      <x:c r="E255" s="0" t="s">
        <x:v>22</x:v>
      </x:c>
      <x:c r="G255" s="0" t="n">
        <x:v>0</x:v>
      </x:c>
      <x:c r="L255" s="0" t="n">
        <x:v>0</x:v>
      </x:c>
      <x:c r="M255" s="0" t="n">
        <x:v>0</x:v>
      </x:c>
      <x:c r="N255" s="0" t="n">
        <x:v>0</x:v>
      </x:c>
    </x:row>
    <x:row r="256" spans="1:14">
      <x:c r="A256" s="0" t="s">
        <x:v>300</x:v>
      </x:c>
      <x:c r="B256" s="0" t="s">
        <x:v>243</x:v>
      </x:c>
      <x:c r="C256" s="0" t="s">
        <x:v>71</x:v>
      </x:c>
      <x:c r="D256" s="0" t="n">
        <x:v>15</x:v>
      </x:c>
      <x:c r="E256" s="0" t="s">
        <x:v>22</x:v>
      </x:c>
      <x:c r="G256" s="0" t="n">
        <x:v>0</x:v>
      </x:c>
      <x:c r="L256" s="0" t="n">
        <x:v>0</x:v>
      </x:c>
      <x:c r="M256" s="0" t="n">
        <x:v>0</x:v>
      </x:c>
      <x:c r="N256" s="0" t="n">
        <x:v>0</x:v>
      </x:c>
    </x:row>
    <x:row r="257" spans="1:14">
      <x:c r="A257" s="0" t="s">
        <x:v>300</x:v>
      </x:c>
      <x:c r="B257" s="0" t="s">
        <x:v>243</x:v>
      </x:c>
      <x:c r="C257" s="0" t="s">
        <x:v>71</x:v>
      </x:c>
      <x:c r="D257" s="0" t="n">
        <x:v>-15</x:v>
      </x:c>
      <x:c r="E257" s="0" t="s">
        <x:v>22</x:v>
      </x:c>
      <x:c r="G257" s="0" t="n">
        <x:v>0</x:v>
      </x:c>
      <x:c r="L257" s="0" t="n">
        <x:v>0</x:v>
      </x:c>
      <x:c r="M257" s="0" t="n">
        <x:v>0</x:v>
      </x:c>
      <x:c r="N257" s="0" t="n">
        <x:v>0</x:v>
      </x:c>
    </x:row>
    <x:row r="258" spans="1:14">
      <x:c r="A258" s="0" t="s">
        <x:v>300</x:v>
      </x:c>
      <x:c r="B258" s="0" t="s">
        <x:v>243</x:v>
      </x:c>
      <x:c r="C258" s="0" t="s">
        <x:v>71</x:v>
      </x:c>
      <x:c r="D258" s="0" t="n">
        <x:v>221</x:v>
      </x:c>
      <x:c r="E258" s="0" t="s">
        <x:v>17</x:v>
      </x:c>
      <x:c r="G258" s="0" t="n">
        <x:v>0</x:v>
      </x:c>
      <x:c r="L258" s="0" t="n">
        <x:v>0</x:v>
      </x:c>
      <x:c r="M258" s="0" t="n">
        <x:v>0</x:v>
      </x:c>
      <x:c r="N258" s="0" t="n">
        <x:v>0</x:v>
      </x:c>
    </x:row>
    <x:row r="259" spans="1:14">
      <x:c r="A259" s="0" t="s">
        <x:v>301</x:v>
      </x:c>
      <x:c r="B259" s="0" t="s">
        <x:v>259</x:v>
      </x:c>
      <x:c r="C259" s="0" t="s">
        <x:v>71</x:v>
      </x:c>
      <x:c r="D259" s="0" t="n">
        <x:v>20</x:v>
      </x:c>
      <x:c r="E259" s="0" t="s">
        <x:v>22</x:v>
      </x:c>
      <x:c r="G259" s="0" t="n">
        <x:v>5.8</x:v>
      </x:c>
      <x:c r="L259" s="0" t="n">
        <x:v>0</x:v>
      </x:c>
      <x:c r="M259" s="0" t="n">
        <x:v>0</x:v>
      </x:c>
      <x:c r="N259" s="0" t="n">
        <x:v>0</x:v>
      </x:c>
    </x:row>
    <x:row r="260" spans="1:14">
      <x:c r="A260" s="0" t="s">
        <x:v>301</x:v>
      </x:c>
      <x:c r="B260" s="0" t="s">
        <x:v>259</x:v>
      </x:c>
      <x:c r="C260" s="0" t="s">
        <x:v>71</x:v>
      </x:c>
      <x:c r="D260" s="0" t="n">
        <x:v>105</x:v>
      </x:c>
      <x:c r="E260" s="0" t="s">
        <x:v>17</x:v>
      </x:c>
      <x:c r="G260" s="0" t="n">
        <x:v>5.8</x:v>
      </x:c>
      <x:c r="L260" s="0" t="n">
        <x:v>0</x:v>
      </x:c>
      <x:c r="M260" s="0" t="n">
        <x:v>0</x:v>
      </x:c>
      <x:c r="N260" s="0" t="n">
        <x:v>0</x:v>
      </x:c>
    </x:row>
    <x:row r="261" spans="1:14">
      <x:c r="A261" s="0" t="s">
        <x:v>302</x:v>
      </x:c>
      <x:c r="B261" s="0" t="s">
        <x:v>303</x:v>
      </x:c>
      <x:c r="C261" s="0" t="s">
        <x:v>71</x:v>
      </x:c>
      <x:c r="D261" s="0" t="n">
        <x:v>7</x:v>
      </x:c>
      <x:c r="E261" s="0" t="s">
        <x:v>22</x:v>
      </x:c>
      <x:c r="G261" s="0" t="n">
        <x:v>0</x:v>
      </x:c>
      <x:c r="L261" s="0" t="n">
        <x:v>0</x:v>
      </x:c>
      <x:c r="M261" s="0" t="n">
        <x:v>0</x:v>
      </x:c>
      <x:c r="N261" s="0" t="n">
        <x:v>0</x:v>
      </x:c>
    </x:row>
    <x:row r="262" spans="1:14">
      <x:c r="A262" s="0" t="s">
        <x:v>302</x:v>
      </x:c>
      <x:c r="B262" s="0" t="s">
        <x:v>303</x:v>
      </x:c>
      <x:c r="C262" s="0" t="s">
        <x:v>71</x:v>
      </x:c>
      <x:c r="D262" s="0" t="n">
        <x:v>2</x:v>
      </x:c>
      <x:c r="E262" s="0" t="s">
        <x:v>17</x:v>
      </x:c>
      <x:c r="G262" s="0" t="n">
        <x:v>0</x:v>
      </x:c>
      <x:c r="L262" s="0" t="n">
        <x:v>0</x:v>
      </x:c>
      <x:c r="M262" s="0" t="n">
        <x:v>0</x:v>
      </x:c>
      <x:c r="N262" s="0" t="n">
        <x:v>0</x:v>
      </x:c>
    </x:row>
    <x:row r="263" spans="1:14">
      <x:c r="A263" s="0" t="s">
        <x:v>304</x:v>
      </x:c>
      <x:c r="B263" s="0" t="s">
        <x:v>305</x:v>
      </x:c>
      <x:c r="C263" s="0" t="s">
        <x:v>71</x:v>
      </x:c>
      <x:c r="D263" s="0" t="n">
        <x:v>20</x:v>
      </x:c>
      <x:c r="E263" s="0" t="s">
        <x:v>22</x:v>
      </x:c>
      <x:c r="G263" s="0" t="n">
        <x:v>4.66</x:v>
      </x:c>
      <x:c r="L263" s="0" t="n">
        <x:v>0</x:v>
      </x:c>
      <x:c r="M263" s="0" t="n">
        <x:v>0</x:v>
      </x:c>
      <x:c r="N263" s="0" t="n">
        <x:v>0</x:v>
      </x:c>
    </x:row>
    <x:row r="264" spans="1:14">
      <x:c r="A264" s="0" t="s">
        <x:v>304</x:v>
      </x:c>
      <x:c r="B264" s="0" t="s">
        <x:v>305</x:v>
      </x:c>
      <x:c r="C264" s="0" t="s">
        <x:v>71</x:v>
      </x:c>
      <x:c r="D264" s="0" t="n">
        <x:v>94</x:v>
      </x:c>
      <x:c r="E264" s="0" t="s">
        <x:v>17</x:v>
      </x:c>
      <x:c r="G264" s="0" t="n">
        <x:v>4.66</x:v>
      </x:c>
      <x:c r="L264" s="0" t="n">
        <x:v>0</x:v>
      </x:c>
      <x:c r="M264" s="0" t="n">
        <x:v>0</x:v>
      </x:c>
      <x:c r="N264" s="0" t="n">
        <x:v>0</x:v>
      </x:c>
    </x:row>
    <x:row r="265" spans="1:14">
      <x:c r="A265" s="0" t="s">
        <x:v>306</x:v>
      </x:c>
      <x:c r="B265" s="0" t="s">
        <x:v>41</x:v>
      </x:c>
      <x:c r="C265" s="0" t="s">
        <x:v>71</x:v>
      </x:c>
      <x:c r="D265" s="0" t="n">
        <x:v>41</x:v>
      </x:c>
      <x:c r="E265" s="0" t="s">
        <x:v>22</x:v>
      </x:c>
      <x:c r="G265" s="0" t="n">
        <x:v>0</x:v>
      </x:c>
      <x:c r="L265" s="0" t="n">
        <x:v>0</x:v>
      </x:c>
      <x:c r="M265" s="0" t="n">
        <x:v>0</x:v>
      </x:c>
      <x:c r="N265" s="0" t="n">
        <x:v>0</x:v>
      </x:c>
    </x:row>
    <x:row r="266" spans="1:14">
      <x:c r="A266" s="0" t="s">
        <x:v>306</x:v>
      </x:c>
      <x:c r="B266" s="0" t="s">
        <x:v>41</x:v>
      </x:c>
      <x:c r="C266" s="0" t="s">
        <x:v>71</x:v>
      </x:c>
      <x:c r="D266" s="0" t="n">
        <x:v>4</x:v>
      </x:c>
      <x:c r="E266" s="0" t="s">
        <x:v>17</x:v>
      </x:c>
      <x:c r="G266" s="0" t="n">
        <x:v>0</x:v>
      </x:c>
      <x:c r="L266" s="0" t="n">
        <x:v>0</x:v>
      </x:c>
      <x:c r="M266" s="0" t="n">
        <x:v>0</x:v>
      </x:c>
      <x:c r="N266" s="0" t="n">
        <x:v>0</x:v>
      </x:c>
    </x:row>
    <x:row r="267" spans="1:14">
      <x:c r="A267" s="0" t="s">
        <x:v>307</x:v>
      </x:c>
      <x:c r="B267" s="0" t="s">
        <x:v>308</x:v>
      </x:c>
      <x:c r="C267" s="0" t="s">
        <x:v>71</x:v>
      </x:c>
      <x:c r="D267" s="0" t="n">
        <x:v>40</x:v>
      </x:c>
      <x:c r="E267" s="0" t="s">
        <x:v>22</x:v>
      </x:c>
      <x:c r="G267" s="0" t="n">
        <x:v>0</x:v>
      </x:c>
      <x:c r="L267" s="0" t="n">
        <x:v>0</x:v>
      </x:c>
      <x:c r="M267" s="0" t="n">
        <x:v>0</x:v>
      </x:c>
      <x:c r="N267" s="0" t="n">
        <x:v>0</x:v>
      </x:c>
    </x:row>
    <x:row r="268" spans="1:14">
      <x:c r="A268" s="0" t="s">
        <x:v>307</x:v>
      </x:c>
      <x:c r="B268" s="0" t="s">
        <x:v>308</x:v>
      </x:c>
      <x:c r="C268" s="0" t="s">
        <x:v>71</x:v>
      </x:c>
      <x:c r="D268" s="0" t="n">
        <x:v>80</x:v>
      </x:c>
      <x:c r="E268" s="0" t="s">
        <x:v>17</x:v>
      </x:c>
      <x:c r="G268" s="0" t="n">
        <x:v>47.1904</x:v>
      </x:c>
      <x:c r="L268" s="0" t="n">
        <x:v>0</x:v>
      </x:c>
      <x:c r="M268" s="0" t="n">
        <x:v>0</x:v>
      </x:c>
      <x:c r="N268" s="0" t="n">
        <x:v>0</x:v>
      </x:c>
    </x:row>
    <x:row r="269" spans="1:14">
      <x:c r="A269" s="0" t="s">
        <x:v>307</x:v>
      </x:c>
      <x:c r="B269" s="0" t="s">
        <x:v>308</x:v>
      </x:c>
      <x:c r="C269" s="0" t="s">
        <x:v>71</x:v>
      </x:c>
      <x:c r="D269" s="0" t="n">
        <x:v>-35</x:v>
      </x:c>
      <x:c r="E269" s="0" t="s">
        <x:v>17</x:v>
      </x:c>
      <x:c r="G269" s="0" t="n">
        <x:v>47.1904</x:v>
      </x:c>
      <x:c r="L269" s="0" t="n">
        <x:v>0</x:v>
      </x:c>
      <x:c r="M269" s="0" t="n">
        <x:v>0</x:v>
      </x:c>
      <x:c r="N269" s="0" t="n">
        <x:v>0</x:v>
      </x:c>
    </x:row>
    <x:row r="270" spans="1:14">
      <x:c r="A270" s="0" t="s">
        <x:v>309</x:v>
      </x:c>
      <x:c r="B270" s="0" t="s">
        <x:v>41</x:v>
      </x:c>
      <x:c r="C270" s="0" t="s">
        <x:v>16</x:v>
      </x:c>
      <x:c r="D270" s="0" t="n">
        <x:v>19</x:v>
      </x:c>
      <x:c r="E270" s="0" t="s">
        <x:v>17</x:v>
      </x:c>
      <x:c r="G270" s="0" t="n">
        <x:v>0</x:v>
      </x:c>
      <x:c r="L270" s="0" t="n">
        <x:v>0</x:v>
      </x:c>
      <x:c r="M270" s="0" t="n">
        <x:v>0</x:v>
      </x:c>
      <x:c r="N270" s="0" t="n">
        <x:v>0</x:v>
      </x:c>
    </x:row>
    <x:row r="271" spans="1:14">
      <x:c r="A271" s="0" t="s">
        <x:v>310</x:v>
      </x:c>
      <x:c r="B271" s="0" t="s">
        <x:v>223</x:v>
      </x:c>
      <x:c r="C271" s="0" t="s">
        <x:v>71</x:v>
      </x:c>
      <x:c r="D271" s="0" t="n">
        <x:v>1</x:v>
      </x:c>
      <x:c r="E271" s="0" t="s">
        <x:v>22</x:v>
      </x:c>
      <x:c r="G271" s="0" t="n">
        <x:v>0</x:v>
      </x:c>
      <x:c r="L271" s="0" t="n">
        <x:v>0</x:v>
      </x:c>
      <x:c r="M271" s="0" t="n">
        <x:v>0</x:v>
      </x:c>
      <x:c r="N271" s="0" t="n">
        <x:v>0</x:v>
      </x:c>
    </x:row>
    <x:row r="272" spans="1:14">
      <x:c r="A272" s="0" t="s">
        <x:v>311</x:v>
      </x:c>
      <x:c r="B272" s="0" t="s">
        <x:v>312</x:v>
      </x:c>
      <x:c r="C272" s="0" t="s">
        <x:v>71</x:v>
      </x:c>
      <x:c r="D272" s="0" t="n">
        <x:v>1</x:v>
      </x:c>
      <x:c r="E272" s="0" t="s">
        <x:v>22</x:v>
      </x:c>
      <x:c r="G272" s="0" t="n">
        <x:v>0</x:v>
      </x:c>
      <x:c r="L272" s="0" t="n">
        <x:v>0</x:v>
      </x:c>
      <x:c r="M272" s="0" t="n">
        <x:v>0</x:v>
      </x:c>
      <x:c r="N272" s="0" t="n">
        <x:v>0</x:v>
      </x:c>
    </x:row>
    <x:row r="273" spans="1:14">
      <x:c r="A273" s="0" t="s">
        <x:v>311</x:v>
      </x:c>
      <x:c r="B273" s="0" t="s">
        <x:v>312</x:v>
      </x:c>
      <x:c r="C273" s="0" t="s">
        <x:v>71</x:v>
      </x:c>
      <x:c r="D273" s="0" t="n">
        <x:v>3</x:v>
      </x:c>
      <x:c r="E273" s="0" t="s">
        <x:v>17</x:v>
      </x:c>
      <x:c r="G273" s="0" t="n">
        <x:v>0</x:v>
      </x:c>
      <x:c r="L273" s="0" t="n">
        <x:v>0</x:v>
      </x:c>
      <x:c r="M273" s="0" t="n">
        <x:v>0</x:v>
      </x:c>
      <x:c r="N273" s="0" t="n">
        <x:v>0</x:v>
      </x:c>
    </x:row>
    <x:row r="274" spans="1:14">
      <x:c r="A274" s="0" t="s">
        <x:v>313</x:v>
      </x:c>
      <x:c r="B274" s="0" t="s">
        <x:v>314</x:v>
      </x:c>
      <x:c r="C274" s="0" t="s">
        <x:v>71</x:v>
      </x:c>
      <x:c r="D274" s="0" t="n">
        <x:v>1</x:v>
      </x:c>
      <x:c r="E274" s="0" t="s">
        <x:v>22</x:v>
      </x:c>
      <x:c r="G274" s="0" t="n">
        <x:v>0</x:v>
      </x:c>
      <x:c r="L274" s="0" t="n">
        <x:v>0</x:v>
      </x:c>
      <x:c r="M274" s="0" t="n">
        <x:v>0</x:v>
      </x:c>
      <x:c r="N274" s="0" t="n">
        <x:v>0</x:v>
      </x:c>
    </x:row>
    <x:row r="275" spans="1:14">
      <x:c r="A275" s="0" t="s">
        <x:v>313</x:v>
      </x:c>
      <x:c r="B275" s="0" t="s">
        <x:v>314</x:v>
      </x:c>
      <x:c r="C275" s="0" t="s">
        <x:v>71</x:v>
      </x:c>
      <x:c r="D275" s="0" t="n">
        <x:v>2</x:v>
      </x:c>
      <x:c r="E275" s="0" t="s">
        <x:v>17</x:v>
      </x:c>
      <x:c r="G275" s="0" t="n">
        <x:v>7616.7686</x:v>
      </x:c>
      <x:c r="L275" s="0" t="n">
        <x:v>0</x:v>
      </x:c>
      <x:c r="M275" s="0" t="n">
        <x:v>0</x:v>
      </x:c>
      <x:c r="N275" s="0" t="n">
        <x:v>0</x:v>
      </x:c>
    </x:row>
    <x:row r="276" spans="1:14">
      <x:c r="A276" s="0" t="s">
        <x:v>315</x:v>
      </x:c>
      <x:c r="B276" s="0" t="s">
        <x:v>215</x:v>
      </x:c>
      <x:c r="C276" s="0" t="s">
        <x:v>71</x:v>
      </x:c>
      <x:c r="D276" s="0" t="n">
        <x:v>6</x:v>
      </x:c>
      <x:c r="E276" s="0" t="s">
        <x:v>22</x:v>
      </x:c>
      <x:c r="G276" s="0" t="n">
        <x:v>0</x:v>
      </x:c>
      <x:c r="L276" s="0" t="n">
        <x:v>0</x:v>
      </x:c>
      <x:c r="M276" s="0" t="n">
        <x:v>0</x:v>
      </x:c>
      <x:c r="N276" s="0" t="n">
        <x:v>0</x:v>
      </x:c>
    </x:row>
    <x:row r="277" spans="1:14">
      <x:c r="A277" s="0" t="s">
        <x:v>315</x:v>
      </x:c>
      <x:c r="B277" s="0" t="s">
        <x:v>215</x:v>
      </x:c>
      <x:c r="C277" s="0" t="s">
        <x:v>71</x:v>
      </x:c>
      <x:c r="D277" s="0" t="n">
        <x:v>2</x:v>
      </x:c>
      <x:c r="E277" s="0" t="s">
        <x:v>17</x:v>
      </x:c>
      <x:c r="G277" s="0" t="n">
        <x:v>0</x:v>
      </x:c>
      <x:c r="L277" s="0" t="n">
        <x:v>0</x:v>
      </x:c>
      <x:c r="M277" s="0" t="n">
        <x:v>0</x:v>
      </x:c>
      <x:c r="N277" s="0" t="n">
        <x:v>0</x:v>
      </x:c>
    </x:row>
    <x:row r="278" spans="1:14">
      <x:c r="A278" s="0" t="s">
        <x:v>316</x:v>
      </x:c>
      <x:c r="B278" s="0" t="s">
        <x:v>33</x:v>
      </x:c>
      <x:c r="D278" s="0" t="n">
        <x:v>3</x:v>
      </x:c>
      <x:c r="E278" s="0" t="s">
        <x:v>17</x:v>
      </x:c>
      <x:c r="G278" s="0" t="n">
        <x:v>0</x:v>
      </x:c>
      <x:c r="L278" s="0" t="n">
        <x:v>0</x:v>
      </x:c>
      <x:c r="M278" s="0" t="n">
        <x:v>0</x:v>
      </x:c>
      <x:c r="N278" s="0" t="n">
        <x:v>0</x:v>
      </x:c>
    </x:row>
    <x:row r="279" spans="1:14">
      <x:c r="A279" s="0" t="s">
        <x:v>317</x:v>
      </x:c>
      <x:c r="B279" s="0" t="s">
        <x:v>217</x:v>
      </x:c>
      <x:c r="C279" s="0" t="s">
        <x:v>71</x:v>
      </x:c>
      <x:c r="D279" s="0" t="n">
        <x:v>1</x:v>
      </x:c>
      <x:c r="E279" s="0" t="s">
        <x:v>22</x:v>
      </x:c>
      <x:c r="G279" s="0" t="n">
        <x:v>0</x:v>
      </x:c>
      <x:c r="L279" s="0" t="n">
        <x:v>0</x:v>
      </x:c>
      <x:c r="M279" s="0" t="n">
        <x:v>0</x:v>
      </x:c>
      <x:c r="N279" s="0" t="n">
        <x:v>0</x:v>
      </x:c>
    </x:row>
    <x:row r="280" spans="1:14">
      <x:c r="A280" s="0" t="s">
        <x:v>318</x:v>
      </x:c>
      <x:c r="B280" s="0" t="s">
        <x:v>241</x:v>
      </x:c>
      <x:c r="C280" s="0" t="s">
        <x:v>71</x:v>
      </x:c>
      <x:c r="D280" s="0" t="n">
        <x:v>19</x:v>
      </x:c>
      <x:c r="E280" s="0" t="s">
        <x:v>22</x:v>
      </x:c>
      <x:c r="G280" s="0" t="n">
        <x:v>0</x:v>
      </x:c>
      <x:c r="L280" s="0" t="n">
        <x:v>0</x:v>
      </x:c>
      <x:c r="M280" s="0" t="n">
        <x:v>0</x:v>
      </x:c>
      <x:c r="N280" s="0" t="n">
        <x:v>0</x:v>
      </x:c>
    </x:row>
    <x:row r="281" spans="1:14">
      <x:c r="A281" s="0" t="s">
        <x:v>319</x:v>
      </x:c>
      <x:c r="B281" s="0" t="s">
        <x:v>320</x:v>
      </x:c>
      <x:c r="C281" s="0" t="s">
        <x:v>71</x:v>
      </x:c>
      <x:c r="D281" s="0" t="n">
        <x:v>20</x:v>
      </x:c>
      <x:c r="E281" s="0" t="s">
        <x:v>22</x:v>
      </x:c>
      <x:c r="G281" s="0" t="n">
        <x:v>0</x:v>
      </x:c>
      <x:c r="L281" s="0" t="n">
        <x:v>0</x:v>
      </x:c>
      <x:c r="M281" s="0" t="n">
        <x:v>0</x:v>
      </x:c>
      <x:c r="N281" s="0" t="n">
        <x:v>0</x:v>
      </x:c>
    </x:row>
    <x:row r="282" spans="1:14">
      <x:c r="A282" s="0" t="s">
        <x:v>321</x:v>
      </x:c>
      <x:c r="B282" s="0" t="s">
        <x:v>322</x:v>
      </x:c>
      <x:c r="C282" s="0" t="s">
        <x:v>71</x:v>
      </x:c>
      <x:c r="D282" s="0" t="n">
        <x:v>4</x:v>
      </x:c>
      <x:c r="E282" s="0" t="s">
        <x:v>22</x:v>
      </x:c>
      <x:c r="G282" s="0" t="n">
        <x:v>0</x:v>
      </x:c>
      <x:c r="L282" s="0" t="n">
        <x:v>0</x:v>
      </x:c>
      <x:c r="M282" s="0" t="n">
        <x:v>0</x:v>
      </x:c>
      <x:c r="N282" s="0" t="n">
        <x:v>0</x:v>
      </x:c>
    </x:row>
    <x:row r="283" spans="1:14">
      <x:c r="A283" s="0" t="s">
        <x:v>321</x:v>
      </x:c>
      <x:c r="B283" s="0" t="s">
        <x:v>322</x:v>
      </x:c>
      <x:c r="C283" s="0" t="s">
        <x:v>71</x:v>
      </x:c>
      <x:c r="D283" s="0" t="n">
        <x:v>20</x:v>
      </x:c>
      <x:c r="E283" s="0" t="s">
        <x:v>17</x:v>
      </x:c>
      <x:c r="G283" s="0" t="n">
        <x:v>0</x:v>
      </x:c>
      <x:c r="L283" s="0" t="n">
        <x:v>0</x:v>
      </x:c>
      <x:c r="M283" s="0" t="n">
        <x:v>0</x:v>
      </x:c>
      <x:c r="N283" s="0" t="n">
        <x:v>0</x:v>
      </x:c>
    </x:row>
    <x:row r="284" spans="1:14">
      <x:c r="A284" s="0" t="s">
        <x:v>321</x:v>
      </x:c>
      <x:c r="B284" s="0" t="s">
        <x:v>322</x:v>
      </x:c>
      <x:c r="C284" s="0" t="s">
        <x:v>71</x:v>
      </x:c>
      <x:c r="D284" s="0" t="n">
        <x:v>-4</x:v>
      </x:c>
      <x:c r="E284" s="0" t="s">
        <x:v>17</x:v>
      </x:c>
      <x:c r="G284" s="0" t="n">
        <x:v>0</x:v>
      </x:c>
      <x:c r="L284" s="0" t="n">
        <x:v>0</x:v>
      </x:c>
      <x:c r="M284" s="0" t="n">
        <x:v>0</x:v>
      </x:c>
      <x:c r="N284" s="0" t="n">
        <x:v>0</x:v>
      </x:c>
    </x:row>
    <x:row r="285" spans="1:14">
      <x:c r="A285" s="0" t="s">
        <x:v>323</x:v>
      </x:c>
      <x:c r="B285" s="0" t="s">
        <x:v>324</x:v>
      </x:c>
      <x:c r="C285" s="0" t="s">
        <x:v>71</x:v>
      </x:c>
      <x:c r="D285" s="0" t="n">
        <x:v>4</x:v>
      </x:c>
      <x:c r="E285" s="0" t="s">
        <x:v>22</x:v>
      </x:c>
      <x:c r="G285" s="0" t="n">
        <x:v>0</x:v>
      </x:c>
      <x:c r="L285" s="0" t="n">
        <x:v>0</x:v>
      </x:c>
      <x:c r="M285" s="0" t="n">
        <x:v>0</x:v>
      </x:c>
      <x:c r="N285" s="0" t="n">
        <x:v>0</x:v>
      </x:c>
    </x:row>
    <x:row r="286" spans="1:14">
      <x:c r="A286" s="0" t="s">
        <x:v>325</x:v>
      </x:c>
      <x:c r="B286" s="0" t="s">
        <x:v>217</x:v>
      </x:c>
      <x:c r="C286" s="0" t="s">
        <x:v>71</x:v>
      </x:c>
      <x:c r="D286" s="0" t="n">
        <x:v>1</x:v>
      </x:c>
      <x:c r="E286" s="0" t="s">
        <x:v>17</x:v>
      </x:c>
      <x:c r="G286" s="0" t="n">
        <x:v>0</x:v>
      </x:c>
      <x:c r="L286" s="0" t="n">
        <x:v>0</x:v>
      </x:c>
      <x:c r="M286" s="0" t="n">
        <x:v>0</x:v>
      </x:c>
      <x:c r="N286" s="0" t="n">
        <x:v>0</x:v>
      </x:c>
    </x:row>
    <x:row r="287" spans="1:14">
      <x:c r="A287" s="0" t="s">
        <x:v>326</x:v>
      </x:c>
      <x:c r="B287" s="0" t="s">
        <x:v>217</x:v>
      </x:c>
      <x:c r="C287" s="0" t="s">
        <x:v>71</x:v>
      </x:c>
      <x:c r="D287" s="0" t="n">
        <x:v>2</x:v>
      </x:c>
      <x:c r="E287" s="0" t="s">
        <x:v>22</x:v>
      </x:c>
      <x:c r="G287" s="0" t="n">
        <x:v>0</x:v>
      </x:c>
      <x:c r="L287" s="0" t="n">
        <x:v>0</x:v>
      </x:c>
      <x:c r="M287" s="0" t="n">
        <x:v>0</x:v>
      </x:c>
      <x:c r="N287" s="0" t="n">
        <x:v>0</x:v>
      </x:c>
    </x:row>
    <x:row r="288" spans="1:14">
      <x:c r="A288" s="0" t="s">
        <x:v>326</x:v>
      </x:c>
      <x:c r="B288" s="0" t="s">
        <x:v>217</x:v>
      </x:c>
      <x:c r="C288" s="0" t="s">
        <x:v>71</x:v>
      </x:c>
      <x:c r="D288" s="0" t="n">
        <x:v>15</x:v>
      </x:c>
      <x:c r="E288" s="0" t="s">
        <x:v>17</x:v>
      </x:c>
      <x:c r="G288" s="0" t="n">
        <x:v>0</x:v>
      </x:c>
      <x:c r="L288" s="0" t="n">
        <x:v>0</x:v>
      </x:c>
      <x:c r="M288" s="0" t="n">
        <x:v>0</x:v>
      </x:c>
      <x:c r="N288" s="0" t="n">
        <x:v>0</x:v>
      </x:c>
    </x:row>
    <x:row r="289" spans="1:14">
      <x:c r="A289" s="0" t="s">
        <x:v>327</x:v>
      </x:c>
      <x:c r="B289" s="0" t="s">
        <x:v>328</x:v>
      </x:c>
      <x:c r="C289" s="0" t="s">
        <x:v>71</x:v>
      </x:c>
      <x:c r="D289" s="0" t="n">
        <x:v>14</x:v>
      </x:c>
      <x:c r="E289" s="0" t="s">
        <x:v>22</x:v>
      </x:c>
      <x:c r="G289" s="0" t="n">
        <x:v>0</x:v>
      </x:c>
      <x:c r="L289" s="0" t="n">
        <x:v>0</x:v>
      </x:c>
      <x:c r="M289" s="0" t="n">
        <x:v>0</x:v>
      </x:c>
      <x:c r="N289" s="0" t="n">
        <x:v>0</x:v>
      </x:c>
    </x:row>
    <x:row r="290" spans="1:14">
      <x:c r="A290" s="0" t="s">
        <x:v>327</x:v>
      </x:c>
      <x:c r="B290" s="0" t="s">
        <x:v>328</x:v>
      </x:c>
      <x:c r="C290" s="0" t="s">
        <x:v>71</x:v>
      </x:c>
      <x:c r="D290" s="0" t="n">
        <x:v>3</x:v>
      </x:c>
      <x:c r="E290" s="0" t="s">
        <x:v>17</x:v>
      </x:c>
      <x:c r="G290" s="0" t="n">
        <x:v>0</x:v>
      </x:c>
      <x:c r="L290" s="0" t="n">
        <x:v>0</x:v>
      </x:c>
      <x:c r="M290" s="0" t="n">
        <x:v>0</x:v>
      </x:c>
      <x:c r="N290" s="0" t="n">
        <x:v>0</x:v>
      </x:c>
    </x:row>
    <x:row r="291" spans="1:14">
      <x:c r="A291" s="0" t="s">
        <x:v>329</x:v>
      </x:c>
      <x:c r="B291" s="0" t="s">
        <x:v>226</x:v>
      </x:c>
      <x:c r="C291" s="0" t="s">
        <x:v>71</x:v>
      </x:c>
      <x:c r="D291" s="0" t="n">
        <x:v>1</x:v>
      </x:c>
      <x:c r="E291" s="0" t="s">
        <x:v>22</x:v>
      </x:c>
      <x:c r="G291" s="0" t="n">
        <x:v>0</x:v>
      </x:c>
      <x:c r="L291" s="0" t="n">
        <x:v>0</x:v>
      </x:c>
      <x:c r="M291" s="0" t="n">
        <x:v>0</x:v>
      </x:c>
      <x:c r="N291" s="0" t="n">
        <x:v>0</x:v>
      </x:c>
    </x:row>
    <x:row r="292" spans="1:14">
      <x:c r="A292" s="0" t="s">
        <x:v>330</x:v>
      </x:c>
      <x:c r="B292" s="0" t="s">
        <x:v>215</x:v>
      </x:c>
      <x:c r="C292" s="0" t="s">
        <x:v>71</x:v>
      </x:c>
      <x:c r="D292" s="0" t="n">
        <x:v>9</x:v>
      </x:c>
      <x:c r="E292" s="0" t="s">
        <x:v>22</x:v>
      </x:c>
      <x:c r="G292" s="0" t="n">
        <x:v>0</x:v>
      </x:c>
      <x:c r="L292" s="0" t="n">
        <x:v>0</x:v>
      </x:c>
      <x:c r="M292" s="0" t="n">
        <x:v>0</x:v>
      </x:c>
      <x:c r="N292" s="0" t="n">
        <x:v>0</x:v>
      </x:c>
    </x:row>
    <x:row r="293" spans="1:14">
      <x:c r="A293" s="0" t="s">
        <x:v>330</x:v>
      </x:c>
      <x:c r="B293" s="0" t="s">
        <x:v>215</x:v>
      </x:c>
      <x:c r="C293" s="0" t="s">
        <x:v>71</x:v>
      </x:c>
      <x:c r="D293" s="0" t="n">
        <x:v>6</x:v>
      </x:c>
      <x:c r="E293" s="0" t="s">
        <x:v>17</x:v>
      </x:c>
      <x:c r="G293" s="0" t="n">
        <x:v>0</x:v>
      </x:c>
      <x:c r="L293" s="0" t="n">
        <x:v>0</x:v>
      </x:c>
      <x:c r="M293" s="0" t="n">
        <x:v>0</x:v>
      </x:c>
      <x:c r="N293" s="0" t="n">
        <x:v>0</x:v>
      </x:c>
    </x:row>
    <x:row r="294" spans="1:14">
      <x:c r="A294" s="0" t="s">
        <x:v>331</x:v>
      </x:c>
      <x:c r="B294" s="0" t="s">
        <x:v>215</x:v>
      </x:c>
      <x:c r="C294" s="0" t="s">
        <x:v>71</x:v>
      </x:c>
      <x:c r="D294" s="0" t="n">
        <x:v>7</x:v>
      </x:c>
      <x:c r="E294" s="0" t="s">
        <x:v>22</x:v>
      </x:c>
      <x:c r="G294" s="0" t="n">
        <x:v>0</x:v>
      </x:c>
      <x:c r="L294" s="0" t="n">
        <x:v>0</x:v>
      </x:c>
      <x:c r="M294" s="0" t="n">
        <x:v>0</x:v>
      </x:c>
      <x:c r="N294" s="0" t="n">
        <x:v>0</x:v>
      </x:c>
    </x:row>
    <x:row r="295" spans="1:14">
      <x:c r="A295" s="0" t="s">
        <x:v>332</x:v>
      </x:c>
      <x:c r="B295" s="0" t="s">
        <x:v>333</x:v>
      </x:c>
      <x:c r="C295" s="0" t="s">
        <x:v>71</x:v>
      </x:c>
      <x:c r="D295" s="0" t="n">
        <x:v>177</x:v>
      </x:c>
      <x:c r="E295" s="0" t="s">
        <x:v>17</x:v>
      </x:c>
      <x:c r="G295" s="0" t="n">
        <x:v>0</x:v>
      </x:c>
      <x:c r="L295" s="0" t="n">
        <x:v>0</x:v>
      </x:c>
      <x:c r="M295" s="0" t="n">
        <x:v>0</x:v>
      </x:c>
      <x:c r="N295" s="0" t="n">
        <x:v>0</x:v>
      </x:c>
    </x:row>
    <x:row r="296" spans="1:14">
      <x:c r="A296" s="0" t="s">
        <x:v>334</x:v>
      </x:c>
      <x:c r="B296" s="0" t="s">
        <x:v>241</x:v>
      </x:c>
      <x:c r="C296" s="0" t="s">
        <x:v>71</x:v>
      </x:c>
      <x:c r="D296" s="0" t="n">
        <x:v>88</x:v>
      </x:c>
      <x:c r="E296" s="0" t="s">
        <x:v>22</x:v>
      </x:c>
      <x:c r="G296" s="0" t="n">
        <x:v>0</x:v>
      </x:c>
      <x:c r="L296" s="0" t="n">
        <x:v>0</x:v>
      </x:c>
      <x:c r="M296" s="0" t="n">
        <x:v>0</x:v>
      </x:c>
      <x:c r="N296" s="0" t="n">
        <x:v>0</x:v>
      </x:c>
    </x:row>
    <x:row r="297" spans="1:14">
      <x:c r="A297" s="0" t="s">
        <x:v>334</x:v>
      </x:c>
      <x:c r="B297" s="0" t="s">
        <x:v>241</x:v>
      </x:c>
      <x:c r="C297" s="0" t="s">
        <x:v>71</x:v>
      </x:c>
      <x:c r="D297" s="0" t="n">
        <x:v>-5</x:v>
      </x:c>
      <x:c r="E297" s="0" t="s">
        <x:v>22</x:v>
      </x:c>
      <x:c r="G297" s="0" t="n">
        <x:v>0</x:v>
      </x:c>
      <x:c r="L297" s="0" t="n">
        <x:v>0</x:v>
      </x:c>
      <x:c r="M297" s="0" t="n">
        <x:v>0</x:v>
      </x:c>
      <x:c r="N297" s="0" t="n">
        <x:v>0</x:v>
      </x:c>
    </x:row>
    <x:row r="298" spans="1:14">
      <x:c r="A298" s="0" t="s">
        <x:v>334</x:v>
      </x:c>
      <x:c r="B298" s="0" t="s">
        <x:v>241</x:v>
      </x:c>
      <x:c r="C298" s="0" t="s">
        <x:v>71</x:v>
      </x:c>
      <x:c r="D298" s="0" t="n">
        <x:v>19</x:v>
      </x:c>
      <x:c r="E298" s="0" t="s">
        <x:v>17</x:v>
      </x:c>
      <x:c r="G298" s="0" t="n">
        <x:v>0</x:v>
      </x:c>
      <x:c r="L298" s="0" t="n">
        <x:v>0</x:v>
      </x:c>
      <x:c r="M298" s="0" t="n">
        <x:v>0</x:v>
      </x:c>
      <x:c r="N298" s="0" t="n">
        <x:v>0</x:v>
      </x:c>
    </x:row>
    <x:row r="299" spans="1:14">
      <x:c r="A299" s="0" t="s">
        <x:v>335</x:v>
      </x:c>
      <x:c r="B299" s="0" t="s">
        <x:v>41</x:v>
      </x:c>
      <x:c r="C299" s="0" t="s">
        <x:v>16</x:v>
      </x:c>
      <x:c r="D299" s="0" t="n">
        <x:v>79</x:v>
      </x:c>
      <x:c r="E299" s="0" t="s">
        <x:v>17</x:v>
      </x:c>
      <x:c r="G299" s="0" t="n">
        <x:v>0</x:v>
      </x:c>
      <x:c r="L299" s="0" t="n">
        <x:v>0</x:v>
      </x:c>
      <x:c r="M299" s="0" t="n">
        <x:v>0</x:v>
      </x:c>
      <x:c r="N299" s="0" t="n">
        <x:v>0</x:v>
      </x:c>
    </x:row>
    <x:row r="300" spans="1:14">
      <x:c r="A300" s="0" t="s">
        <x:v>336</x:v>
      </x:c>
      <x:c r="B300" s="0" t="s">
        <x:v>337</x:v>
      </x:c>
      <x:c r="C300" s="0" t="s">
        <x:v>71</x:v>
      </x:c>
      <x:c r="D300" s="0" t="n">
        <x:v>102</x:v>
      </x:c>
      <x:c r="E300" s="0" t="s">
        <x:v>22</x:v>
      </x:c>
      <x:c r="G300" s="0" t="n">
        <x:v>5.73</x:v>
      </x:c>
      <x:c r="L300" s="0" t="n">
        <x:v>0</x:v>
      </x:c>
      <x:c r="M300" s="0" t="n">
        <x:v>0</x:v>
      </x:c>
      <x:c r="N300" s="0" t="n">
        <x:v>0</x:v>
      </x:c>
    </x:row>
    <x:row r="301" spans="1:14">
      <x:c r="A301" s="0" t="s">
        <x:v>336</x:v>
      </x:c>
      <x:c r="B301" s="0" t="s">
        <x:v>337</x:v>
      </x:c>
      <x:c r="C301" s="0" t="s">
        <x:v>71</x:v>
      </x:c>
      <x:c r="D301" s="0" t="n">
        <x:v>455</x:v>
      </x:c>
      <x:c r="E301" s="0" t="s">
        <x:v>17</x:v>
      </x:c>
      <x:c r="G301" s="0" t="n">
        <x:v>5.73</x:v>
      </x:c>
      <x:c r="L301" s="0" t="n">
        <x:v>0</x:v>
      </x:c>
      <x:c r="M301" s="0" t="n">
        <x:v>0</x:v>
      </x:c>
      <x:c r="N301" s="0" t="n">
        <x:v>0</x:v>
      </x:c>
    </x:row>
    <x:row r="302" spans="1:14">
      <x:c r="A302" s="0" t="s">
        <x:v>336</x:v>
      </x:c>
      <x:c r="B302" s="0" t="s">
        <x:v>337</x:v>
      </x:c>
      <x:c r="C302" s="0" t="s">
        <x:v>71</x:v>
      </x:c>
      <x:c r="D302" s="0" t="n">
        <x:v>-5</x:v>
      </x:c>
      <x:c r="E302" s="0" t="s">
        <x:v>17</x:v>
      </x:c>
      <x:c r="G302" s="0" t="n">
        <x:v>5.73</x:v>
      </x:c>
      <x:c r="L302" s="0" t="n">
        <x:v>0</x:v>
      </x:c>
      <x:c r="M302" s="0" t="n">
        <x:v>0</x:v>
      </x:c>
      <x:c r="N302" s="0" t="n">
        <x:v>0</x:v>
      </x:c>
    </x:row>
    <x:row r="303" spans="1:14">
      <x:c r="A303" s="0" t="s">
        <x:v>338</x:v>
      </x:c>
      <x:c r="B303" s="0" t="s">
        <x:v>41</x:v>
      </x:c>
      <x:c r="C303" s="0" t="s">
        <x:v>71</x:v>
      </x:c>
      <x:c r="D303" s="0" t="n">
        <x:v>17</x:v>
      </x:c>
      <x:c r="E303" s="0" t="s">
        <x:v>22</x:v>
      </x:c>
      <x:c r="G303" s="0" t="n">
        <x:v>26.83</x:v>
      </x:c>
      <x:c r="L303" s="0" t="n">
        <x:v>0</x:v>
      </x:c>
      <x:c r="M303" s="0" t="n">
        <x:v>0</x:v>
      </x:c>
      <x:c r="N303" s="0" t="n">
        <x:v>0</x:v>
      </x:c>
    </x:row>
    <x:row r="304" spans="1:14">
      <x:c r="A304" s="0" t="s">
        <x:v>338</x:v>
      </x:c>
      <x:c r="B304" s="0" t="s">
        <x:v>41</x:v>
      </x:c>
      <x:c r="C304" s="0" t="s">
        <x:v>71</x:v>
      </x:c>
      <x:c r="D304" s="0" t="n">
        <x:v>130</x:v>
      </x:c>
      <x:c r="E304" s="0" t="s">
        <x:v>17</x:v>
      </x:c>
      <x:c r="G304" s="0" t="n">
        <x:v>26.83</x:v>
      </x:c>
      <x:c r="L304" s="0" t="n">
        <x:v>0</x:v>
      </x:c>
      <x:c r="M304" s="0" t="n">
        <x:v>0</x:v>
      </x:c>
      <x:c r="N304" s="0" t="n">
        <x:v>0</x:v>
      </x:c>
    </x:row>
    <x:row r="305" spans="1:14">
      <x:c r="A305" s="0" t="s">
        <x:v>339</x:v>
      </x:c>
      <x:c r="B305" s="0" t="s">
        <x:v>41</x:v>
      </x:c>
      <x:c r="C305" s="0" t="s">
        <x:v>16</x:v>
      </x:c>
      <x:c r="D305" s="0" t="n">
        <x:v>3</x:v>
      </x:c>
      <x:c r="E305" s="0" t="s">
        <x:v>22</x:v>
      </x:c>
      <x:c r="G305" s="0" t="n">
        <x:v>0</x:v>
      </x:c>
      <x:c r="L305" s="0" t="n">
        <x:v>0</x:v>
      </x:c>
      <x:c r="M305" s="0" t="n">
        <x:v>0</x:v>
      </x:c>
      <x:c r="N305" s="0" t="n">
        <x:v>0</x:v>
      </x:c>
    </x:row>
    <x:row r="306" spans="1:14">
      <x:c r="A306" s="0" t="s">
        <x:v>339</x:v>
      </x:c>
      <x:c r="B306" s="0" t="s">
        <x:v>41</x:v>
      </x:c>
      <x:c r="C306" s="0" t="s">
        <x:v>16</x:v>
      </x:c>
      <x:c r="D306" s="0" t="n">
        <x:v>-1</x:v>
      </x:c>
      <x:c r="E306" s="0" t="s">
        <x:v>22</x:v>
      </x:c>
      <x:c r="G306" s="0" t="n">
        <x:v>0</x:v>
      </x:c>
      <x:c r="L306" s="0" t="n">
        <x:v>0</x:v>
      </x:c>
      <x:c r="M306" s="0" t="n">
        <x:v>0</x:v>
      </x:c>
      <x:c r="N306" s="0" t="n">
        <x:v>0</x:v>
      </x:c>
    </x:row>
    <x:row r="307" spans="1:14">
      <x:c r="A307" s="0" t="s">
        <x:v>339</x:v>
      </x:c>
      <x:c r="B307" s="0" t="s">
        <x:v>41</x:v>
      </x:c>
      <x:c r="C307" s="0" t="s">
        <x:v>16</x:v>
      </x:c>
      <x:c r="D307" s="0" t="n">
        <x:v>30</x:v>
      </x:c>
      <x:c r="E307" s="0" t="s">
        <x:v>17</x:v>
      </x:c>
      <x:c r="G307" s="0" t="n">
        <x:v>0</x:v>
      </x:c>
      <x:c r="L307" s="0" t="n">
        <x:v>0</x:v>
      </x:c>
      <x:c r="M307" s="0" t="n">
        <x:v>0</x:v>
      </x:c>
      <x:c r="N307" s="0" t="n">
        <x:v>0</x:v>
      </x:c>
    </x:row>
    <x:row r="308" spans="1:14">
      <x:c r="A308" s="0" t="s">
        <x:v>340</x:v>
      </x:c>
      <x:c r="B308" s="0" t="s">
        <x:v>341</x:v>
      </x:c>
      <x:c r="C308" s="0" t="s">
        <x:v>71</x:v>
      </x:c>
      <x:c r="D308" s="0" t="n">
        <x:v>5</x:v>
      </x:c>
      <x:c r="E308" s="0" t="s">
        <x:v>22</x:v>
      </x:c>
      <x:c r="G308" s="0" t="n">
        <x:v>4.39</x:v>
      </x:c>
      <x:c r="L308" s="0" t="n">
        <x:v>0</x:v>
      </x:c>
      <x:c r="M308" s="0" t="n">
        <x:v>0</x:v>
      </x:c>
      <x:c r="N308" s="0" t="n">
        <x:v>0</x:v>
      </x:c>
    </x:row>
    <x:row r="309" spans="1:14">
      <x:c r="A309" s="0" t="s">
        <x:v>340</x:v>
      </x:c>
      <x:c r="B309" s="0" t="s">
        <x:v>341</x:v>
      </x:c>
      <x:c r="C309" s="0" t="s">
        <x:v>71</x:v>
      </x:c>
      <x:c r="D309" s="0" t="n">
        <x:v>-5</x:v>
      </x:c>
      <x:c r="E309" s="0" t="s">
        <x:v>22</x:v>
      </x:c>
      <x:c r="G309" s="0" t="n">
        <x:v>4.39</x:v>
      </x:c>
      <x:c r="L309" s="0" t="n">
        <x:v>0</x:v>
      </x:c>
      <x:c r="M309" s="0" t="n">
        <x:v>0</x:v>
      </x:c>
      <x:c r="N309" s="0" t="n">
        <x:v>0</x:v>
      </x:c>
    </x:row>
    <x:row r="310" spans="1:14">
      <x:c r="A310" s="0" t="s">
        <x:v>340</x:v>
      </x:c>
      <x:c r="B310" s="0" t="s">
        <x:v>341</x:v>
      </x:c>
      <x:c r="C310" s="0" t="s">
        <x:v>71</x:v>
      </x:c>
      <x:c r="D310" s="0" t="n">
        <x:v>289</x:v>
      </x:c>
      <x:c r="E310" s="0" t="s">
        <x:v>17</x:v>
      </x:c>
      <x:c r="G310" s="0" t="n">
        <x:v>4.39</x:v>
      </x:c>
      <x:c r="L310" s="0" t="n">
        <x:v>0</x:v>
      </x:c>
      <x:c r="M310" s="0" t="n">
        <x:v>0</x:v>
      </x:c>
      <x:c r="N310" s="0" t="n">
        <x:v>0</x:v>
      </x:c>
    </x:row>
    <x:row r="311" spans="1:14">
      <x:c r="A311" s="0" t="s">
        <x:v>342</x:v>
      </x:c>
      <x:c r="B311" s="0" t="s">
        <x:v>33</x:v>
      </x:c>
      <x:c r="C311" s="0" t="s">
        <x:v>71</x:v>
      </x:c>
      <x:c r="D311" s="0" t="n">
        <x:v>65</x:v>
      </x:c>
      <x:c r="E311" s="0" t="s">
        <x:v>17</x:v>
      </x:c>
      <x:c r="G311" s="0" t="n">
        <x:v>0</x:v>
      </x:c>
      <x:c r="L311" s="0" t="n">
        <x:v>0</x:v>
      </x:c>
      <x:c r="M311" s="0" t="n">
        <x:v>0</x:v>
      </x:c>
      <x:c r="N311" s="0" t="n">
        <x:v>0</x:v>
      </x:c>
    </x:row>
    <x:row r="312" spans="1:14">
      <x:c r="A312" s="0" t="s">
        <x:v>343</x:v>
      </x:c>
      <x:c r="B312" s="0" t="s">
        <x:v>333</x:v>
      </x:c>
      <x:c r="C312" s="0" t="s">
        <x:v>71</x:v>
      </x:c>
      <x:c r="D312" s="0" t="n">
        <x:v>70</x:v>
      </x:c>
      <x:c r="E312" s="0" t="s">
        <x:v>17</x:v>
      </x:c>
      <x:c r="G312" s="0" t="n">
        <x:v>0</x:v>
      </x:c>
      <x:c r="L312" s="0" t="n">
        <x:v>0</x:v>
      </x:c>
      <x:c r="M312" s="0" t="n">
        <x:v>0</x:v>
      </x:c>
      <x:c r="N312" s="0" t="n">
        <x:v>0</x:v>
      </x:c>
    </x:row>
    <x:row r="313" spans="1:14">
      <x:c r="A313" s="0" t="s">
        <x:v>344</x:v>
      </x:c>
      <x:c r="B313" s="0" t="s">
        <x:v>24</x:v>
      </x:c>
      <x:c r="C313" s="0" t="s">
        <x:v>71</x:v>
      </x:c>
      <x:c r="D313" s="0" t="n">
        <x:v>20</x:v>
      </x:c>
      <x:c r="E313" s="0" t="s">
        <x:v>22</x:v>
      </x:c>
      <x:c r="G313" s="0" t="n">
        <x:v>0</x:v>
      </x:c>
      <x:c r="L313" s="0" t="n">
        <x:v>0</x:v>
      </x:c>
      <x:c r="M313" s="0" t="n">
        <x:v>0</x:v>
      </x:c>
      <x:c r="N313" s="0" t="n">
        <x:v>0</x:v>
      </x:c>
    </x:row>
    <x:row r="314" spans="1:14">
      <x:c r="A314" s="0" t="s">
        <x:v>344</x:v>
      </x:c>
      <x:c r="B314" s="0" t="s">
        <x:v>24</x:v>
      </x:c>
      <x:c r="C314" s="0" t="s">
        <x:v>71</x:v>
      </x:c>
      <x:c r="D314" s="0" t="n">
        <x:v>10</x:v>
      </x:c>
      <x:c r="E314" s="0" t="s">
        <x:v>17</x:v>
      </x:c>
      <x:c r="G314" s="0" t="n">
        <x:v>0</x:v>
      </x:c>
      <x:c r="L314" s="0" t="n">
        <x:v>0</x:v>
      </x:c>
      <x:c r="M314" s="0" t="n">
        <x:v>0</x:v>
      </x:c>
      <x:c r="N314" s="0" t="n">
        <x:v>0</x:v>
      </x:c>
    </x:row>
    <x:row r="315" spans="1:14">
      <x:c r="A315" s="0" t="s">
        <x:v>345</x:v>
      </x:c>
      <x:c r="B315" s="0" t="s">
        <x:v>346</x:v>
      </x:c>
      <x:c r="C315" s="0" t="s">
        <x:v>71</x:v>
      </x:c>
      <x:c r="D315" s="0" t="n">
        <x:v>68</x:v>
      </x:c>
      <x:c r="E315" s="0" t="s">
        <x:v>22</x:v>
      </x:c>
      <x:c r="G315" s="0" t="n">
        <x:v>38.39</x:v>
      </x:c>
      <x:c r="L315" s="0" t="n">
        <x:v>0</x:v>
      </x:c>
      <x:c r="M315" s="0" t="n">
        <x:v>0</x:v>
      </x:c>
      <x:c r="N315" s="0" t="n">
        <x:v>0</x:v>
      </x:c>
    </x:row>
    <x:row r="316" spans="1:14">
      <x:c r="A316" s="0" t="s">
        <x:v>345</x:v>
      </x:c>
      <x:c r="B316" s="0" t="s">
        <x:v>346</x:v>
      </x:c>
      <x:c r="C316" s="0" t="s">
        <x:v>71</x:v>
      </x:c>
      <x:c r="D316" s="0" t="n">
        <x:v>5</x:v>
      </x:c>
      <x:c r="E316" s="0" t="s">
        <x:v>22</x:v>
      </x:c>
      <x:c r="G316" s="0" t="n">
        <x:v>2408.9725</x:v>
      </x:c>
      <x:c r="L316" s="0" t="n">
        <x:v>0</x:v>
      </x:c>
      <x:c r="M316" s="0" t="n">
        <x:v>0</x:v>
      </x:c>
      <x:c r="N316" s="0" t="n">
        <x:v>0</x:v>
      </x:c>
    </x:row>
    <x:row r="317" spans="1:14">
      <x:c r="A317" s="0" t="s">
        <x:v>345</x:v>
      </x:c>
      <x:c r="B317" s="0" t="s">
        <x:v>346</x:v>
      </x:c>
      <x:c r="C317" s="0" t="s">
        <x:v>71</x:v>
      </x:c>
      <x:c r="D317" s="0" t="n">
        <x:v>62</x:v>
      </x:c>
      <x:c r="E317" s="0" t="s">
        <x:v>22</x:v>
      </x:c>
      <x:c r="G317" s="0" t="n">
        <x:v>38.39</x:v>
      </x:c>
      <x:c r="L317" s="0" t="n">
        <x:v>0</x:v>
      </x:c>
      <x:c r="M317" s="0" t="n">
        <x:v>0</x:v>
      </x:c>
      <x:c r="N317" s="0" t="n">
        <x:v>0</x:v>
      </x:c>
    </x:row>
    <x:row r="318" spans="1:14">
      <x:c r="A318" s="0" t="s">
        <x:v>345</x:v>
      </x:c>
      <x:c r="B318" s="0" t="s">
        <x:v>346</x:v>
      </x:c>
      <x:c r="C318" s="0" t="s">
        <x:v>71</x:v>
      </x:c>
      <x:c r="D318" s="0" t="n">
        <x:v>574</x:v>
      </x:c>
      <x:c r="E318" s="0" t="s">
        <x:v>17</x:v>
      </x:c>
      <x:c r="G318" s="0" t="n">
        <x:v>38.39</x:v>
      </x:c>
      <x:c r="L318" s="0" t="n">
        <x:v>0</x:v>
      </x:c>
      <x:c r="M318" s="0" t="n">
        <x:v>0</x:v>
      </x:c>
      <x:c r="N318" s="0" t="n">
        <x:v>0</x:v>
      </x:c>
    </x:row>
    <x:row r="319" spans="1:14">
      <x:c r="A319" s="0" t="s">
        <x:v>345</x:v>
      </x:c>
      <x:c r="B319" s="0" t="s">
        <x:v>346</x:v>
      </x:c>
      <x:c r="C319" s="0" t="s">
        <x:v>71</x:v>
      </x:c>
      <x:c r="D319" s="0" t="n">
        <x:v>-302</x:v>
      </x:c>
      <x:c r="E319" s="0" t="s">
        <x:v>17</x:v>
      </x:c>
      <x:c r="G319" s="0" t="n">
        <x:v>38.39</x:v>
      </x:c>
      <x:c r="L319" s="0" t="n">
        <x:v>0</x:v>
      </x:c>
      <x:c r="M319" s="0" t="n">
        <x:v>0</x:v>
      </x:c>
      <x:c r="N319" s="0" t="n">
        <x:v>0</x:v>
      </x:c>
    </x:row>
    <x:row r="320" spans="1:14">
      <x:c r="A320" s="0" t="s">
        <x:v>347</x:v>
      </x:c>
      <x:c r="B320" s="0" t="s">
        <x:v>215</x:v>
      </x:c>
      <x:c r="C320" s="0" t="s">
        <x:v>71</x:v>
      </x:c>
      <x:c r="D320" s="0" t="n">
        <x:v>8</x:v>
      </x:c>
      <x:c r="E320" s="0" t="s">
        <x:v>22</x:v>
      </x:c>
      <x:c r="G320" s="0" t="n">
        <x:v>0</x:v>
      </x:c>
      <x:c r="L320" s="0" t="n">
        <x:v>0</x:v>
      </x:c>
      <x:c r="M320" s="0" t="n">
        <x:v>0</x:v>
      </x:c>
      <x:c r="N320" s="0" t="n">
        <x:v>0</x:v>
      </x:c>
    </x:row>
    <x:row r="321" spans="1:14">
      <x:c r="A321" s="0" t="s">
        <x:v>347</x:v>
      </x:c>
      <x:c r="B321" s="0" t="s">
        <x:v>215</x:v>
      </x:c>
      <x:c r="C321" s="0" t="s">
        <x:v>71</x:v>
      </x:c>
      <x:c r="D321" s="0" t="n">
        <x:v>-2</x:v>
      </x:c>
      <x:c r="E321" s="0" t="s">
        <x:v>22</x:v>
      </x:c>
      <x:c r="G321" s="0" t="n">
        <x:v>0</x:v>
      </x:c>
      <x:c r="L321" s="0" t="n">
        <x:v>0</x:v>
      </x:c>
      <x:c r="M321" s="0" t="n">
        <x:v>0</x:v>
      </x:c>
      <x:c r="N321" s="0" t="n">
        <x:v>0</x:v>
      </x:c>
    </x:row>
    <x:row r="322" spans="1:14">
      <x:c r="A322" s="0" t="s">
        <x:v>347</x:v>
      </x:c>
      <x:c r="B322" s="0" t="s">
        <x:v>215</x:v>
      </x:c>
      <x:c r="C322" s="0" t="s">
        <x:v>71</x:v>
      </x:c>
      <x:c r="D322" s="0" t="n">
        <x:v>31</x:v>
      </x:c>
      <x:c r="E322" s="0" t="s">
        <x:v>17</x:v>
      </x:c>
      <x:c r="G322" s="0" t="n">
        <x:v>0</x:v>
      </x:c>
      <x:c r="L322" s="0" t="n">
        <x:v>0</x:v>
      </x:c>
      <x:c r="M322" s="0" t="n">
        <x:v>0</x:v>
      </x:c>
      <x:c r="N322" s="0" t="n">
        <x:v>0</x:v>
      </x:c>
    </x:row>
    <x:row r="323" spans="1:14">
      <x:c r="A323" s="0" t="s">
        <x:v>347</x:v>
      </x:c>
      <x:c r="B323" s="0" t="s">
        <x:v>215</x:v>
      </x:c>
      <x:c r="C323" s="0" t="s">
        <x:v>71</x:v>
      </x:c>
      <x:c r="D323" s="0" t="n">
        <x:v>-6</x:v>
      </x:c>
      <x:c r="E323" s="0" t="s">
        <x:v>17</x:v>
      </x:c>
      <x:c r="G323" s="0" t="n">
        <x:v>0</x:v>
      </x:c>
      <x:c r="L323" s="0" t="n">
        <x:v>0</x:v>
      </x:c>
      <x:c r="M323" s="0" t="n">
        <x:v>0</x:v>
      </x:c>
      <x:c r="N323" s="0" t="n">
        <x:v>0</x:v>
      </x:c>
    </x:row>
    <x:row r="324" spans="1:14">
      <x:c r="A324" s="0" t="s">
        <x:v>348</x:v>
      </x:c>
      <x:c r="B324" s="0" t="s">
        <x:v>24</x:v>
      </x:c>
      <x:c r="C324" s="0" t="s">
        <x:v>71</x:v>
      </x:c>
      <x:c r="D324" s="0" t="n">
        <x:v>8</x:v>
      </x:c>
      <x:c r="E324" s="0" t="s">
        <x:v>22</x:v>
      </x:c>
      <x:c r="G324" s="0" t="n">
        <x:v>0</x:v>
      </x:c>
      <x:c r="L324" s="0" t="n">
        <x:v>0</x:v>
      </x:c>
      <x:c r="M324" s="0" t="n">
        <x:v>0</x:v>
      </x:c>
      <x:c r="N324" s="0" t="n">
        <x:v>0</x:v>
      </x:c>
    </x:row>
    <x:row r="325" spans="1:14">
      <x:c r="A325" s="0" t="s">
        <x:v>348</x:v>
      </x:c>
      <x:c r="B325" s="0" t="s">
        <x:v>24</x:v>
      </x:c>
      <x:c r="C325" s="0" t="s">
        <x:v>71</x:v>
      </x:c>
      <x:c r="D325" s="0" t="n">
        <x:v>30</x:v>
      </x:c>
      <x:c r="E325" s="0" t="s">
        <x:v>17</x:v>
      </x:c>
      <x:c r="G325" s="0" t="n">
        <x:v>0</x:v>
      </x:c>
      <x:c r="L325" s="0" t="n">
        <x:v>0</x:v>
      </x:c>
      <x:c r="M325" s="0" t="n">
        <x:v>0</x:v>
      </x:c>
      <x:c r="N325" s="0" t="n">
        <x:v>0</x:v>
      </x:c>
    </x:row>
    <x:row r="326" spans="1:14">
      <x:c r="A326" s="0" t="s">
        <x:v>349</x:v>
      </x:c>
      <x:c r="B326" s="0" t="s">
        <x:v>263</x:v>
      </x:c>
      <x:c r="C326" s="0" t="s">
        <x:v>71</x:v>
      </x:c>
      <x:c r="D326" s="0" t="n">
        <x:v>18</x:v>
      </x:c>
      <x:c r="E326" s="0" t="s">
        <x:v>22</x:v>
      </x:c>
      <x:c r="G326" s="0" t="n">
        <x:v>0</x:v>
      </x:c>
      <x:c r="L326" s="0" t="n">
        <x:v>0</x:v>
      </x:c>
      <x:c r="M326" s="0" t="n">
        <x:v>0</x:v>
      </x:c>
      <x:c r="N326" s="0" t="n">
        <x:v>0</x:v>
      </x:c>
    </x:row>
    <x:row r="327" spans="1:14">
      <x:c r="A327" s="0" t="s">
        <x:v>349</x:v>
      </x:c>
      <x:c r="B327" s="0" t="s">
        <x:v>263</x:v>
      </x:c>
      <x:c r="C327" s="0" t="s">
        <x:v>71</x:v>
      </x:c>
      <x:c r="D327" s="0" t="n">
        <x:v>-2</x:v>
      </x:c>
      <x:c r="E327" s="0" t="s">
        <x:v>22</x:v>
      </x:c>
      <x:c r="G327" s="0" t="n">
        <x:v>0</x:v>
      </x:c>
      <x:c r="L327" s="0" t="n">
        <x:v>0</x:v>
      </x:c>
      <x:c r="M327" s="0" t="n">
        <x:v>0</x:v>
      </x:c>
      <x:c r="N327" s="0" t="n">
        <x:v>0</x:v>
      </x:c>
    </x:row>
    <x:row r="328" spans="1:14">
      <x:c r="A328" s="0" t="s">
        <x:v>349</x:v>
      </x:c>
      <x:c r="B328" s="0" t="s">
        <x:v>263</x:v>
      </x:c>
      <x:c r="C328" s="0" t="s">
        <x:v>71</x:v>
      </x:c>
      <x:c r="D328" s="0" t="n">
        <x:v>30</x:v>
      </x:c>
      <x:c r="E328" s="0" t="s">
        <x:v>17</x:v>
      </x:c>
      <x:c r="G328" s="0" t="n">
        <x:v>0</x:v>
      </x:c>
      <x:c r="L328" s="0" t="n">
        <x:v>0</x:v>
      </x:c>
      <x:c r="M328" s="0" t="n">
        <x:v>0</x:v>
      </x:c>
      <x:c r="N328" s="0" t="n">
        <x:v>0</x:v>
      </x:c>
    </x:row>
    <x:row r="329" spans="1:14">
      <x:c r="A329" s="0" t="s">
        <x:v>350</x:v>
      </x:c>
      <x:c r="B329" s="0" t="s">
        <x:v>263</x:v>
      </x:c>
      <x:c r="C329" s="0" t="s">
        <x:v>71</x:v>
      </x:c>
      <x:c r="D329" s="0" t="n">
        <x:v>25</x:v>
      </x:c>
      <x:c r="E329" s="0" t="s">
        <x:v>17</x:v>
      </x:c>
      <x:c r="G329" s="0" t="n">
        <x:v>0</x:v>
      </x:c>
      <x:c r="L329" s="0" t="n">
        <x:v>0</x:v>
      </x:c>
      <x:c r="M329" s="0" t="n">
        <x:v>0</x:v>
      </x:c>
      <x:c r="N329" s="0" t="n">
        <x:v>0</x:v>
      </x:c>
    </x:row>
    <x:row r="330" spans="1:14">
      <x:c r="A330" s="0" t="s">
        <x:v>351</x:v>
      </x:c>
      <x:c r="B330" s="0" t="s">
        <x:v>196</x:v>
      </x:c>
      <x:c r="C330" s="0" t="s">
        <x:v>71</x:v>
      </x:c>
      <x:c r="D330" s="0" t="n">
        <x:v>28</x:v>
      </x:c>
      <x:c r="E330" s="0" t="s">
        <x:v>22</x:v>
      </x:c>
      <x:c r="G330" s="0" t="n">
        <x:v>0</x:v>
      </x:c>
      <x:c r="L330" s="0" t="n">
        <x:v>0</x:v>
      </x:c>
      <x:c r="M330" s="0" t="n">
        <x:v>0</x:v>
      </x:c>
      <x:c r="N330" s="0" t="n">
        <x:v>0</x:v>
      </x:c>
    </x:row>
    <x:row r="331" spans="1:14">
      <x:c r="A331" s="0" t="s">
        <x:v>351</x:v>
      </x:c>
      <x:c r="B331" s="0" t="s">
        <x:v>196</x:v>
      </x:c>
      <x:c r="C331" s="0" t="s">
        <x:v>71</x:v>
      </x:c>
      <x:c r="D331" s="0" t="n">
        <x:v>-3</x:v>
      </x:c>
      <x:c r="E331" s="0" t="s">
        <x:v>22</x:v>
      </x:c>
      <x:c r="G331" s="0" t="n">
        <x:v>0</x:v>
      </x:c>
      <x:c r="L331" s="0" t="n">
        <x:v>0</x:v>
      </x:c>
      <x:c r="M331" s="0" t="n">
        <x:v>0</x:v>
      </x:c>
      <x:c r="N331" s="0" t="n">
        <x:v>0</x:v>
      </x:c>
    </x:row>
    <x:row r="332" spans="1:14">
      <x:c r="A332" s="0" t="s">
        <x:v>351</x:v>
      </x:c>
      <x:c r="B332" s="0" t="s">
        <x:v>196</x:v>
      </x:c>
      <x:c r="C332" s="0" t="s">
        <x:v>71</x:v>
      </x:c>
      <x:c r="D332" s="0" t="n">
        <x:v>15</x:v>
      </x:c>
      <x:c r="E332" s="0" t="s">
        <x:v>17</x:v>
      </x:c>
      <x:c r="G332" s="0" t="n">
        <x:v>0</x:v>
      </x:c>
      <x:c r="L332" s="0" t="n">
        <x:v>0</x:v>
      </x:c>
      <x:c r="M332" s="0" t="n">
        <x:v>0</x:v>
      </x:c>
      <x:c r="N332" s="0" t="n">
        <x:v>0</x:v>
      </x:c>
    </x:row>
    <x:row r="333" spans="1:14">
      <x:c r="A333" s="0" t="s">
        <x:v>352</x:v>
      </x:c>
      <x:c r="B333" s="0" t="s">
        <x:v>196</x:v>
      </x:c>
      <x:c r="C333" s="0" t="s">
        <x:v>71</x:v>
      </x:c>
      <x:c r="D333" s="0" t="n">
        <x:v>88</x:v>
      </x:c>
      <x:c r="E333" s="0" t="s">
        <x:v>17</x:v>
      </x:c>
      <x:c r="G333" s="0" t="n">
        <x:v>0</x:v>
      </x:c>
      <x:c r="L333" s="0" t="n">
        <x:v>0</x:v>
      </x:c>
      <x:c r="M333" s="0" t="n">
        <x:v>0</x:v>
      </x:c>
      <x:c r="N333" s="0" t="n">
        <x:v>0</x:v>
      </x:c>
    </x:row>
    <x:row r="334" spans="1:14">
      <x:c r="A334" s="0" t="s">
        <x:v>353</x:v>
      </x:c>
      <x:c r="B334" s="0" t="s">
        <x:v>33</x:v>
      </x:c>
      <x:c r="D334" s="0" t="n">
        <x:v>40</x:v>
      </x:c>
      <x:c r="E334" s="0" t="s">
        <x:v>17</x:v>
      </x:c>
      <x:c r="F334" s="0" t="s">
        <x:v>354</x:v>
      </x:c>
      <x:c r="G334" s="0" t="n">
        <x:v>35.3993</x:v>
      </x:c>
      <x:c r="L334" s="0" t="n">
        <x:v>0</x:v>
      </x:c>
      <x:c r="M334" s="0" t="n">
        <x:v>0</x:v>
      </x:c>
      <x:c r="N334" s="0" t="n">
        <x:v>0</x:v>
      </x:c>
    </x:row>
    <x:row r="335" spans="1:14">
      <x:c r="A335" s="0" t="s">
        <x:v>355</x:v>
      </x:c>
      <x:c r="B335" s="0" t="s">
        <x:v>356</x:v>
      </x:c>
      <x:c r="C335" s="0" t="s">
        <x:v>16</x:v>
      </x:c>
      <x:c r="D335" s="0" t="n">
        <x:v>180</x:v>
      </x:c>
      <x:c r="E335" s="0" t="s">
        <x:v>17</x:v>
      </x:c>
      <x:c r="G335" s="0" t="n">
        <x:v>11.38</x:v>
      </x:c>
      <x:c r="L335" s="0" t="n">
        <x:v>0</x:v>
      </x:c>
      <x:c r="M335" s="0" t="n">
        <x:v>0</x:v>
      </x:c>
      <x:c r="N335" s="0" t="n">
        <x:v>0</x:v>
      </x:c>
    </x:row>
    <x:row r="336" spans="1:14">
      <x:c r="A336" s="0" t="s">
        <x:v>357</x:v>
      </x:c>
      <x:c r="B336" s="0" t="s">
        <x:v>41</x:v>
      </x:c>
      <x:c r="C336" s="0" t="s">
        <x:v>16</x:v>
      </x:c>
      <x:c r="D336" s="0" t="n">
        <x:v>10</x:v>
      </x:c>
      <x:c r="E336" s="0" t="s">
        <x:v>17</x:v>
      </x:c>
      <x:c r="G336" s="0" t="n">
        <x:v>0</x:v>
      </x:c>
      <x:c r="L336" s="0" t="n">
        <x:v>0</x:v>
      </x:c>
      <x:c r="M336" s="0" t="n">
        <x:v>0</x:v>
      </x:c>
      <x:c r="N336" s="0" t="n">
        <x:v>0</x:v>
      </x:c>
    </x:row>
    <x:row r="337" spans="1:14">
      <x:c r="A337" s="0" t="s">
        <x:v>358</x:v>
      </x:c>
      <x:c r="B337" s="0" t="s">
        <x:v>215</x:v>
      </x:c>
      <x:c r="C337" s="0" t="s">
        <x:v>71</x:v>
      </x:c>
      <x:c r="D337" s="0" t="n">
        <x:v>8</x:v>
      </x:c>
      <x:c r="E337" s="0" t="s">
        <x:v>22</x:v>
      </x:c>
      <x:c r="G337" s="0" t="n">
        <x:v>101.88</x:v>
      </x:c>
      <x:c r="L337" s="0" t="n">
        <x:v>0</x:v>
      </x:c>
      <x:c r="M337" s="0" t="n">
        <x:v>0</x:v>
      </x:c>
      <x:c r="N337" s="0" t="n">
        <x:v>0</x:v>
      </x:c>
    </x:row>
    <x:row r="338" spans="1:14">
      <x:c r="A338" s="0" t="s">
        <x:v>358</x:v>
      </x:c>
      <x:c r="B338" s="0" t="s">
        <x:v>215</x:v>
      </x:c>
      <x:c r="C338" s="0" t="s">
        <x:v>71</x:v>
      </x:c>
      <x:c r="D338" s="0" t="n">
        <x:v>-1</x:v>
      </x:c>
      <x:c r="E338" s="0" t="s">
        <x:v>22</x:v>
      </x:c>
      <x:c r="G338" s="0" t="n">
        <x:v>101.88</x:v>
      </x:c>
      <x:c r="L338" s="0" t="n">
        <x:v>0</x:v>
      </x:c>
      <x:c r="M338" s="0" t="n">
        <x:v>0</x:v>
      </x:c>
      <x:c r="N338" s="0" t="n">
        <x:v>0</x:v>
      </x:c>
    </x:row>
    <x:row r="339" spans="1:14">
      <x:c r="A339" s="0" t="s">
        <x:v>359</x:v>
      </x:c>
      <x:c r="B339" s="0" t="s">
        <x:v>215</x:v>
      </x:c>
      <x:c r="C339" s="0" t="s">
        <x:v>71</x:v>
      </x:c>
      <x:c r="D339" s="0" t="n">
        <x:v>2</x:v>
      </x:c>
      <x:c r="E339" s="0" t="s">
        <x:v>17</x:v>
      </x:c>
      <x:c r="G339" s="0" t="n">
        <x:v>0</x:v>
      </x:c>
      <x:c r="L339" s="0" t="n">
        <x:v>0</x:v>
      </x:c>
      <x:c r="M339" s="0" t="n">
        <x:v>0</x:v>
      </x:c>
      <x:c r="N339" s="0" t="n">
        <x:v>0</x:v>
      </x:c>
    </x:row>
    <x:row r="340" spans="1:14">
      <x:c r="A340" s="0" t="s">
        <x:v>360</x:v>
      </x:c>
      <x:c r="B340" s="0" t="s">
        <x:v>228</x:v>
      </x:c>
      <x:c r="C340" s="0" t="s">
        <x:v>71</x:v>
      </x:c>
      <x:c r="D340" s="0" t="n">
        <x:v>60</x:v>
      </x:c>
      <x:c r="E340" s="0" t="s">
        <x:v>22</x:v>
      </x:c>
      <x:c r="G340" s="0" t="n">
        <x:v>0</x:v>
      </x:c>
      <x:c r="L340" s="0" t="n">
        <x:v>0</x:v>
      </x:c>
      <x:c r="M340" s="0" t="n">
        <x:v>0</x:v>
      </x:c>
      <x:c r="N340" s="0" t="n">
        <x:v>0</x:v>
      </x:c>
    </x:row>
    <x:row r="341" spans="1:14">
      <x:c r="A341" s="0" t="s">
        <x:v>360</x:v>
      </x:c>
      <x:c r="B341" s="0" t="s">
        <x:v>228</x:v>
      </x:c>
      <x:c r="C341" s="0" t="s">
        <x:v>71</x:v>
      </x:c>
      <x:c r="D341" s="0" t="n">
        <x:v>60</x:v>
      </x:c>
      <x:c r="E341" s="0" t="s">
        <x:v>17</x:v>
      </x:c>
      <x:c r="G341" s="0" t="n">
        <x:v>0</x:v>
      </x:c>
      <x:c r="L341" s="0" t="n">
        <x:v>0</x:v>
      </x:c>
      <x:c r="M341" s="0" t="n">
        <x:v>0</x:v>
      </x:c>
      <x:c r="N341" s="0" t="n">
        <x:v>0</x:v>
      </x:c>
    </x:row>
    <x:row r="342" spans="1:14">
      <x:c r="A342" s="0" t="s">
        <x:v>361</x:v>
      </x:c>
      <x:c r="B342" s="0" t="s">
        <x:v>362</x:v>
      </x:c>
      <x:c r="C342" s="0" t="s">
        <x:v>16</x:v>
      </x:c>
      <x:c r="D342" s="0" t="n">
        <x:v>80</x:v>
      </x:c>
      <x:c r="E342" s="0" t="s">
        <x:v>17</x:v>
      </x:c>
      <x:c r="G342" s="0" t="n">
        <x:v>0</x:v>
      </x:c>
      <x:c r="L342" s="0" t="n">
        <x:v>0</x:v>
      </x:c>
      <x:c r="M342" s="0" t="n">
        <x:v>0</x:v>
      </x:c>
      <x:c r="N342" s="0" t="n">
        <x:v>0</x:v>
      </x:c>
    </x:row>
    <x:row r="343" spans="1:14">
      <x:c r="A343" s="0" t="s">
        <x:v>363</x:v>
      </x:c>
      <x:c r="B343" s="0" t="s">
        <x:v>24</x:v>
      </x:c>
      <x:c r="C343" s="0" t="s">
        <x:v>16</x:v>
      </x:c>
      <x:c r="D343" s="0" t="n">
        <x:v>10</x:v>
      </x:c>
      <x:c r="E343" s="0" t="s">
        <x:v>17</x:v>
      </x:c>
      <x:c r="G343" s="0" t="n">
        <x:v>0</x:v>
      </x:c>
      <x:c r="L343" s="0" t="n">
        <x:v>0</x:v>
      </x:c>
      <x:c r="M343" s="0" t="n">
        <x:v>0</x:v>
      </x:c>
      <x:c r="N343" s="0" t="n">
        <x:v>0</x:v>
      </x:c>
    </x:row>
    <x:row r="344" spans="1:14">
      <x:c r="A344" s="0" t="s">
        <x:v>364</x:v>
      </x:c>
      <x:c r="B344" s="0" t="s">
        <x:v>41</x:v>
      </x:c>
      <x:c r="C344" s="0" t="s">
        <x:v>16</x:v>
      </x:c>
      <x:c r="D344" s="0" t="n">
        <x:v>54</x:v>
      </x:c>
      <x:c r="E344" s="0" t="s">
        <x:v>17</x:v>
      </x:c>
      <x:c r="G344" s="0" t="n">
        <x:v>0</x:v>
      </x:c>
      <x:c r="L344" s="0" t="n">
        <x:v>0</x:v>
      </x:c>
      <x:c r="M344" s="0" t="n">
        <x:v>0</x:v>
      </x:c>
      <x:c r="N344" s="0" t="n">
        <x:v>0</x:v>
      </x:c>
    </x:row>
    <x:row r="345" spans="1:14">
      <x:c r="A345" s="0" t="s">
        <x:v>365</x:v>
      </x:c>
      <x:c r="B345" s="0" t="s">
        <x:v>215</x:v>
      </x:c>
      <x:c r="C345" s="0" t="s">
        <x:v>71</x:v>
      </x:c>
      <x:c r="D345" s="0" t="n">
        <x:v>28</x:v>
      </x:c>
      <x:c r="E345" s="0" t="s">
        <x:v>17</x:v>
      </x:c>
      <x:c r="G345" s="0" t="n">
        <x:v>158.74</x:v>
      </x:c>
      <x:c r="L345" s="0" t="n">
        <x:v>0</x:v>
      </x:c>
      <x:c r="M345" s="0" t="n">
        <x:v>0</x:v>
      </x:c>
      <x:c r="N345" s="0" t="n">
        <x:v>0</x:v>
      </x:c>
    </x:row>
    <x:row r="346" spans="1:14">
      <x:c r="A346" s="0" t="s">
        <x:v>365</x:v>
      </x:c>
      <x:c r="B346" s="0" t="s">
        <x:v>215</x:v>
      </x:c>
      <x:c r="C346" s="0" t="s">
        <x:v>71</x:v>
      </x:c>
      <x:c r="D346" s="0" t="n">
        <x:v>-4</x:v>
      </x:c>
      <x:c r="E346" s="0" t="s">
        <x:v>17</x:v>
      </x:c>
      <x:c r="G346" s="0" t="n">
        <x:v>158.74</x:v>
      </x:c>
      <x:c r="L346" s="0" t="n">
        <x:v>0</x:v>
      </x:c>
      <x:c r="M346" s="0" t="n">
        <x:v>0</x:v>
      </x:c>
      <x:c r="N346" s="0" t="n">
        <x:v>0</x:v>
      </x:c>
    </x:row>
    <x:row r="347" spans="1:14">
      <x:c r="A347" s="0" t="s">
        <x:v>366</x:v>
      </x:c>
      <x:c r="B347" s="0" t="s">
        <x:v>367</x:v>
      </x:c>
      <x:c r="C347" s="0" t="s">
        <x:v>71</x:v>
      </x:c>
      <x:c r="D347" s="0" t="n">
        <x:v>4</x:v>
      </x:c>
      <x:c r="E347" s="0" t="s">
        <x:v>17</x:v>
      </x:c>
      <x:c r="G347" s="0" t="n">
        <x:v>0</x:v>
      </x:c>
      <x:c r="L347" s="0" t="n">
        <x:v>0</x:v>
      </x:c>
      <x:c r="M347" s="0" t="n">
        <x:v>0</x:v>
      </x:c>
      <x:c r="N347" s="0" t="n">
        <x:v>0</x:v>
      </x:c>
    </x:row>
    <x:row r="348" spans="1:14">
      <x:c r="A348" s="0" t="s">
        <x:v>368</x:v>
      </x:c>
      <x:c r="B348" s="0" t="s">
        <x:v>28</x:v>
      </x:c>
      <x:c r="C348" s="0" t="s">
        <x:v>71</x:v>
      </x:c>
      <x:c r="D348" s="0" t="n">
        <x:v>22</x:v>
      </x:c>
      <x:c r="E348" s="0" t="s">
        <x:v>17</x:v>
      </x:c>
      <x:c r="G348" s="0" t="n">
        <x:v>0</x:v>
      </x:c>
      <x:c r="L348" s="0" t="n">
        <x:v>0</x:v>
      </x:c>
      <x:c r="M348" s="0" t="n">
        <x:v>0</x:v>
      </x:c>
      <x:c r="N348" s="0" t="n">
        <x:v>0</x:v>
      </x:c>
    </x:row>
    <x:row r="349" spans="1:14">
      <x:c r="A349" s="0" t="s">
        <x:v>369</x:v>
      </x:c>
      <x:c r="B349" s="0" t="s">
        <x:v>370</x:v>
      </x:c>
      <x:c r="D349" s="0" t="n">
        <x:v>137</x:v>
      </x:c>
      <x:c r="E349" s="0" t="s">
        <x:v>17</x:v>
      </x:c>
      <x:c r="G349" s="0" t="n">
        <x:v>0</x:v>
      </x:c>
      <x:c r="L349" s="0" t="n">
        <x:v>0</x:v>
      </x:c>
      <x:c r="M349" s="0" t="n">
        <x:v>0</x:v>
      </x:c>
      <x:c r="N349" s="0" t="n">
        <x:v>0</x:v>
      </x:c>
    </x:row>
    <x:row r="350" spans="1:14">
      <x:c r="A350" s="0" t="s">
        <x:v>371</x:v>
      </x:c>
      <x:c r="B350" s="0" t="s">
        <x:v>194</x:v>
      </x:c>
      <x:c r="D350" s="0" t="n">
        <x:v>268</x:v>
      </x:c>
      <x:c r="E350" s="0" t="s">
        <x:v>17</x:v>
      </x:c>
      <x:c r="G350" s="0" t="n">
        <x:v>44.68</x:v>
      </x:c>
      <x:c r="L350" s="0" t="n">
        <x:v>0</x:v>
      </x:c>
      <x:c r="M350" s="0" t="n">
        <x:v>0</x:v>
      </x:c>
      <x:c r="N350" s="0" t="n">
        <x:v>0</x:v>
      </x:c>
    </x:row>
    <x:row r="351" spans="1:14">
      <x:c r="A351" s="0" t="s">
        <x:v>371</x:v>
      </x:c>
      <x:c r="B351" s="0" t="s">
        <x:v>194</x:v>
      </x:c>
      <x:c r="D351" s="0" t="n">
        <x:v>-50</x:v>
      </x:c>
      <x:c r="E351" s="0" t="s">
        <x:v>17</x:v>
      </x:c>
      <x:c r="G351" s="0" t="n">
        <x:v>44.68</x:v>
      </x:c>
      <x:c r="L351" s="0" t="n">
        <x:v>0</x:v>
      </x:c>
      <x:c r="M351" s="0" t="n">
        <x:v>0</x:v>
      </x:c>
      <x:c r="N351" s="0" t="n">
        <x:v>0</x:v>
      </x:c>
    </x:row>
    <x:row r="352" spans="1:14">
      <x:c r="A352" s="0" t="s">
        <x:v>372</x:v>
      </x:c>
      <x:c r="B352" s="0" t="s">
        <x:v>33</x:v>
      </x:c>
      <x:c r="C352" s="0" t="s">
        <x:v>71</x:v>
      </x:c>
      <x:c r="D352" s="0" t="n">
        <x:v>397</x:v>
      </x:c>
      <x:c r="E352" s="0" t="s">
        <x:v>17</x:v>
      </x:c>
      <x:c r="G352" s="0" t="n">
        <x:v>23.49</x:v>
      </x:c>
      <x:c r="L352" s="0" t="n">
        <x:v>0</x:v>
      </x:c>
      <x:c r="M352" s="0" t="n">
        <x:v>0</x:v>
      </x:c>
      <x:c r="N352" s="0" t="n">
        <x:v>0</x:v>
      </x:c>
    </x:row>
    <x:row r="353" spans="1:14">
      <x:c r="A353" s="0" t="s">
        <x:v>372</x:v>
      </x:c>
      <x:c r="B353" s="0" t="s">
        <x:v>33</x:v>
      </x:c>
      <x:c r="C353" s="0" t="s">
        <x:v>71</x:v>
      </x:c>
      <x:c r="D353" s="0" t="n">
        <x:v>-90</x:v>
      </x:c>
      <x:c r="E353" s="0" t="s">
        <x:v>17</x:v>
      </x:c>
      <x:c r="G353" s="0" t="n">
        <x:v>23.49</x:v>
      </x:c>
      <x:c r="L353" s="0" t="n">
        <x:v>0</x:v>
      </x:c>
      <x:c r="M353" s="0" t="n">
        <x:v>0</x:v>
      </x:c>
      <x:c r="N353" s="0" t="n">
        <x:v>0</x:v>
      </x:c>
    </x:row>
    <x:row r="354" spans="1:14">
      <x:c r="A354" s="0" t="s">
        <x:v>373</x:v>
      </x:c>
      <x:c r="B354" s="0" t="s">
        <x:v>374</x:v>
      </x:c>
      <x:c r="C354" s="0" t="s">
        <x:v>71</x:v>
      </x:c>
      <x:c r="D354" s="0" t="n">
        <x:v>252</x:v>
      </x:c>
      <x:c r="E354" s="0" t="s">
        <x:v>17</x:v>
      </x:c>
      <x:c r="G354" s="0" t="n">
        <x:v>6.36</x:v>
      </x:c>
      <x:c r="L354" s="0" t="n">
        <x:v>0</x:v>
      </x:c>
      <x:c r="M354" s="0" t="n">
        <x:v>0</x:v>
      </x:c>
      <x:c r="N354" s="0" t="n">
        <x:v>0</x:v>
      </x:c>
    </x:row>
    <x:row r="355" spans="1:14">
      <x:c r="A355" s="0" t="s">
        <x:v>373</x:v>
      </x:c>
      <x:c r="B355" s="0" t="s">
        <x:v>374</x:v>
      </x:c>
      <x:c r="C355" s="0" t="s">
        <x:v>71</x:v>
      </x:c>
      <x:c r="D355" s="0" t="n">
        <x:v>-20</x:v>
      </x:c>
      <x:c r="E355" s="0" t="s">
        <x:v>17</x:v>
      </x:c>
      <x:c r="G355" s="0" t="n">
        <x:v>6.36</x:v>
      </x:c>
      <x:c r="L355" s="0" t="n">
        <x:v>0</x:v>
      </x:c>
      <x:c r="M355" s="0" t="n">
        <x:v>0</x:v>
      </x:c>
      <x:c r="N355" s="0" t="n">
        <x:v>0</x:v>
      </x:c>
    </x:row>
    <x:row r="356" spans="1:14">
      <x:c r="A356" s="0" t="s">
        <x:v>375</x:v>
      </x:c>
      <x:c r="B356" s="0" t="s">
        <x:v>215</x:v>
      </x:c>
      <x:c r="C356" s="0" t="s">
        <x:v>16</x:v>
      </x:c>
      <x:c r="D356" s="0" t="n">
        <x:v>19</x:v>
      </x:c>
      <x:c r="E356" s="0" t="s">
        <x:v>17</x:v>
      </x:c>
      <x:c r="G356" s="0" t="n">
        <x:v>234.87</x:v>
      </x:c>
      <x:c r="L356" s="0" t="n">
        <x:v>0</x:v>
      </x:c>
      <x:c r="M356" s="0" t="n">
        <x:v>0</x:v>
      </x:c>
      <x:c r="N356" s="0" t="n">
        <x:v>0</x:v>
      </x:c>
    </x:row>
    <x:row r="357" spans="1:14">
      <x:c r="A357" s="0" t="s">
        <x:v>376</x:v>
      </x:c>
      <x:c r="B357" s="0" t="s">
        <x:v>377</x:v>
      </x:c>
      <x:c r="C357" s="0" t="s">
        <x:v>71</x:v>
      </x:c>
      <x:c r="D357" s="0" t="n">
        <x:v>20</x:v>
      </x:c>
      <x:c r="E357" s="0" t="s">
        <x:v>22</x:v>
      </x:c>
      <x:c r="G357" s="0" t="n">
        <x:v>13.4</x:v>
      </x:c>
      <x:c r="L357" s="0" t="n">
        <x:v>0</x:v>
      </x:c>
      <x:c r="M357" s="0" t="n">
        <x:v>0</x:v>
      </x:c>
      <x:c r="N357" s="0" t="n">
        <x:v>0</x:v>
      </x:c>
    </x:row>
    <x:row r="358" spans="1:14">
      <x:c r="A358" s="0" t="s">
        <x:v>376</x:v>
      </x:c>
      <x:c r="B358" s="0" t="s">
        <x:v>377</x:v>
      </x:c>
      <x:c r="C358" s="0" t="s">
        <x:v>71</x:v>
      </x:c>
      <x:c r="D358" s="0" t="n">
        <x:v>310</x:v>
      </x:c>
      <x:c r="E358" s="0" t="s">
        <x:v>17</x:v>
      </x:c>
      <x:c r="G358" s="0" t="n">
        <x:v>13.4</x:v>
      </x:c>
      <x:c r="L358" s="0" t="n">
        <x:v>0</x:v>
      </x:c>
      <x:c r="M358" s="0" t="n">
        <x:v>0</x:v>
      </x:c>
      <x:c r="N358" s="0" t="n">
        <x:v>0</x:v>
      </x:c>
    </x:row>
    <x:row r="359" spans="1:14">
      <x:c r="A359" s="0" t="s">
        <x:v>376</x:v>
      </x:c>
      <x:c r="B359" s="0" t="s">
        <x:v>377</x:v>
      </x:c>
      <x:c r="C359" s="0" t="s">
        <x:v>71</x:v>
      </x:c>
      <x:c r="D359" s="0" t="n">
        <x:v>-130</x:v>
      </x:c>
      <x:c r="E359" s="0" t="s">
        <x:v>17</x:v>
      </x:c>
      <x:c r="G359" s="0" t="n">
        <x:v>13.4</x:v>
      </x:c>
      <x:c r="L359" s="0" t="n">
        <x:v>0</x:v>
      </x:c>
      <x:c r="M359" s="0" t="n">
        <x:v>0</x:v>
      </x:c>
      <x:c r="N359" s="0" t="n">
        <x:v>0</x:v>
      </x:c>
    </x:row>
    <x:row r="360" spans="1:14">
      <x:c r="A360" s="0" t="s">
        <x:v>378</x:v>
      </x:c>
      <x:c r="B360" s="0" t="s">
        <x:v>41</x:v>
      </x:c>
      <x:c r="C360" s="0" t="s">
        <x:v>16</x:v>
      </x:c>
      <x:c r="D360" s="0" t="n">
        <x:v>20</x:v>
      </x:c>
      <x:c r="E360" s="0" t="s">
        <x:v>17</x:v>
      </x:c>
      <x:c r="G360" s="0" t="n">
        <x:v>0</x:v>
      </x:c>
      <x:c r="L360" s="0" t="n">
        <x:v>0</x:v>
      </x:c>
      <x:c r="M360" s="0" t="n">
        <x:v>0</x:v>
      </x:c>
      <x:c r="N360" s="0" t="n">
        <x:v>0</x:v>
      </x:c>
    </x:row>
    <x:row r="361" spans="1:14">
      <x:c r="A361" s="0" t="s">
        <x:v>379</x:v>
      </x:c>
      <x:c r="B361" s="0" t="s">
        <x:v>41</x:v>
      </x:c>
      <x:c r="C361" s="0" t="s">
        <x:v>71</x:v>
      </x:c>
      <x:c r="D361" s="0" t="n">
        <x:v>107</x:v>
      </x:c>
      <x:c r="E361" s="0" t="s">
        <x:v>17</x:v>
      </x:c>
      <x:c r="G361" s="0" t="n">
        <x:v>26.12</x:v>
      </x:c>
      <x:c r="L361" s="0" t="n">
        <x:v>0</x:v>
      </x:c>
      <x:c r="M361" s="0" t="n">
        <x:v>0</x:v>
      </x:c>
      <x:c r="N361" s="0" t="n">
        <x:v>0</x:v>
      </x:c>
    </x:row>
    <x:row r="362" spans="1:14">
      <x:c r="A362" s="0" t="s">
        <x:v>379</x:v>
      </x:c>
      <x:c r="B362" s="0" t="s">
        <x:v>41</x:v>
      </x:c>
      <x:c r="C362" s="0" t="s">
        <x:v>71</x:v>
      </x:c>
      <x:c r="D362" s="0" t="n">
        <x:v>-30</x:v>
      </x:c>
      <x:c r="E362" s="0" t="s">
        <x:v>17</x:v>
      </x:c>
      <x:c r="G362" s="0" t="n">
        <x:v>26.12</x:v>
      </x:c>
      <x:c r="L362" s="0" t="n">
        <x:v>0</x:v>
      </x:c>
      <x:c r="M362" s="0" t="n">
        <x:v>0</x:v>
      </x:c>
      <x:c r="N362" s="0" t="n">
        <x:v>0</x:v>
      </x:c>
    </x:row>
    <x:row r="363" spans="1:14">
      <x:c r="A363" s="0" t="s">
        <x:v>380</x:v>
      </x:c>
      <x:c r="B363" s="0" t="s">
        <x:v>24</x:v>
      </x:c>
      <x:c r="C363" s="0" t="s">
        <x:v>71</x:v>
      </x:c>
      <x:c r="D363" s="0" t="n">
        <x:v>76</x:v>
      </x:c>
      <x:c r="E363" s="0" t="s">
        <x:v>17</x:v>
      </x:c>
      <x:c r="G363" s="0" t="n">
        <x:v>0</x:v>
      </x:c>
      <x:c r="L363" s="0" t="n">
        <x:v>0</x:v>
      </x:c>
      <x:c r="M363" s="0" t="n">
        <x:v>0</x:v>
      </x:c>
      <x:c r="N363" s="0" t="n">
        <x:v>0</x:v>
      </x:c>
    </x:row>
    <x:row r="364" spans="1:14">
      <x:c r="A364" s="0" t="s">
        <x:v>381</x:v>
      </x:c>
      <x:c r="B364" s="0" t="s">
        <x:v>24</x:v>
      </x:c>
      <x:c r="C364" s="0" t="s">
        <x:v>71</x:v>
      </x:c>
      <x:c r="D364" s="0" t="n">
        <x:v>107</x:v>
      </x:c>
      <x:c r="E364" s="0" t="s">
        <x:v>17</x:v>
      </x:c>
      <x:c r="G364" s="0" t="n">
        <x:v>0</x:v>
      </x:c>
      <x:c r="L364" s="0" t="n">
        <x:v>0</x:v>
      </x:c>
      <x:c r="M364" s="0" t="n">
        <x:v>0</x:v>
      </x:c>
      <x:c r="N364" s="0" t="n">
        <x:v>0</x:v>
      </x:c>
    </x:row>
    <x:row r="365" spans="1:14">
      <x:c r="A365" s="0" t="s">
        <x:v>381</x:v>
      </x:c>
      <x:c r="B365" s="0" t="s">
        <x:v>24</x:v>
      </x:c>
      <x:c r="C365" s="0" t="s">
        <x:v>71</x:v>
      </x:c>
      <x:c r="D365" s="0" t="n">
        <x:v>-5</x:v>
      </x:c>
      <x:c r="E365" s="0" t="s">
        <x:v>17</x:v>
      </x:c>
      <x:c r="G365" s="0" t="n">
        <x:v>0</x:v>
      </x:c>
      <x:c r="L365" s="0" t="n">
        <x:v>0</x:v>
      </x:c>
      <x:c r="M365" s="0" t="n">
        <x:v>0</x:v>
      </x:c>
      <x:c r="N365" s="0" t="n">
        <x:v>0</x:v>
      </x:c>
    </x:row>
    <x:row r="366" spans="1:14">
      <x:c r="A366" s="0" t="s">
        <x:v>382</x:v>
      </x:c>
      <x:c r="B366" s="0" t="s">
        <x:v>383</x:v>
      </x:c>
      <x:c r="C366" s="0" t="s">
        <x:v>16</x:v>
      </x:c>
      <x:c r="D366" s="0" t="n">
        <x:v>1</x:v>
      </x:c>
      <x:c r="E366" s="0" t="s">
        <x:v>17</x:v>
      </x:c>
      <x:c r="G366" s="0" t="n">
        <x:v>0</x:v>
      </x:c>
      <x:c r="L366" s="0" t="n">
        <x:v>0</x:v>
      </x:c>
      <x:c r="M366" s="0" t="n">
        <x:v>0</x:v>
      </x:c>
      <x:c r="N366" s="0" t="n">
        <x:v>0</x:v>
      </x:c>
    </x:row>
    <x:row r="367" spans="1:14">
      <x:c r="A367" s="0" t="s">
        <x:v>384</x:v>
      </x:c>
      <x:c r="B367" s="0" t="s">
        <x:v>385</x:v>
      </x:c>
      <x:c r="C367" s="0" t="s">
        <x:v>71</x:v>
      </x:c>
      <x:c r="D367" s="0" t="n">
        <x:v>3</x:v>
      </x:c>
      <x:c r="E367" s="0" t="s">
        <x:v>22</x:v>
      </x:c>
      <x:c r="G367" s="0" t="n">
        <x:v>0</x:v>
      </x:c>
      <x:c r="L367" s="0" t="n">
        <x:v>0</x:v>
      </x:c>
      <x:c r="M367" s="0" t="n">
        <x:v>0</x:v>
      </x:c>
      <x:c r="N367" s="0" t="n">
        <x:v>0</x:v>
      </x:c>
    </x:row>
    <x:row r="368" spans="1:14">
      <x:c r="A368" s="0" t="s">
        <x:v>384</x:v>
      </x:c>
      <x:c r="B368" s="0" t="s">
        <x:v>385</x:v>
      </x:c>
      <x:c r="C368" s="0" t="s">
        <x:v>71</x:v>
      </x:c>
      <x:c r="D368" s="0" t="n">
        <x:v>5</x:v>
      </x:c>
      <x:c r="E368" s="0" t="s">
        <x:v>17</x:v>
      </x:c>
      <x:c r="G368" s="0" t="n">
        <x:v>0</x:v>
      </x:c>
      <x:c r="L368" s="0" t="n">
        <x:v>0</x:v>
      </x:c>
      <x:c r="M368" s="0" t="n">
        <x:v>0</x:v>
      </x:c>
      <x:c r="N368" s="0" t="n">
        <x:v>0</x:v>
      </x:c>
    </x:row>
    <x:row r="369" spans="1:14">
      <x:c r="A369" s="0" t="s">
        <x:v>386</x:v>
      </x:c>
      <x:c r="B369" s="0" t="s">
        <x:v>387</x:v>
      </x:c>
      <x:c r="C369" s="0" t="s">
        <x:v>71</x:v>
      </x:c>
      <x:c r="D369" s="0" t="n">
        <x:v>1</x:v>
      </x:c>
      <x:c r="E369" s="0" t="s">
        <x:v>17</x:v>
      </x:c>
      <x:c r="G369" s="0" t="n">
        <x:v>0</x:v>
      </x:c>
      <x:c r="L369" s="0" t="n">
        <x:v>0</x:v>
      </x:c>
      <x:c r="M369" s="0" t="n">
        <x:v>0</x:v>
      </x:c>
      <x:c r="N369" s="0" t="n">
        <x:v>0</x:v>
      </x:c>
    </x:row>
    <x:row r="370" spans="1:14">
      <x:c r="A370" s="0" t="s">
        <x:v>388</x:v>
      </x:c>
      <x:c r="B370" s="0" t="s">
        <x:v>389</x:v>
      </x:c>
      <x:c r="C370" s="0" t="s">
        <x:v>71</x:v>
      </x:c>
      <x:c r="D370" s="0" t="n">
        <x:v>151</x:v>
      </x:c>
      <x:c r="E370" s="0" t="s">
        <x:v>17</x:v>
      </x:c>
      <x:c r="G370" s="0" t="n">
        <x:v>0</x:v>
      </x:c>
      <x:c r="L370" s="0" t="n">
        <x:v>0</x:v>
      </x:c>
      <x:c r="M370" s="0" t="n">
        <x:v>0</x:v>
      </x:c>
      <x:c r="N370" s="0" t="n">
        <x:v>0</x:v>
      </x:c>
    </x:row>
    <x:row r="371" spans="1:14">
      <x:c r="A371" s="0" t="s">
        <x:v>390</x:v>
      </x:c>
      <x:c r="B371" s="0" t="s">
        <x:v>391</x:v>
      </x:c>
      <x:c r="C371" s="0" t="s">
        <x:v>71</x:v>
      </x:c>
      <x:c r="D371" s="0" t="n">
        <x:v>2</x:v>
      </x:c>
      <x:c r="E371" s="0" t="s">
        <x:v>17</x:v>
      </x:c>
      <x:c r="G371" s="0" t="n">
        <x:v>0</x:v>
      </x:c>
      <x:c r="L371" s="0" t="n">
        <x:v>0</x:v>
      </x:c>
      <x:c r="M371" s="0" t="n">
        <x:v>0</x:v>
      </x:c>
      <x:c r="N371" s="0" t="n">
        <x:v>0</x:v>
      </x:c>
    </x:row>
    <x:row r="372" spans="1:14">
      <x:c r="A372" s="0" t="s">
        <x:v>392</x:v>
      </x:c>
      <x:c r="B372" s="0" t="s">
        <x:v>263</x:v>
      </x:c>
      <x:c r="C372" s="0" t="s">
        <x:v>71</x:v>
      </x:c>
      <x:c r="D372" s="0" t="n">
        <x:v>9</x:v>
      </x:c>
      <x:c r="E372" s="0" t="s">
        <x:v>17</x:v>
      </x:c>
      <x:c r="G372" s="0" t="n">
        <x:v>0</x:v>
      </x:c>
      <x:c r="L372" s="0" t="n">
        <x:v>0</x:v>
      </x:c>
      <x:c r="M372" s="0" t="n">
        <x:v>0</x:v>
      </x:c>
      <x:c r="N372" s="0" t="n">
        <x:v>0</x:v>
      </x:c>
    </x:row>
    <x:row r="373" spans="1:14">
      <x:c r="A373" s="0" t="s">
        <x:v>393</x:v>
      </x:c>
      <x:c r="B373" s="0" t="s">
        <x:v>394</x:v>
      </x:c>
      <x:c r="C373" s="0" t="s">
        <x:v>71</x:v>
      </x:c>
      <x:c r="D373" s="0" t="n">
        <x:v>47</x:v>
      </x:c>
      <x:c r="E373" s="0" t="s">
        <x:v>17</x:v>
      </x:c>
      <x:c r="G373" s="0" t="n">
        <x:v>0</x:v>
      </x:c>
      <x:c r="L373" s="0" t="n">
        <x:v>0</x:v>
      </x:c>
      <x:c r="M373" s="0" t="n">
        <x:v>0</x:v>
      </x:c>
      <x:c r="N373" s="0" t="n">
        <x:v>0</x:v>
      </x:c>
    </x:row>
    <x:row r="374" spans="1:14">
      <x:c r="A374" s="0" t="s">
        <x:v>395</x:v>
      </x:c>
      <x:c r="B374" s="0" t="s">
        <x:v>207</x:v>
      </x:c>
      <x:c r="C374" s="0" t="s">
        <x:v>71</x:v>
      </x:c>
      <x:c r="D374" s="0" t="n">
        <x:v>6</x:v>
      </x:c>
      <x:c r="E374" s="0" t="s">
        <x:v>17</x:v>
      </x:c>
      <x:c r="G374" s="0" t="n">
        <x:v>0</x:v>
      </x:c>
      <x:c r="L374" s="0" t="n">
        <x:v>0</x:v>
      </x:c>
      <x:c r="M374" s="0" t="n">
        <x:v>0</x:v>
      </x:c>
      <x:c r="N374" s="0" t="n">
        <x:v>0</x:v>
      </x:c>
    </x:row>
    <x:row r="375" spans="1:14">
      <x:c r="A375" s="0" t="s">
        <x:v>396</x:v>
      </x:c>
      <x:c r="B375" s="0" t="s">
        <x:v>397</x:v>
      </x:c>
      <x:c r="C375" s="0" t="s">
        <x:v>71</x:v>
      </x:c>
      <x:c r="D375" s="0" t="n">
        <x:v>90</x:v>
      </x:c>
      <x:c r="E375" s="0" t="s">
        <x:v>17</x:v>
      </x:c>
      <x:c r="G375" s="0" t="n">
        <x:v>0</x:v>
      </x:c>
      <x:c r="L375" s="0" t="n">
        <x:v>0</x:v>
      </x:c>
      <x:c r="M375" s="0" t="n">
        <x:v>0</x:v>
      </x:c>
      <x:c r="N375" s="0" t="n">
        <x:v>0</x:v>
      </x:c>
    </x:row>
    <x:row r="376" spans="1:14">
      <x:c r="A376" s="0" t="s">
        <x:v>398</x:v>
      </x:c>
      <x:c r="B376" s="0" t="s">
        <x:v>399</x:v>
      </x:c>
      <x:c r="C376" s="0" t="s">
        <x:v>71</x:v>
      </x:c>
      <x:c r="D376" s="0" t="n">
        <x:v>62</x:v>
      </x:c>
      <x:c r="E376" s="0" t="s">
        <x:v>17</x:v>
      </x:c>
      <x:c r="G376" s="0" t="n">
        <x:v>0</x:v>
      </x:c>
      <x:c r="L376" s="0" t="n">
        <x:v>0</x:v>
      </x:c>
      <x:c r="M376" s="0" t="n">
        <x:v>0</x:v>
      </x:c>
      <x:c r="N376" s="0" t="n">
        <x:v>0</x:v>
      </x:c>
    </x:row>
    <x:row r="377" spans="1:14">
      <x:c r="A377" s="0" t="s">
        <x:v>400</x:v>
      </x:c>
      <x:c r="B377" s="0" t="s">
        <x:v>401</x:v>
      </x:c>
      <x:c r="C377" s="0" t="s">
        <x:v>71</x:v>
      </x:c>
      <x:c r="D377" s="0" t="n">
        <x:v>30</x:v>
      </x:c>
      <x:c r="E377" s="0" t="s">
        <x:v>22</x:v>
      </x:c>
      <x:c r="G377" s="0" t="n">
        <x:v>0</x:v>
      </x:c>
      <x:c r="L377" s="0" t="n">
        <x:v>0</x:v>
      </x:c>
      <x:c r="M377" s="0" t="n">
        <x:v>0</x:v>
      </x:c>
      <x:c r="N377" s="0" t="n">
        <x:v>0</x:v>
      </x:c>
    </x:row>
    <x:row r="378" spans="1:14">
      <x:c r="A378" s="0" t="s">
        <x:v>400</x:v>
      </x:c>
      <x:c r="B378" s="0" t="s">
        <x:v>401</x:v>
      </x:c>
      <x:c r="C378" s="0" t="s">
        <x:v>71</x:v>
      </x:c>
      <x:c r="D378" s="0" t="n">
        <x:v>46</x:v>
      </x:c>
      <x:c r="E378" s="0" t="s">
        <x:v>17</x:v>
      </x:c>
      <x:c r="G378" s="0" t="n">
        <x:v>0</x:v>
      </x:c>
      <x:c r="L378" s="0" t="n">
        <x:v>0</x:v>
      </x:c>
      <x:c r="M378" s="0" t="n">
        <x:v>0</x:v>
      </x:c>
      <x:c r="N378" s="0" t="n">
        <x:v>0</x:v>
      </x:c>
    </x:row>
    <x:row r="379" spans="1:14">
      <x:c r="A379" s="0" t="s">
        <x:v>402</x:v>
      </x:c>
      <x:c r="B379" s="0" t="s">
        <x:v>403</x:v>
      </x:c>
      <x:c r="C379" s="0" t="s">
        <x:v>71</x:v>
      </x:c>
      <x:c r="D379" s="0" t="n">
        <x:v>46</x:v>
      </x:c>
      <x:c r="E379" s="0" t="s">
        <x:v>17</x:v>
      </x:c>
      <x:c r="G379" s="0" t="n">
        <x:v>0</x:v>
      </x:c>
      <x:c r="L379" s="0" t="n">
        <x:v>0</x:v>
      </x:c>
      <x:c r="M379" s="0" t="n">
        <x:v>0</x:v>
      </x:c>
      <x:c r="N379" s="0" t="n">
        <x:v>0</x:v>
      </x:c>
    </x:row>
    <x:row r="380" spans="1:14">
      <x:c r="A380" s="0" t="s">
        <x:v>404</x:v>
      </x:c>
      <x:c r="B380" s="0" t="s">
        <x:v>405</x:v>
      </x:c>
      <x:c r="C380" s="0" t="s">
        <x:v>71</x:v>
      </x:c>
      <x:c r="D380" s="0" t="n">
        <x:v>46</x:v>
      </x:c>
      <x:c r="E380" s="0" t="s">
        <x:v>17</x:v>
      </x:c>
      <x:c r="G380" s="0" t="n">
        <x:v>0</x:v>
      </x:c>
      <x:c r="L380" s="0" t="n">
        <x:v>0</x:v>
      </x:c>
      <x:c r="M380" s="0" t="n">
        <x:v>0</x:v>
      </x:c>
      <x:c r="N380" s="0" t="n">
        <x:v>0</x:v>
      </x:c>
    </x:row>
    <x:row r="381" spans="1:14">
      <x:c r="A381" s="0" t="s">
        <x:v>406</x:v>
      </x:c>
      <x:c r="B381" s="0" t="s">
        <x:v>407</x:v>
      </x:c>
      <x:c r="C381" s="0" t="s">
        <x:v>71</x:v>
      </x:c>
      <x:c r="D381" s="0" t="n">
        <x:v>5</x:v>
      </x:c>
      <x:c r="E381" s="0" t="s">
        <x:v>17</x:v>
      </x:c>
      <x:c r="G381" s="0" t="n">
        <x:v>0</x:v>
      </x:c>
      <x:c r="L381" s="0" t="n">
        <x:v>0</x:v>
      </x:c>
      <x:c r="M381" s="0" t="n">
        <x:v>0</x:v>
      </x:c>
      <x:c r="N381" s="0" t="n">
        <x:v>0</x:v>
      </x:c>
    </x:row>
    <x:row r="382" spans="1:14">
      <x:c r="A382" s="0" t="s">
        <x:v>408</x:v>
      </x:c>
      <x:c r="B382" s="0" t="s">
        <x:v>409</x:v>
      </x:c>
      <x:c r="C382" s="0" t="s">
        <x:v>71</x:v>
      </x:c>
      <x:c r="D382" s="0" t="n">
        <x:v>46</x:v>
      </x:c>
      <x:c r="E382" s="0" t="s">
        <x:v>17</x:v>
      </x:c>
      <x:c r="G382" s="0" t="n">
        <x:v>0</x:v>
      </x:c>
      <x:c r="L382" s="0" t="n">
        <x:v>0</x:v>
      </x:c>
      <x:c r="M382" s="0" t="n">
        <x:v>0</x:v>
      </x:c>
      <x:c r="N382" s="0" t="n">
        <x:v>0</x:v>
      </x:c>
    </x:row>
    <x:row r="383" spans="1:14">
      <x:c r="A383" s="0" t="s">
        <x:v>410</x:v>
      </x:c>
      <x:c r="B383" s="0" t="s">
        <x:v>411</x:v>
      </x:c>
      <x:c r="C383" s="0" t="s">
        <x:v>71</x:v>
      </x:c>
      <x:c r="D383" s="0" t="n">
        <x:v>1</x:v>
      </x:c>
      <x:c r="E383" s="0" t="s">
        <x:v>22</x:v>
      </x:c>
      <x:c r="G383" s="0" t="n">
        <x:v>0</x:v>
      </x:c>
      <x:c r="L383" s="0" t="n">
        <x:v>0</x:v>
      </x:c>
      <x:c r="M383" s="0" t="n">
        <x:v>0</x:v>
      </x:c>
      <x:c r="N383" s="0" t="n">
        <x:v>0</x:v>
      </x:c>
    </x:row>
    <x:row r="384" spans="1:14">
      <x:c r="A384" s="0" t="s">
        <x:v>410</x:v>
      </x:c>
      <x:c r="B384" s="0" t="s">
        <x:v>411</x:v>
      </x:c>
      <x:c r="C384" s="0" t="s">
        <x:v>71</x:v>
      </x:c>
      <x:c r="D384" s="0" t="n">
        <x:v>2</x:v>
      </x:c>
      <x:c r="E384" s="0" t="s">
        <x:v>17</x:v>
      </x:c>
      <x:c r="G384" s="0" t="n">
        <x:v>0</x:v>
      </x:c>
      <x:c r="L384" s="0" t="n">
        <x:v>0</x:v>
      </x:c>
      <x:c r="M384" s="0" t="n">
        <x:v>0</x:v>
      </x:c>
      <x:c r="N384" s="0" t="n">
        <x:v>0</x:v>
      </x:c>
    </x:row>
    <x:row r="385" spans="1:14">
      <x:c r="A385" s="0" t="s">
        <x:v>412</x:v>
      </x:c>
      <x:c r="B385" s="0" t="s">
        <x:v>413</x:v>
      </x:c>
      <x:c r="C385" s="0" t="s">
        <x:v>71</x:v>
      </x:c>
      <x:c r="D385" s="0" t="n">
        <x:v>8</x:v>
      </x:c>
      <x:c r="E385" s="0" t="s">
        <x:v>17</x:v>
      </x:c>
      <x:c r="G385" s="0" t="n">
        <x:v>0</x:v>
      </x:c>
      <x:c r="L385" s="0" t="n">
        <x:v>0</x:v>
      </x:c>
      <x:c r="M385" s="0" t="n">
        <x:v>0</x:v>
      </x:c>
      <x:c r="N385" s="0" t="n">
        <x:v>0</x:v>
      </x:c>
    </x:row>
    <x:row r="386" spans="1:14">
      <x:c r="A386" s="0" t="s">
        <x:v>414</x:v>
      </x:c>
      <x:c r="B386" s="0" t="s">
        <x:v>415</x:v>
      </x:c>
      <x:c r="C386" s="0" t="s">
        <x:v>71</x:v>
      </x:c>
      <x:c r="D386" s="0" t="n">
        <x:v>6</x:v>
      </x:c>
      <x:c r="E386" s="0" t="s">
        <x:v>17</x:v>
      </x:c>
      <x:c r="G386" s="0" t="n">
        <x:v>0</x:v>
      </x:c>
      <x:c r="L386" s="0" t="n">
        <x:v>0</x:v>
      </x:c>
      <x:c r="M386" s="0" t="n">
        <x:v>0</x:v>
      </x:c>
      <x:c r="N386" s="0" t="n">
        <x:v>0</x:v>
      </x:c>
    </x:row>
    <x:row r="387" spans="1:14">
      <x:c r="A387" s="0" t="s">
        <x:v>416</x:v>
      </x:c>
      <x:c r="B387" s="0" t="s">
        <x:v>417</x:v>
      </x:c>
      <x:c r="C387" s="0" t="s">
        <x:v>71</x:v>
      </x:c>
      <x:c r="D387" s="0" t="n">
        <x:v>5</x:v>
      </x:c>
      <x:c r="E387" s="0" t="s">
        <x:v>17</x:v>
      </x:c>
      <x:c r="G387" s="0" t="n">
        <x:v>0</x:v>
      </x:c>
      <x:c r="L387" s="0" t="n">
        <x:v>0</x:v>
      </x:c>
      <x:c r="M387" s="0" t="n">
        <x:v>0</x:v>
      </x:c>
      <x:c r="N387" s="0" t="n">
        <x:v>0</x:v>
      </x:c>
    </x:row>
    <x:row r="388" spans="1:14">
      <x:c r="A388" s="0" t="s">
        <x:v>418</x:v>
      </x:c>
      <x:c r="B388" s="0" t="s">
        <x:v>419</x:v>
      </x:c>
      <x:c r="C388" s="0" t="s">
        <x:v>71</x:v>
      </x:c>
      <x:c r="D388" s="0" t="n">
        <x:v>37</x:v>
      </x:c>
      <x:c r="E388" s="0" t="s">
        <x:v>17</x:v>
      </x:c>
      <x:c r="G388" s="0" t="n">
        <x:v>0</x:v>
      </x:c>
      <x:c r="L388" s="0" t="n">
        <x:v>0</x:v>
      </x:c>
      <x:c r="M388" s="0" t="n">
        <x:v>0</x:v>
      </x:c>
      <x:c r="N388" s="0" t="n">
        <x:v>0</x:v>
      </x:c>
    </x:row>
    <x:row r="389" spans="1:14">
      <x:c r="A389" s="0" t="s">
        <x:v>420</x:v>
      </x:c>
      <x:c r="B389" s="0" t="s">
        <x:v>421</x:v>
      </x:c>
      <x:c r="C389" s="0" t="s">
        <x:v>71</x:v>
      </x:c>
      <x:c r="D389" s="0" t="n">
        <x:v>89</x:v>
      </x:c>
      <x:c r="E389" s="0" t="s">
        <x:v>17</x:v>
      </x:c>
      <x:c r="G389" s="0" t="n">
        <x:v>0</x:v>
      </x:c>
      <x:c r="L389" s="0" t="n">
        <x:v>0</x:v>
      </x:c>
      <x:c r="M389" s="0" t="n">
        <x:v>0</x:v>
      </x:c>
      <x:c r="N389" s="0" t="n">
        <x:v>0</x:v>
      </x:c>
    </x:row>
    <x:row r="390" spans="1:14">
      <x:c r="A390" s="0" t="s">
        <x:v>422</x:v>
      </x:c>
      <x:c r="B390" s="0" t="s">
        <x:v>423</x:v>
      </x:c>
      <x:c r="C390" s="0" t="s">
        <x:v>71</x:v>
      </x:c>
      <x:c r="D390" s="0" t="n">
        <x:v>5</x:v>
      </x:c>
      <x:c r="E390" s="0" t="s">
        <x:v>17</x:v>
      </x:c>
      <x:c r="G390" s="0" t="n">
        <x:v>0</x:v>
      </x:c>
      <x:c r="L390" s="0" t="n">
        <x:v>0</x:v>
      </x:c>
      <x:c r="M390" s="0" t="n">
        <x:v>0</x:v>
      </x:c>
      <x:c r="N390" s="0" t="n">
        <x:v>0</x:v>
      </x:c>
    </x:row>
    <x:row r="391" spans="1:14">
      <x:c r="A391" s="0" t="s">
        <x:v>424</x:v>
      </x:c>
      <x:c r="B391" s="0" t="s">
        <x:v>425</x:v>
      </x:c>
      <x:c r="C391" s="0" t="s">
        <x:v>71</x:v>
      </x:c>
      <x:c r="D391" s="0" t="n">
        <x:v>89</x:v>
      </x:c>
      <x:c r="E391" s="0" t="s">
        <x:v>17</x:v>
      </x:c>
      <x:c r="G391" s="0" t="n">
        <x:v>0</x:v>
      </x:c>
      <x:c r="L391" s="0" t="n">
        <x:v>0</x:v>
      </x:c>
      <x:c r="M391" s="0" t="n">
        <x:v>0</x:v>
      </x:c>
      <x:c r="N391" s="0" t="n">
        <x:v>0</x:v>
      </x:c>
    </x:row>
    <x:row r="392" spans="1:14">
      <x:c r="A392" s="0" t="s">
        <x:v>426</x:v>
      </x:c>
      <x:c r="B392" s="0" t="s">
        <x:v>427</x:v>
      </x:c>
      <x:c r="C392" s="0" t="s">
        <x:v>71</x:v>
      </x:c>
      <x:c r="D392" s="0" t="n">
        <x:v>132</x:v>
      </x:c>
      <x:c r="E392" s="0" t="s">
        <x:v>17</x:v>
      </x:c>
      <x:c r="G392" s="0" t="n">
        <x:v>0</x:v>
      </x:c>
      <x:c r="L392" s="0" t="n">
        <x:v>0</x:v>
      </x:c>
      <x:c r="M392" s="0" t="n">
        <x:v>0</x:v>
      </x:c>
      <x:c r="N392" s="0" t="n">
        <x:v>0</x:v>
      </x:c>
    </x:row>
    <x:row r="393" spans="1:14">
      <x:c r="A393" s="0" t="s">
        <x:v>428</x:v>
      </x:c>
      <x:c r="B393" s="0" t="s">
        <x:v>333</x:v>
      </x:c>
      <x:c r="C393" s="0" t="s">
        <x:v>71</x:v>
      </x:c>
      <x:c r="D393" s="0" t="n">
        <x:v>59</x:v>
      </x:c>
      <x:c r="E393" s="0" t="s">
        <x:v>17</x:v>
      </x:c>
      <x:c r="G393" s="0" t="n">
        <x:v>0</x:v>
      </x:c>
      <x:c r="L393" s="0" t="n">
        <x:v>0</x:v>
      </x:c>
      <x:c r="M393" s="0" t="n">
        <x:v>0</x:v>
      </x:c>
      <x:c r="N393" s="0" t="n">
        <x:v>0</x:v>
      </x:c>
    </x:row>
    <x:row r="394" spans="1:14">
      <x:c r="A394" s="0" t="s">
        <x:v>429</x:v>
      </x:c>
      <x:c r="B394" s="0" t="s">
        <x:v>425</x:v>
      </x:c>
      <x:c r="C394" s="0" t="s">
        <x:v>71</x:v>
      </x:c>
      <x:c r="D394" s="0" t="n">
        <x:v>30</x:v>
      </x:c>
      <x:c r="E394" s="0" t="s">
        <x:v>22</x:v>
      </x:c>
      <x:c r="G394" s="0" t="n">
        <x:v>0</x:v>
      </x:c>
      <x:c r="L394" s="0" t="n">
        <x:v>0</x:v>
      </x:c>
      <x:c r="M394" s="0" t="n">
        <x:v>0</x:v>
      </x:c>
      <x:c r="N394" s="0" t="n">
        <x:v>0</x:v>
      </x:c>
    </x:row>
    <x:row r="395" spans="1:14">
      <x:c r="A395" s="0" t="s">
        <x:v>430</x:v>
      </x:c>
      <x:c r="B395" s="0" t="s">
        <x:v>173</x:v>
      </x:c>
      <x:c r="C395" s="0" t="s">
        <x:v>71</x:v>
      </x:c>
      <x:c r="D395" s="0" t="n">
        <x:v>32</x:v>
      </x:c>
      <x:c r="E395" s="0" t="s">
        <x:v>22</x:v>
      </x:c>
      <x:c r="G395" s="0" t="n">
        <x:v>0</x:v>
      </x:c>
      <x:c r="L395" s="0" t="n">
        <x:v>0</x:v>
      </x:c>
      <x:c r="M395" s="0" t="n">
        <x:v>0</x:v>
      </x:c>
      <x:c r="N395" s="0" t="n">
        <x:v>0</x:v>
      </x:c>
    </x:row>
    <x:row r="396" spans="1:14">
      <x:c r="A396" s="0" t="s">
        <x:v>430</x:v>
      </x:c>
      <x:c r="B396" s="0" t="s">
        <x:v>173</x:v>
      </x:c>
      <x:c r="C396" s="0" t="s">
        <x:v>71</x:v>
      </x:c>
      <x:c r="D396" s="0" t="n">
        <x:v>-20</x:v>
      </x:c>
      <x:c r="E396" s="0" t="s">
        <x:v>22</x:v>
      </x:c>
      <x:c r="G396" s="0" t="n">
        <x:v>0</x:v>
      </x:c>
      <x:c r="L396" s="0" t="n">
        <x:v>0</x:v>
      </x:c>
      <x:c r="M396" s="0" t="n">
        <x:v>0</x:v>
      </x:c>
      <x:c r="N396" s="0" t="n">
        <x:v>0</x:v>
      </x:c>
    </x:row>
    <x:row r="397" spans="1:14">
      <x:c r="A397" s="0" t="s">
        <x:v>430</x:v>
      </x:c>
      <x:c r="B397" s="0" t="s">
        <x:v>173</x:v>
      </x:c>
      <x:c r="C397" s="0" t="s">
        <x:v>71</x:v>
      </x:c>
      <x:c r="D397" s="0" t="n">
        <x:v>87</x:v>
      </x:c>
      <x:c r="E397" s="0" t="s">
        <x:v>17</x:v>
      </x:c>
      <x:c r="G397" s="0" t="n">
        <x:v>0</x:v>
      </x:c>
      <x:c r="L397" s="0" t="n">
        <x:v>0</x:v>
      </x:c>
      <x:c r="M397" s="0" t="n">
        <x:v>0</x:v>
      </x:c>
      <x:c r="N397" s="0" t="n">
        <x:v>0</x:v>
      </x:c>
    </x:row>
    <x:row r="398" spans="1:14">
      <x:c r="A398" s="0" t="s">
        <x:v>431</x:v>
      </x:c>
      <x:c r="B398" s="0" t="s">
        <x:v>432</x:v>
      </x:c>
      <x:c r="C398" s="0" t="s">
        <x:v>71</x:v>
      </x:c>
      <x:c r="D398" s="0" t="n">
        <x:v>6</x:v>
      </x:c>
      <x:c r="E398" s="0" t="s">
        <x:v>22</x:v>
      </x:c>
      <x:c r="G398" s="0" t="n">
        <x:v>0</x:v>
      </x:c>
      <x:c r="L398" s="0" t="n">
        <x:v>0</x:v>
      </x:c>
      <x:c r="M398" s="0" t="n">
        <x:v>0</x:v>
      </x:c>
      <x:c r="N398" s="0" t="n">
        <x:v>0</x:v>
      </x:c>
    </x:row>
    <x:row r="399" spans="1:14">
      <x:c r="A399" s="0" t="s">
        <x:v>431</x:v>
      </x:c>
      <x:c r="B399" s="0" t="s">
        <x:v>432</x:v>
      </x:c>
      <x:c r="C399" s="0" t="s">
        <x:v>71</x:v>
      </x:c>
      <x:c r="D399" s="0" t="n">
        <x:v>-5</x:v>
      </x:c>
      <x:c r="E399" s="0" t="s">
        <x:v>22</x:v>
      </x:c>
      <x:c r="G399" s="0" t="n">
        <x:v>0</x:v>
      </x:c>
      <x:c r="L399" s="0" t="n">
        <x:v>0</x:v>
      </x:c>
      <x:c r="M399" s="0" t="n">
        <x:v>0</x:v>
      </x:c>
      <x:c r="N399" s="0" t="n">
        <x:v>0</x:v>
      </x:c>
    </x:row>
    <x:row r="400" spans="1:14">
      <x:c r="A400" s="0" t="s">
        <x:v>431</x:v>
      </x:c>
      <x:c r="B400" s="0" t="s">
        <x:v>432</x:v>
      </x:c>
      <x:c r="C400" s="0" t="s">
        <x:v>71</x:v>
      </x:c>
      <x:c r="D400" s="0" t="n">
        <x:v>52</x:v>
      </x:c>
      <x:c r="E400" s="0" t="s">
        <x:v>17</x:v>
      </x:c>
      <x:c r="G400" s="0" t="n">
        <x:v>0</x:v>
      </x:c>
      <x:c r="L400" s="0" t="n">
        <x:v>0</x:v>
      </x:c>
      <x:c r="M400" s="0" t="n">
        <x:v>0</x:v>
      </x:c>
      <x:c r="N400" s="0" t="n">
        <x:v>0</x:v>
      </x:c>
    </x:row>
    <x:row r="401" spans="1:14">
      <x:c r="A401" s="0" t="s">
        <x:v>433</x:v>
      </x:c>
      <x:c r="B401" s="0" t="s">
        <x:v>169</x:v>
      </x:c>
      <x:c r="C401" s="0" t="s">
        <x:v>71</x:v>
      </x:c>
      <x:c r="D401" s="0" t="n">
        <x:v>31</x:v>
      </x:c>
      <x:c r="E401" s="0" t="s">
        <x:v>22</x:v>
      </x:c>
      <x:c r="G401" s="0" t="n">
        <x:v>22.02</x:v>
      </x:c>
      <x:c r="L401" s="0" t="n">
        <x:v>0</x:v>
      </x:c>
      <x:c r="M401" s="0" t="n">
        <x:v>0</x:v>
      </x:c>
      <x:c r="N401" s="0" t="n">
        <x:v>0</x:v>
      </x:c>
    </x:row>
    <x:row r="402" spans="1:14">
      <x:c r="A402" s="0" t="s">
        <x:v>433</x:v>
      </x:c>
      <x:c r="B402" s="0" t="s">
        <x:v>169</x:v>
      </x:c>
      <x:c r="C402" s="0" t="s">
        <x:v>71</x:v>
      </x:c>
      <x:c r="D402" s="0" t="n">
        <x:v>-20</x:v>
      </x:c>
      <x:c r="E402" s="0" t="s">
        <x:v>22</x:v>
      </x:c>
      <x:c r="G402" s="0" t="n">
        <x:v>22.02</x:v>
      </x:c>
      <x:c r="L402" s="0" t="n">
        <x:v>0</x:v>
      </x:c>
      <x:c r="M402" s="0" t="n">
        <x:v>0</x:v>
      </x:c>
      <x:c r="N402" s="0" t="n">
        <x:v>0</x:v>
      </x:c>
    </x:row>
    <x:row r="403" spans="1:14">
      <x:c r="A403" s="0" t="s">
        <x:v>433</x:v>
      </x:c>
      <x:c r="B403" s="0" t="s">
        <x:v>169</x:v>
      </x:c>
      <x:c r="C403" s="0" t="s">
        <x:v>71</x:v>
      </x:c>
      <x:c r="D403" s="0" t="n">
        <x:v>64</x:v>
      </x:c>
      <x:c r="E403" s="0" t="s">
        <x:v>17</x:v>
      </x:c>
      <x:c r="G403" s="0" t="n">
        <x:v>22.02</x:v>
      </x:c>
      <x:c r="L403" s="0" t="n">
        <x:v>0</x:v>
      </x:c>
      <x:c r="M403" s="0" t="n">
        <x:v>0</x:v>
      </x:c>
      <x:c r="N403" s="0" t="n">
        <x:v>0</x:v>
      </x:c>
    </x:row>
    <x:row r="404" spans="1:14">
      <x:c r="A404" s="0" t="s">
        <x:v>434</x:v>
      </x:c>
      <x:c r="B404" s="0" t="s">
        <x:v>435</x:v>
      </x:c>
      <x:c r="C404" s="0" t="s">
        <x:v>71</x:v>
      </x:c>
      <x:c r="D404" s="0" t="n">
        <x:v>43</x:v>
      </x:c>
      <x:c r="E404" s="0" t="s">
        <x:v>22</x:v>
      </x:c>
      <x:c r="G404" s="0" t="n">
        <x:v>58.01</x:v>
      </x:c>
      <x:c r="L404" s="0" t="n">
        <x:v>0</x:v>
      </x:c>
      <x:c r="M404" s="0" t="n">
        <x:v>0</x:v>
      </x:c>
      <x:c r="N404" s="0" t="n">
        <x:v>0</x:v>
      </x:c>
    </x:row>
    <x:row r="405" spans="1:14">
      <x:c r="A405" s="0" t="s">
        <x:v>434</x:v>
      </x:c>
      <x:c r="B405" s="0" t="s">
        <x:v>435</x:v>
      </x:c>
      <x:c r="C405" s="0" t="s">
        <x:v>71</x:v>
      </x:c>
      <x:c r="D405" s="0" t="n">
        <x:v>-20</x:v>
      </x:c>
      <x:c r="E405" s="0" t="s">
        <x:v>22</x:v>
      </x:c>
      <x:c r="G405" s="0" t="n">
        <x:v>58.01</x:v>
      </x:c>
      <x:c r="L405" s="0" t="n">
        <x:v>0</x:v>
      </x:c>
      <x:c r="M405" s="0" t="n">
        <x:v>0</x:v>
      </x:c>
      <x:c r="N405" s="0" t="n">
        <x:v>0</x:v>
      </x:c>
    </x:row>
    <x:row r="406" spans="1:14">
      <x:c r="A406" s="0" t="s">
        <x:v>434</x:v>
      </x:c>
      <x:c r="B406" s="0" t="s">
        <x:v>435</x:v>
      </x:c>
      <x:c r="C406" s="0" t="s">
        <x:v>71</x:v>
      </x:c>
      <x:c r="D406" s="0" t="n">
        <x:v>52</x:v>
      </x:c>
      <x:c r="E406" s="0" t="s">
        <x:v>17</x:v>
      </x:c>
      <x:c r="G406" s="0" t="n">
        <x:v>58.01</x:v>
      </x:c>
      <x:c r="L406" s="0" t="n">
        <x:v>0</x:v>
      </x:c>
      <x:c r="M406" s="0" t="n">
        <x:v>0</x:v>
      </x:c>
      <x:c r="N406" s="0" t="n">
        <x:v>0</x:v>
      </x:c>
    </x:row>
    <x:row r="407" spans="1:14">
      <x:c r="A407" s="0" t="s">
        <x:v>436</x:v>
      </x:c>
      <x:c r="B407" s="0" t="s">
        <x:v>233</x:v>
      </x:c>
      <x:c r="C407" s="0" t="s">
        <x:v>71</x:v>
      </x:c>
      <x:c r="D407" s="0" t="n">
        <x:v>57</x:v>
      </x:c>
      <x:c r="E407" s="0" t="s">
        <x:v>17</x:v>
      </x:c>
      <x:c r="G407" s="0" t="n">
        <x:v>0</x:v>
      </x:c>
      <x:c r="L407" s="0" t="n">
        <x:v>0</x:v>
      </x:c>
      <x:c r="M407" s="0" t="n">
        <x:v>0</x:v>
      </x:c>
      <x:c r="N407" s="0" t="n">
        <x:v>0</x:v>
      </x:c>
    </x:row>
    <x:row r="408" spans="1:14">
      <x:c r="A408" s="0" t="s">
        <x:v>437</x:v>
      </x:c>
      <x:c r="B408" s="0" t="s">
        <x:v>228</x:v>
      </x:c>
      <x:c r="C408" s="0" t="s">
        <x:v>71</x:v>
      </x:c>
      <x:c r="D408" s="0" t="n">
        <x:v>121</x:v>
      </x:c>
      <x:c r="E408" s="0" t="s">
        <x:v>17</x:v>
      </x:c>
      <x:c r="G408" s="0" t="n">
        <x:v>0</x:v>
      </x:c>
      <x:c r="L408" s="0" t="n">
        <x:v>0</x:v>
      </x:c>
      <x:c r="M408" s="0" t="n">
        <x:v>0</x:v>
      </x:c>
      <x:c r="N408" s="0" t="n">
        <x:v>0</x:v>
      </x:c>
    </x:row>
    <x:row r="409" spans="1:14">
      <x:c r="A409" s="0" t="s">
        <x:v>438</x:v>
      </x:c>
      <x:c r="B409" s="0" t="s">
        <x:v>439</x:v>
      </x:c>
      <x:c r="C409" s="0" t="s">
        <x:v>71</x:v>
      </x:c>
      <x:c r="D409" s="0" t="n">
        <x:v>99</x:v>
      </x:c>
      <x:c r="E409" s="0" t="s">
        <x:v>17</x:v>
      </x:c>
      <x:c r="G409" s="0" t="n">
        <x:v>0</x:v>
      </x:c>
      <x:c r="L409" s="0" t="n">
        <x:v>0</x:v>
      </x:c>
      <x:c r="M409" s="0" t="n">
        <x:v>0</x:v>
      </x:c>
      <x:c r="N409" s="0" t="n">
        <x:v>0</x:v>
      </x:c>
    </x:row>
    <x:row r="410" spans="1:14">
      <x:c r="A410" s="0" t="s">
        <x:v>440</x:v>
      </x:c>
      <x:c r="B410" s="0" t="s">
        <x:v>441</x:v>
      </x:c>
      <x:c r="C410" s="0" t="s">
        <x:v>71</x:v>
      </x:c>
      <x:c r="D410" s="0" t="n">
        <x:v>96</x:v>
      </x:c>
      <x:c r="E410" s="0" t="s">
        <x:v>17</x:v>
      </x:c>
      <x:c r="G410" s="0" t="n">
        <x:v>0</x:v>
      </x:c>
      <x:c r="L410" s="0" t="n">
        <x:v>0</x:v>
      </x:c>
      <x:c r="M410" s="0" t="n">
        <x:v>0</x:v>
      </x:c>
      <x:c r="N410" s="0" t="n">
        <x:v>0</x:v>
      </x:c>
    </x:row>
    <x:row r="411" spans="1:14">
      <x:c r="A411" s="0" t="s">
        <x:v>442</x:v>
      </x:c>
      <x:c r="B411" s="0" t="s">
        <x:v>443</x:v>
      </x:c>
      <x:c r="C411" s="0" t="s">
        <x:v>71</x:v>
      </x:c>
      <x:c r="D411" s="0" t="n">
        <x:v>1</x:v>
      </x:c>
      <x:c r="E411" s="0" t="s">
        <x:v>22</x:v>
      </x:c>
      <x:c r="G411" s="0" t="n">
        <x:v>0</x:v>
      </x:c>
      <x:c r="L411" s="0" t="n">
        <x:v>0</x:v>
      </x:c>
      <x:c r="M411" s="0" t="n">
        <x:v>0</x:v>
      </x:c>
      <x:c r="N411" s="0" t="n">
        <x:v>0</x:v>
      </x:c>
    </x:row>
    <x:row r="412" spans="1:14">
      <x:c r="A412" s="0" t="s">
        <x:v>444</x:v>
      </x:c>
      <x:c r="B412" s="0" t="s">
        <x:v>187</x:v>
      </x:c>
      <x:c r="C412" s="0" t="s">
        <x:v>16</x:v>
      </x:c>
      <x:c r="D412" s="0" t="n">
        <x:v>2</x:v>
      </x:c>
      <x:c r="E412" s="0" t="s">
        <x:v>17</x:v>
      </x:c>
      <x:c r="G412" s="0" t="n">
        <x:v>0</x:v>
      </x:c>
      <x:c r="L412" s="0" t="n">
        <x:v>0</x:v>
      </x:c>
      <x:c r="M412" s="0" t="n">
        <x:v>0</x:v>
      </x:c>
      <x:c r="N412" s="0" t="n">
        <x:v>0</x:v>
      </x:c>
    </x:row>
    <x:row r="413" spans="1:14">
      <x:c r="A413" s="0" t="s">
        <x:v>445</x:v>
      </x:c>
      <x:c r="B413" s="0" t="s">
        <x:v>187</x:v>
      </x:c>
      <x:c r="C413" s="0" t="s">
        <x:v>16</x:v>
      </x:c>
      <x:c r="D413" s="0" t="n">
        <x:v>4</x:v>
      </x:c>
      <x:c r="E413" s="0" t="s">
        <x:v>17</x:v>
      </x:c>
      <x:c r="G413" s="0" t="n">
        <x:v>0</x:v>
      </x:c>
      <x:c r="L413" s="0" t="n">
        <x:v>0</x:v>
      </x:c>
      <x:c r="M413" s="0" t="n">
        <x:v>0</x:v>
      </x:c>
      <x:c r="N413" s="0" t="n">
        <x:v>0</x:v>
      </x:c>
    </x:row>
    <x:row r="414" spans="1:14">
      <x:c r="A414" s="0" t="s">
        <x:v>446</x:v>
      </x:c>
      <x:c r="B414" s="0" t="s">
        <x:v>233</x:v>
      </x:c>
      <x:c r="C414" s="0" t="s">
        <x:v>16</x:v>
      </x:c>
      <x:c r="D414" s="0" t="n">
        <x:v>33</x:v>
      </x:c>
      <x:c r="E414" s="0" t="s">
        <x:v>22</x:v>
      </x:c>
      <x:c r="G414" s="0" t="n">
        <x:v>0</x:v>
      </x:c>
      <x:c r="L414" s="0" t="n">
        <x:v>0</x:v>
      </x:c>
      <x:c r="M414" s="0" t="n">
        <x:v>0</x:v>
      </x:c>
      <x:c r="N414" s="0" t="n">
        <x:v>0</x:v>
      </x:c>
    </x:row>
    <x:row r="415" spans="1:14">
      <x:c r="A415" s="0" t="s">
        <x:v>446</x:v>
      </x:c>
      <x:c r="B415" s="0" t="s">
        <x:v>233</x:v>
      </x:c>
      <x:c r="C415" s="0" t="s">
        <x:v>16</x:v>
      </x:c>
      <x:c r="D415" s="0" t="n">
        <x:v>-2</x:v>
      </x:c>
      <x:c r="E415" s="0" t="s">
        <x:v>22</x:v>
      </x:c>
      <x:c r="G415" s="0" t="n">
        <x:v>0</x:v>
      </x:c>
      <x:c r="L415" s="0" t="n">
        <x:v>0</x:v>
      </x:c>
      <x:c r="M415" s="0" t="n">
        <x:v>0</x:v>
      </x:c>
      <x:c r="N415" s="0" t="n">
        <x:v>0</x:v>
      </x:c>
    </x:row>
    <x:row r="416" spans="1:14">
      <x:c r="A416" s="0" t="s">
        <x:v>446</x:v>
      </x:c>
      <x:c r="B416" s="0" t="s">
        <x:v>233</x:v>
      </x:c>
      <x:c r="C416" s="0" t="s">
        <x:v>16</x:v>
      </x:c>
      <x:c r="D416" s="0" t="n">
        <x:v>62</x:v>
      </x:c>
      <x:c r="E416" s="0" t="s">
        <x:v>17</x:v>
      </x:c>
      <x:c r="G416" s="0" t="n">
        <x:v>0</x:v>
      </x:c>
      <x:c r="L416" s="0" t="n">
        <x:v>0</x:v>
      </x:c>
      <x:c r="M416" s="0" t="n">
        <x:v>0</x:v>
      </x:c>
      <x:c r="N416" s="0" t="n">
        <x:v>0</x:v>
      </x:c>
    </x:row>
    <x:row r="417" spans="1:14">
      <x:c r="A417" s="0" t="s">
        <x:v>447</x:v>
      </x:c>
      <x:c r="B417" s="0" t="s">
        <x:v>333</x:v>
      </x:c>
      <x:c r="C417" s="0" t="s">
        <x:v>16</x:v>
      </x:c>
      <x:c r="D417" s="0" t="n">
        <x:v>43</x:v>
      </x:c>
      <x:c r="E417" s="0" t="s">
        <x:v>22</x:v>
      </x:c>
      <x:c r="G417" s="0" t="n">
        <x:v>0</x:v>
      </x:c>
      <x:c r="L417" s="0" t="n">
        <x:v>0</x:v>
      </x:c>
      <x:c r="M417" s="0" t="n">
        <x:v>0</x:v>
      </x:c>
      <x:c r="N417" s="0" t="n">
        <x:v>0</x:v>
      </x:c>
    </x:row>
    <x:row r="418" spans="1:14">
      <x:c r="A418" s="0" t="s">
        <x:v>447</x:v>
      </x:c>
      <x:c r="B418" s="0" t="s">
        <x:v>333</x:v>
      </x:c>
      <x:c r="C418" s="0" t="s">
        <x:v>16</x:v>
      </x:c>
      <x:c r="D418" s="0" t="n">
        <x:v>43</x:v>
      </x:c>
      <x:c r="E418" s="0" t="s">
        <x:v>17</x:v>
      </x:c>
      <x:c r="G418" s="0" t="n">
        <x:v>0</x:v>
      </x:c>
      <x:c r="L418" s="0" t="n">
        <x:v>0</x:v>
      </x:c>
      <x:c r="M418" s="0" t="n">
        <x:v>0</x:v>
      </x:c>
      <x:c r="N418" s="0" t="n">
        <x:v>0</x:v>
      </x:c>
    </x:row>
    <x:row r="419" spans="1:14">
      <x:c r="A419" s="0" t="s">
        <x:v>448</x:v>
      </x:c>
      <x:c r="B419" s="0" t="s">
        <x:v>33</x:v>
      </x:c>
      <x:c r="C419" s="0" t="s">
        <x:v>16</x:v>
      </x:c>
      <x:c r="D419" s="0" t="n">
        <x:v>60</x:v>
      </x:c>
      <x:c r="E419" s="0" t="s">
        <x:v>17</x:v>
      </x:c>
      <x:c r="G419" s="0" t="n">
        <x:v>0</x:v>
      </x:c>
      <x:c r="L419" s="0" t="n">
        <x:v>0</x:v>
      </x:c>
      <x:c r="M419" s="0" t="n">
        <x:v>0</x:v>
      </x:c>
      <x:c r="N419" s="0" t="n">
        <x:v>0</x:v>
      </x:c>
    </x:row>
    <x:row r="420" spans="1:14">
      <x:c r="A420" s="0" t="s">
        <x:v>449</x:v>
      </x:c>
      <x:c r="B420" s="0" t="s">
        <x:v>41</x:v>
      </x:c>
      <x:c r="C420" s="0" t="s">
        <x:v>16</x:v>
      </x:c>
      <x:c r="D420" s="0" t="n">
        <x:v>20</x:v>
      </x:c>
      <x:c r="E420" s="0" t="s">
        <x:v>17</x:v>
      </x:c>
      <x:c r="G420" s="0" t="n">
        <x:v>0</x:v>
      </x:c>
      <x:c r="L420" s="0" t="n">
        <x:v>0</x:v>
      </x:c>
      <x:c r="M420" s="0" t="n">
        <x:v>0</x:v>
      </x:c>
      <x:c r="N420" s="0" t="n">
        <x:v>0</x:v>
      </x:c>
    </x:row>
    <x:row r="421" spans="1:14">
      <x:c r="A421" s="0" t="s">
        <x:v>450</x:v>
      </x:c>
      <x:c r="B421" s="0" t="s">
        <x:v>451</x:v>
      </x:c>
      <x:c r="C421" s="0" t="s">
        <x:v>16</x:v>
      </x:c>
      <x:c r="D421" s="0" t="n">
        <x:v>71</x:v>
      </x:c>
      <x:c r="E421" s="0" t="s">
        <x:v>17</x:v>
      </x:c>
      <x:c r="G421" s="0" t="n">
        <x:v>0</x:v>
      </x:c>
      <x:c r="L421" s="0" t="n">
        <x:v>0</x:v>
      </x:c>
      <x:c r="M421" s="0" t="n">
        <x:v>0</x:v>
      </x:c>
      <x:c r="N421" s="0" t="n">
        <x:v>0</x:v>
      </x:c>
    </x:row>
    <x:row r="422" spans="1:14">
      <x:c r="A422" s="0" t="s">
        <x:v>450</x:v>
      </x:c>
      <x:c r="B422" s="0" t="s">
        <x:v>451</x:v>
      </x:c>
      <x:c r="C422" s="0" t="s">
        <x:v>16</x:v>
      </x:c>
      <x:c r="D422" s="0" t="n">
        <x:v>-4</x:v>
      </x:c>
      <x:c r="E422" s="0" t="s">
        <x:v>17</x:v>
      </x:c>
      <x:c r="G422" s="0" t="n">
        <x:v>0</x:v>
      </x:c>
      <x:c r="L422" s="0" t="n">
        <x:v>0</x:v>
      </x:c>
      <x:c r="M422" s="0" t="n">
        <x:v>0</x:v>
      </x:c>
      <x:c r="N422" s="0" t="n">
        <x:v>0</x:v>
      </x:c>
    </x:row>
    <x:row r="423" spans="1:14">
      <x:c r="A423" s="0" t="s">
        <x:v>452</x:v>
      </x:c>
      <x:c r="B423" s="0" t="s">
        <x:v>33</x:v>
      </x:c>
      <x:c r="D423" s="0" t="n">
        <x:v>50</x:v>
      </x:c>
      <x:c r="E423" s="0" t="s">
        <x:v>17</x:v>
      </x:c>
      <x:c r="G423" s="0" t="n">
        <x:v>0</x:v>
      </x:c>
      <x:c r="L423" s="0" t="n">
        <x:v>0</x:v>
      </x:c>
      <x:c r="M423" s="0" t="n">
        <x:v>0</x:v>
      </x:c>
      <x:c r="N423" s="0" t="n">
        <x:v>0</x:v>
      </x:c>
    </x:row>
    <x:row r="424" spans="1:14">
      <x:c r="A424" s="0" t="s">
        <x:v>453</x:v>
      </x:c>
      <x:c r="B424" s="0" t="s">
        <x:v>454</x:v>
      </x:c>
      <x:c r="C424" s="0" t="s">
        <x:v>16</x:v>
      </x:c>
      <x:c r="D424" s="0" t="n">
        <x:v>10</x:v>
      </x:c>
      <x:c r="E424" s="0" t="s">
        <x:v>17</x:v>
      </x:c>
      <x:c r="G424" s="0" t="n">
        <x:v>0</x:v>
      </x:c>
      <x:c r="L424" s="0" t="n">
        <x:v>0</x:v>
      </x:c>
      <x:c r="M424" s="0" t="n">
        <x:v>0</x:v>
      </x:c>
      <x:c r="N424" s="0" t="n">
        <x:v>0</x:v>
      </x:c>
    </x:row>
    <x:row r="425" spans="1:14">
      <x:c r="A425" s="0" t="s">
        <x:v>455</x:v>
      </x:c>
      <x:c r="B425" s="0" t="s">
        <x:v>456</x:v>
      </x:c>
      <x:c r="C425" s="0" t="s">
        <x:v>16</x:v>
      </x:c>
      <x:c r="D425" s="0" t="n">
        <x:v>22</x:v>
      </x:c>
      <x:c r="E425" s="0" t="s">
        <x:v>17</x:v>
      </x:c>
      <x:c r="G425" s="0" t="n">
        <x:v>0</x:v>
      </x:c>
      <x:c r="L425" s="0" t="n">
        <x:v>0</x:v>
      </x:c>
      <x:c r="M425" s="0" t="n">
        <x:v>0</x:v>
      </x:c>
      <x:c r="N425" s="0" t="n">
        <x:v>0</x:v>
      </x:c>
    </x:row>
    <x:row r="426" spans="1:14">
      <x:c r="A426" s="0" t="s">
        <x:v>457</x:v>
      </x:c>
      <x:c r="B426" s="0" t="s">
        <x:v>458</x:v>
      </x:c>
      <x:c r="C426" s="0" t="s">
        <x:v>16</x:v>
      </x:c>
      <x:c r="D426" s="0" t="n">
        <x:v>377</x:v>
      </x:c>
      <x:c r="E426" s="0" t="s">
        <x:v>17</x:v>
      </x:c>
      <x:c r="G426" s="0" t="n">
        <x:v>0</x:v>
      </x:c>
      <x:c r="L426" s="0" t="n">
        <x:v>0</x:v>
      </x:c>
      <x:c r="M426" s="0" t="n">
        <x:v>0</x:v>
      </x:c>
      <x:c r="N426" s="0" t="n">
        <x:v>0</x:v>
      </x:c>
    </x:row>
    <x:row r="427" spans="1:14">
      <x:c r="A427" s="0" t="s">
        <x:v>457</x:v>
      </x:c>
      <x:c r="B427" s="0" t="s">
        <x:v>458</x:v>
      </x:c>
      <x:c r="C427" s="0" t="s">
        <x:v>16</x:v>
      </x:c>
      <x:c r="D427" s="0" t="n">
        <x:v>-10</x:v>
      </x:c>
      <x:c r="E427" s="0" t="s">
        <x:v>17</x:v>
      </x:c>
      <x:c r="G427" s="0" t="n">
        <x:v>0</x:v>
      </x:c>
      <x:c r="L427" s="0" t="n">
        <x:v>0</x:v>
      </x:c>
      <x:c r="M427" s="0" t="n">
        <x:v>0</x:v>
      </x:c>
      <x:c r="N427" s="0" t="n">
        <x:v>0</x:v>
      </x:c>
    </x:row>
    <x:row r="428" spans="1:14">
      <x:c r="A428" s="0" t="s">
        <x:v>459</x:v>
      </x:c>
      <x:c r="B428" s="0" t="s">
        <x:v>200</x:v>
      </x:c>
      <x:c r="C428" s="0" t="s">
        <x:v>16</x:v>
      </x:c>
      <x:c r="D428" s="0" t="n">
        <x:v>-20</x:v>
      </x:c>
      <x:c r="E428" s="0" t="s">
        <x:v>22</x:v>
      </x:c>
      <x:c r="G428" s="0" t="n">
        <x:v>0</x:v>
      </x:c>
      <x:c r="L428" s="0" t="n">
        <x:v>0</x:v>
      </x:c>
      <x:c r="M428" s="0" t="n">
        <x:v>0</x:v>
      </x:c>
      <x:c r="N428" s="0" t="n">
        <x:v>0</x:v>
      </x:c>
    </x:row>
    <x:row r="429" spans="1:14">
      <x:c r="A429" s="0" t="s">
        <x:v>459</x:v>
      </x:c>
      <x:c r="B429" s="0" t="s">
        <x:v>200</x:v>
      </x:c>
      <x:c r="C429" s="0" t="s">
        <x:v>16</x:v>
      </x:c>
      <x:c r="D429" s="0" t="n">
        <x:v>30</x:v>
      </x:c>
      <x:c r="E429" s="0" t="s">
        <x:v>17</x:v>
      </x:c>
      <x:c r="G429" s="0" t="n">
        <x:v>0</x:v>
      </x:c>
      <x:c r="L429" s="0" t="n">
        <x:v>0</x:v>
      </x:c>
      <x:c r="M429" s="0" t="n">
        <x:v>0</x:v>
      </x:c>
      <x:c r="N429" s="0" t="n">
        <x:v>0</x:v>
      </x:c>
    </x:row>
    <x:row r="430" spans="1:14">
      <x:c r="A430" s="0" t="s">
        <x:v>460</x:v>
      </x:c>
      <x:c r="B430" s="0" t="s">
        <x:v>146</x:v>
      </x:c>
      <x:c r="C430" s="0" t="s">
        <x:v>16</x:v>
      </x:c>
      <x:c r="D430" s="0" t="n">
        <x:v>10</x:v>
      </x:c>
      <x:c r="E430" s="0" t="s">
        <x:v>17</x:v>
      </x:c>
      <x:c r="G430" s="0" t="n">
        <x:v>0</x:v>
      </x:c>
      <x:c r="L430" s="0" t="n">
        <x:v>0</x:v>
      </x:c>
      <x:c r="M430" s="0" t="n">
        <x:v>0</x:v>
      </x:c>
      <x:c r="N430" s="0" t="n">
        <x:v>0</x:v>
      </x:c>
    </x:row>
    <x:row r="431" spans="1:14">
      <x:c r="A431" s="0" t="s">
        <x:v>461</x:v>
      </x:c>
      <x:c r="B431" s="0" t="s">
        <x:v>205</x:v>
      </x:c>
      <x:c r="C431" s="0" t="s">
        <x:v>16</x:v>
      </x:c>
      <x:c r="D431" s="0" t="n">
        <x:v>10</x:v>
      </x:c>
      <x:c r="E431" s="0" t="s">
        <x:v>22</x:v>
      </x:c>
      <x:c r="G431" s="0" t="n">
        <x:v>0</x:v>
      </x:c>
      <x:c r="L431" s="0" t="n">
        <x:v>0</x:v>
      </x:c>
      <x:c r="M431" s="0" t="n">
        <x:v>0</x:v>
      </x:c>
      <x:c r="N431" s="0" t="n">
        <x:v>0</x:v>
      </x:c>
    </x:row>
    <x:row r="432" spans="1:14">
      <x:c r="A432" s="0" t="s">
        <x:v>462</x:v>
      </x:c>
      <x:c r="B432" s="0" t="s">
        <x:v>463</x:v>
      </x:c>
      <x:c r="C432" s="0" t="s">
        <x:v>16</x:v>
      </x:c>
      <x:c r="D432" s="0" t="n">
        <x:v>8</x:v>
      </x:c>
      <x:c r="E432" s="0" t="s">
        <x:v>22</x:v>
      </x:c>
      <x:c r="G432" s="0" t="n">
        <x:v>0</x:v>
      </x:c>
      <x:c r="L432" s="0" t="n">
        <x:v>0</x:v>
      </x:c>
      <x:c r="M432" s="0" t="n">
        <x:v>0</x:v>
      </x:c>
      <x:c r="N432" s="0" t="n">
        <x:v>0</x:v>
      </x:c>
    </x:row>
    <x:row r="433" spans="1:14">
      <x:c r="A433" s="0" t="s">
        <x:v>462</x:v>
      </x:c>
      <x:c r="B433" s="0" t="s">
        <x:v>463</x:v>
      </x:c>
      <x:c r="C433" s="0" t="s">
        <x:v>16</x:v>
      </x:c>
      <x:c r="D433" s="0" t="n">
        <x:v>2</x:v>
      </x:c>
      <x:c r="E433" s="0" t="s">
        <x:v>17</x:v>
      </x:c>
      <x:c r="G433" s="0" t="n">
        <x:v>0</x:v>
      </x:c>
      <x:c r="L433" s="0" t="n">
        <x:v>0</x:v>
      </x:c>
      <x:c r="M433" s="0" t="n">
        <x:v>0</x:v>
      </x:c>
      <x:c r="N433" s="0" t="n">
        <x:v>0</x:v>
      </x:c>
    </x:row>
    <x:row r="434" spans="1:14">
      <x:c r="A434" s="0" t="s">
        <x:v>464</x:v>
      </x:c>
      <x:c r="B434" s="0" t="s">
        <x:v>24</x:v>
      </x:c>
      <x:c r="C434" s="0" t="s">
        <x:v>16</x:v>
      </x:c>
      <x:c r="D434" s="0" t="n">
        <x:v>5</x:v>
      </x:c>
      <x:c r="E434" s="0" t="s">
        <x:v>22</x:v>
      </x:c>
      <x:c r="G434" s="0" t="n">
        <x:v>0</x:v>
      </x:c>
      <x:c r="L434" s="0" t="n">
        <x:v>0</x:v>
      </x:c>
      <x:c r="M434" s="0" t="n">
        <x:v>0</x:v>
      </x:c>
      <x:c r="N434" s="0" t="n">
        <x:v>0</x:v>
      </x:c>
    </x:row>
    <x:row r="435" spans="1:14">
      <x:c r="A435" s="0" t="s">
        <x:v>465</x:v>
      </x:c>
      <x:c r="B435" s="0" t="s">
        <x:v>466</x:v>
      </x:c>
      <x:c r="C435" s="0" t="s">
        <x:v>16</x:v>
      </x:c>
      <x:c r="D435" s="0" t="n">
        <x:v>8</x:v>
      </x:c>
      <x:c r="E435" s="0" t="s">
        <x:v>22</x:v>
      </x:c>
      <x:c r="G435" s="0" t="n">
        <x:v>0</x:v>
      </x:c>
      <x:c r="L435" s="0" t="n">
        <x:v>0</x:v>
      </x:c>
      <x:c r="M435" s="0" t="n">
        <x:v>0</x:v>
      </x:c>
      <x:c r="N435" s="0" t="n">
        <x:v>0</x:v>
      </x:c>
    </x:row>
    <x:row r="436" spans="1:14">
      <x:c r="A436" s="0" t="s">
        <x:v>465</x:v>
      </x:c>
      <x:c r="B436" s="0" t="s">
        <x:v>466</x:v>
      </x:c>
      <x:c r="C436" s="0" t="s">
        <x:v>16</x:v>
      </x:c>
      <x:c r="D436" s="0" t="n">
        <x:v>2</x:v>
      </x:c>
      <x:c r="E436" s="0" t="s">
        <x:v>17</x:v>
      </x:c>
      <x:c r="G436" s="0" t="n">
        <x:v>0</x:v>
      </x:c>
      <x:c r="L436" s="0" t="n">
        <x:v>0</x:v>
      </x:c>
      <x:c r="M436" s="0" t="n">
        <x:v>0</x:v>
      </x:c>
      <x:c r="N436" s="0" t="n">
        <x:v>0</x:v>
      </x:c>
    </x:row>
    <x:row r="437" spans="1:14">
      <x:c r="A437" s="0" t="s">
        <x:v>467</x:v>
      </x:c>
      <x:c r="B437" s="0" t="s">
        <x:v>468</x:v>
      </x:c>
      <x:c r="C437" s="0" t="s">
        <x:v>16</x:v>
      </x:c>
      <x:c r="D437" s="0" t="n">
        <x:v>8</x:v>
      </x:c>
      <x:c r="E437" s="0" t="s">
        <x:v>22</x:v>
      </x:c>
      <x:c r="G437" s="0" t="n">
        <x:v>0</x:v>
      </x:c>
      <x:c r="L437" s="0" t="n">
        <x:v>0</x:v>
      </x:c>
      <x:c r="M437" s="0" t="n">
        <x:v>0</x:v>
      </x:c>
      <x:c r="N437" s="0" t="n">
        <x:v>0</x:v>
      </x:c>
    </x:row>
    <x:row r="438" spans="1:14">
      <x:c r="A438" s="0" t="s">
        <x:v>467</x:v>
      </x:c>
      <x:c r="B438" s="0" t="s">
        <x:v>468</x:v>
      </x:c>
      <x:c r="C438" s="0" t="s">
        <x:v>16</x:v>
      </x:c>
      <x:c r="D438" s="0" t="n">
        <x:v>2</x:v>
      </x:c>
      <x:c r="E438" s="0" t="s">
        <x:v>17</x:v>
      </x:c>
      <x:c r="G438" s="0" t="n">
        <x:v>0</x:v>
      </x:c>
      <x:c r="L438" s="0" t="n">
        <x:v>0</x:v>
      </x:c>
      <x:c r="M438" s="0" t="n">
        <x:v>0</x:v>
      </x:c>
      <x:c r="N438" s="0" t="n">
        <x:v>0</x:v>
      </x:c>
    </x:row>
    <x:row r="439" spans="1:14">
      <x:c r="A439" s="0" t="s">
        <x:v>469</x:v>
      </x:c>
      <x:c r="B439" s="0" t="s">
        <x:v>470</x:v>
      </x:c>
      <x:c r="C439" s="0" t="s">
        <x:v>16</x:v>
      </x:c>
      <x:c r="D439" s="0" t="n">
        <x:v>8</x:v>
      </x:c>
      <x:c r="E439" s="0" t="s">
        <x:v>22</x:v>
      </x:c>
      <x:c r="G439" s="0" t="n">
        <x:v>0</x:v>
      </x:c>
      <x:c r="L439" s="0" t="n">
        <x:v>0</x:v>
      </x:c>
      <x:c r="M439" s="0" t="n">
        <x:v>0</x:v>
      </x:c>
      <x:c r="N439" s="0" t="n">
        <x:v>0</x:v>
      </x:c>
    </x:row>
    <x:row r="440" spans="1:14">
      <x:c r="A440" s="0" t="s">
        <x:v>469</x:v>
      </x:c>
      <x:c r="B440" s="0" t="s">
        <x:v>470</x:v>
      </x:c>
      <x:c r="C440" s="0" t="s">
        <x:v>16</x:v>
      </x:c>
      <x:c r="D440" s="0" t="n">
        <x:v>2</x:v>
      </x:c>
      <x:c r="E440" s="0" t="s">
        <x:v>17</x:v>
      </x:c>
      <x:c r="G440" s="0" t="n">
        <x:v>0</x:v>
      </x:c>
      <x:c r="L440" s="0" t="n">
        <x:v>0</x:v>
      </x:c>
      <x:c r="M440" s="0" t="n">
        <x:v>0</x:v>
      </x:c>
      <x:c r="N440" s="0" t="n">
        <x:v>0</x:v>
      </x:c>
    </x:row>
    <x:row r="441" spans="1:14">
      <x:c r="A441" s="0" t="s">
        <x:v>471</x:v>
      </x:c>
      <x:c r="B441" s="0" t="s">
        <x:v>226</x:v>
      </x:c>
      <x:c r="C441" s="0" t="s">
        <x:v>16</x:v>
      </x:c>
      <x:c r="D441" s="0" t="n">
        <x:v>2</x:v>
      </x:c>
      <x:c r="E441" s="0" t="s">
        <x:v>17</x:v>
      </x:c>
      <x:c r="G441" s="0" t="n">
        <x:v>0</x:v>
      </x:c>
      <x:c r="L441" s="0" t="n">
        <x:v>0</x:v>
      </x:c>
      <x:c r="M441" s="0" t="n">
        <x:v>0</x:v>
      </x:c>
      <x:c r="N441" s="0" t="n">
        <x:v>0</x:v>
      </x:c>
    </x:row>
    <x:row r="442" spans="1:14">
      <x:c r="A442" s="0" t="s">
        <x:v>472</x:v>
      </x:c>
      <x:c r="B442" s="0" t="s">
        <x:v>180</x:v>
      </x:c>
      <x:c r="C442" s="0" t="s">
        <x:v>16</x:v>
      </x:c>
      <x:c r="D442" s="0" t="n">
        <x:v>1</x:v>
      </x:c>
      <x:c r="E442" s="0" t="s">
        <x:v>22</x:v>
      </x:c>
      <x:c r="G442" s="0" t="n">
        <x:v>0</x:v>
      </x:c>
      <x:c r="L442" s="0" t="n">
        <x:v>0</x:v>
      </x:c>
      <x:c r="M442" s="0" t="n">
        <x:v>0</x:v>
      </x:c>
      <x:c r="N442" s="0" t="n">
        <x:v>0</x:v>
      </x:c>
    </x:row>
    <x:row r="443" spans="1:14">
      <x:c r="A443" s="0" t="s">
        <x:v>472</x:v>
      </x:c>
      <x:c r="B443" s="0" t="s">
        <x:v>180</x:v>
      </x:c>
      <x:c r="C443" s="0" t="s">
        <x:v>16</x:v>
      </x:c>
      <x:c r="D443" s="0" t="n">
        <x:v>4</x:v>
      </x:c>
      <x:c r="E443" s="0" t="s">
        <x:v>17</x:v>
      </x:c>
      <x:c r="G443" s="0" t="n">
        <x:v>0</x:v>
      </x:c>
      <x:c r="L443" s="0" t="n">
        <x:v>0</x:v>
      </x:c>
      <x:c r="M443" s="0" t="n">
        <x:v>0</x:v>
      </x:c>
      <x:c r="N443" s="0" t="n">
        <x:v>0</x:v>
      </x:c>
    </x:row>
    <x:row r="444" spans="1:14">
      <x:c r="A444" s="0" t="s">
        <x:v>473</x:v>
      </x:c>
      <x:c r="B444" s="0" t="s">
        <x:v>24</x:v>
      </x:c>
      <x:c r="C444" s="0" t="s">
        <x:v>16</x:v>
      </x:c>
      <x:c r="D444" s="0" t="n">
        <x:v>5</x:v>
      </x:c>
      <x:c r="E444" s="0" t="s">
        <x:v>22</x:v>
      </x:c>
      <x:c r="G444" s="0" t="n">
        <x:v>0</x:v>
      </x:c>
      <x:c r="L444" s="0" t="n">
        <x:v>0</x:v>
      </x:c>
      <x:c r="M444" s="0" t="n">
        <x:v>0</x:v>
      </x:c>
      <x:c r="N444" s="0" t="n">
        <x:v>0</x:v>
      </x:c>
    </x:row>
    <x:row r="445" spans="1:14">
      <x:c r="A445" s="0" t="s">
        <x:v>474</x:v>
      </x:c>
      <x:c r="B445" s="0" t="s">
        <x:v>475</x:v>
      </x:c>
      <x:c r="C445" s="0" t="s">
        <x:v>16</x:v>
      </x:c>
      <x:c r="D445" s="0" t="n">
        <x:v>8</x:v>
      </x:c>
      <x:c r="E445" s="0" t="s">
        <x:v>22</x:v>
      </x:c>
      <x:c r="G445" s="0" t="n">
        <x:v>0</x:v>
      </x:c>
      <x:c r="L445" s="0" t="n">
        <x:v>0</x:v>
      </x:c>
      <x:c r="M445" s="0" t="n">
        <x:v>0</x:v>
      </x:c>
      <x:c r="N445" s="0" t="n">
        <x:v>0</x:v>
      </x:c>
    </x:row>
    <x:row r="446" spans="1:14">
      <x:c r="A446" s="0" t="s">
        <x:v>474</x:v>
      </x:c>
      <x:c r="B446" s="0" t="s">
        <x:v>475</x:v>
      </x:c>
      <x:c r="C446" s="0" t="s">
        <x:v>16</x:v>
      </x:c>
      <x:c r="D446" s="0" t="n">
        <x:v>2</x:v>
      </x:c>
      <x:c r="E446" s="0" t="s">
        <x:v>17</x:v>
      </x:c>
      <x:c r="G446" s="0" t="n">
        <x:v>0</x:v>
      </x:c>
      <x:c r="L446" s="0" t="n">
        <x:v>0</x:v>
      </x:c>
      <x:c r="M446" s="0" t="n">
        <x:v>0</x:v>
      </x:c>
      <x:c r="N446" s="0" t="n">
        <x:v>0</x:v>
      </x:c>
    </x:row>
    <x:row r="447" spans="1:14">
      <x:c r="A447" s="0" t="s">
        <x:v>476</x:v>
      </x:c>
      <x:c r="B447" s="0" t="s">
        <x:v>477</x:v>
      </x:c>
      <x:c r="C447" s="0" t="s">
        <x:v>16</x:v>
      </x:c>
      <x:c r="D447" s="0" t="n">
        <x:v>10</x:v>
      </x:c>
      <x:c r="E447" s="0" t="s">
        <x:v>17</x:v>
      </x:c>
      <x:c r="G447" s="0" t="n">
        <x:v>0</x:v>
      </x:c>
      <x:c r="L447" s="0" t="n">
        <x:v>0</x:v>
      </x:c>
      <x:c r="M447" s="0" t="n">
        <x:v>0</x:v>
      </x:c>
      <x:c r="N447" s="0" t="n">
        <x:v>0</x:v>
      </x:c>
    </x:row>
    <x:row r="448" spans="1:14">
      <x:c r="A448" s="0" t="s">
        <x:v>478</x:v>
      </x:c>
      <x:c r="B448" s="0" t="s">
        <x:v>479</x:v>
      </x:c>
      <x:c r="D448" s="0" t="n">
        <x:v>12</x:v>
      </x:c>
      <x:c r="E448" s="0" t="s">
        <x:v>17</x:v>
      </x:c>
      <x:c r="G448" s="0" t="n">
        <x:v>0</x:v>
      </x:c>
      <x:c r="L448" s="0" t="n">
        <x:v>0</x:v>
      </x:c>
      <x:c r="M448" s="0" t="n">
        <x:v>0</x:v>
      </x:c>
      <x:c r="N448" s="0" t="n">
        <x:v>0</x:v>
      </x:c>
    </x:row>
    <x:row r="449" spans="1:14">
      <x:c r="A449" s="0" t="s">
        <x:v>480</x:v>
      </x:c>
      <x:c r="B449" s="0" t="s">
        <x:v>481</x:v>
      </x:c>
      <x:c r="C449" s="0" t="s">
        <x:v>16</x:v>
      </x:c>
      <x:c r="D449" s="0" t="n">
        <x:v>10</x:v>
      </x:c>
      <x:c r="E449" s="0" t="s">
        <x:v>17</x:v>
      </x:c>
      <x:c r="G449" s="0" t="n">
        <x:v>0</x:v>
      </x:c>
      <x:c r="L449" s="0" t="n">
        <x:v>0</x:v>
      </x:c>
      <x:c r="M449" s="0" t="n">
        <x:v>0</x:v>
      </x:c>
      <x:c r="N449" s="0" t="n">
        <x:v>0</x:v>
      </x:c>
    </x:row>
    <x:row r="450" spans="1:14">
      <x:c r="A450" s="0" t="s">
        <x:v>482</x:v>
      </x:c>
      <x:c r="B450" s="0" t="s">
        <x:v>483</x:v>
      </x:c>
      <x:c r="C450" s="0" t="s">
        <x:v>16</x:v>
      </x:c>
      <x:c r="D450" s="0" t="n">
        <x:v>5</x:v>
      </x:c>
      <x:c r="E450" s="0" t="s">
        <x:v>22</x:v>
      </x:c>
      <x:c r="G450" s="0" t="n">
        <x:v>0</x:v>
      </x:c>
      <x:c r="L450" s="0" t="n">
        <x:v>0</x:v>
      </x:c>
      <x:c r="M450" s="0" t="n">
        <x:v>0</x:v>
      </x:c>
      <x:c r="N450" s="0" t="n">
        <x:v>0</x:v>
      </x:c>
    </x:row>
    <x:row r="451" spans="1:14">
      <x:c r="A451" s="0" t="s">
        <x:v>484</x:v>
      </x:c>
      <x:c r="B451" s="0" t="s">
        <x:v>485</x:v>
      </x:c>
      <x:c r="C451" s="0" t="s">
        <x:v>16</x:v>
      </x:c>
      <x:c r="D451" s="0" t="n">
        <x:v>2</x:v>
      </x:c>
      <x:c r="E451" s="0" t="s">
        <x:v>22</x:v>
      </x:c>
      <x:c r="G451" s="0" t="n">
        <x:v>0</x:v>
      </x:c>
      <x:c r="L451" s="0" t="n">
        <x:v>0</x:v>
      </x:c>
      <x:c r="M451" s="0" t="n">
        <x:v>0</x:v>
      </x:c>
      <x:c r="N451" s="0" t="n">
        <x:v>0</x:v>
      </x:c>
    </x:row>
    <x:row r="452" spans="1:14">
      <x:c r="A452" s="0" t="s">
        <x:v>486</x:v>
      </x:c>
      <x:c r="B452" s="0" t="s">
        <x:v>487</x:v>
      </x:c>
      <x:c r="C452" s="0" t="s">
        <x:v>16</x:v>
      </x:c>
      <x:c r="D452" s="0" t="n">
        <x:v>4</x:v>
      </x:c>
      <x:c r="E452" s="0" t="s">
        <x:v>22</x:v>
      </x:c>
      <x:c r="G452" s="0" t="n">
        <x:v>0</x:v>
      </x:c>
      <x:c r="L452" s="0" t="n">
        <x:v>0</x:v>
      </x:c>
      <x:c r="M452" s="0" t="n">
        <x:v>0</x:v>
      </x:c>
      <x:c r="N452" s="0" t="n">
        <x:v>0</x:v>
      </x:c>
    </x:row>
    <x:row r="453" spans="1:14">
      <x:c r="A453" s="0" t="s">
        <x:v>488</x:v>
      </x:c>
      <x:c r="B453" s="0" t="s">
        <x:v>489</x:v>
      </x:c>
      <x:c r="C453" s="0" t="s">
        <x:v>16</x:v>
      </x:c>
      <x:c r="D453" s="0" t="n">
        <x:v>4</x:v>
      </x:c>
      <x:c r="E453" s="0" t="s">
        <x:v>22</x:v>
      </x:c>
      <x:c r="G453" s="0" t="n">
        <x:v>0</x:v>
      </x:c>
      <x:c r="L453" s="0" t="n">
        <x:v>0</x:v>
      </x:c>
      <x:c r="M453" s="0" t="n">
        <x:v>0</x:v>
      </x:c>
      <x:c r="N453" s="0" t="n">
        <x:v>0</x:v>
      </x:c>
    </x:row>
    <x:row r="454" spans="1:14">
      <x:c r="A454" s="0" t="s">
        <x:v>490</x:v>
      </x:c>
      <x:c r="B454" s="0" t="s">
        <x:v>491</x:v>
      </x:c>
      <x:c r="C454" s="0" t="s">
        <x:v>16</x:v>
      </x:c>
      <x:c r="D454" s="0" t="n">
        <x:v>2</x:v>
      </x:c>
      <x:c r="E454" s="0" t="s">
        <x:v>22</x:v>
      </x:c>
      <x:c r="G454" s="0" t="n">
        <x:v>0</x:v>
      </x:c>
      <x:c r="L454" s="0" t="n">
        <x:v>0</x:v>
      </x:c>
      <x:c r="M454" s="0" t="n">
        <x:v>0</x:v>
      </x:c>
      <x:c r="N454" s="0" t="n">
        <x:v>0</x:v>
      </x:c>
    </x:row>
    <x:row r="455" spans="1:14">
      <x:c r="A455" s="0" t="s">
        <x:v>492</x:v>
      </x:c>
      <x:c r="B455" s="0" t="s">
        <x:v>493</x:v>
      </x:c>
      <x:c r="C455" s="0" t="s">
        <x:v>16</x:v>
      </x:c>
      <x:c r="D455" s="0" t="n">
        <x:v>3</x:v>
      </x:c>
      <x:c r="E455" s="0" t="s">
        <x:v>17</x:v>
      </x:c>
      <x:c r="G455" s="0" t="n">
        <x:v>0</x:v>
      </x:c>
      <x:c r="L455" s="0" t="n">
        <x:v>0</x:v>
      </x:c>
      <x:c r="M455" s="0" t="n">
        <x:v>0</x:v>
      </x:c>
      <x:c r="N455" s="0" t="n">
        <x:v>0</x:v>
      </x:c>
    </x:row>
    <x:row r="456" spans="1:14">
      <x:c r="A456" s="0" t="s">
        <x:v>494</x:v>
      </x:c>
      <x:c r="B456" s="0" t="s">
        <x:v>495</x:v>
      </x:c>
      <x:c r="C456" s="0" t="s">
        <x:v>16</x:v>
      </x:c>
      <x:c r="D456" s="0" t="n">
        <x:v>18</x:v>
      </x:c>
      <x:c r="E456" s="0" t="s">
        <x:v>17</x:v>
      </x:c>
      <x:c r="G456" s="0" t="n">
        <x:v>0</x:v>
      </x:c>
      <x:c r="L456" s="0" t="n">
        <x:v>0</x:v>
      </x:c>
      <x:c r="M456" s="0" t="n">
        <x:v>0</x:v>
      </x:c>
      <x:c r="N456" s="0" t="n">
        <x:v>0</x:v>
      </x:c>
    </x:row>
    <x:row r="457" spans="1:14">
      <x:c r="A457" s="0" t="s">
        <x:v>496</x:v>
      </x:c>
      <x:c r="B457" s="0" t="s">
        <x:v>497</x:v>
      </x:c>
      <x:c r="C457" s="0" t="s">
        <x:v>16</x:v>
      </x:c>
      <x:c r="D457" s="0" t="n">
        <x:v>20</x:v>
      </x:c>
      <x:c r="E457" s="0" t="s">
        <x:v>17</x:v>
      </x:c>
      <x:c r="G457" s="0" t="n">
        <x:v>0</x:v>
      </x:c>
      <x:c r="L457" s="0" t="n">
        <x:v>0</x:v>
      </x:c>
      <x:c r="M457" s="0" t="n">
        <x:v>0</x:v>
      </x:c>
      <x:c r="N457" s="0" t="n">
        <x:v>0</x:v>
      </x:c>
    </x:row>
    <x:row r="458" spans="1:14">
      <x:c r="A458" s="0" t="s">
        <x:v>498</x:v>
      </x:c>
      <x:c r="B458" s="0" t="s">
        <x:v>499</x:v>
      </x:c>
      <x:c r="C458" s="0" t="s">
        <x:v>16</x:v>
      </x:c>
      <x:c r="D458" s="0" t="n">
        <x:v>5</x:v>
      </x:c>
      <x:c r="E458" s="0" t="s">
        <x:v>22</x:v>
      </x:c>
      <x:c r="G458" s="0" t="n">
        <x:v>0</x:v>
      </x:c>
      <x:c r="L458" s="0" t="n">
        <x:v>0</x:v>
      </x:c>
      <x:c r="M458" s="0" t="n">
        <x:v>0</x:v>
      </x:c>
      <x:c r="N458" s="0" t="n">
        <x:v>0</x:v>
      </x:c>
    </x:row>
    <x:row r="459" spans="1:14">
      <x:c r="A459" s="0" t="s">
        <x:v>500</x:v>
      </x:c>
      <x:c r="B459" s="0" t="s">
        <x:v>501</x:v>
      </x:c>
      <x:c r="C459" s="0" t="s">
        <x:v>16</x:v>
      </x:c>
      <x:c r="D459" s="0" t="n">
        <x:v>5</x:v>
      </x:c>
      <x:c r="E459" s="0" t="s">
        <x:v>22</x:v>
      </x:c>
      <x:c r="G459" s="0" t="n">
        <x:v>0</x:v>
      </x:c>
      <x:c r="L459" s="0" t="n">
        <x:v>0</x:v>
      </x:c>
      <x:c r="M459" s="0" t="n">
        <x:v>0</x:v>
      </x:c>
      <x:c r="N459" s="0" t="n">
        <x:v>0</x:v>
      </x:c>
    </x:row>
    <x:row r="460" spans="1:14">
      <x:c r="A460" s="0" t="s">
        <x:v>502</x:v>
      </x:c>
      <x:c r="B460" s="0" t="s">
        <x:v>503</x:v>
      </x:c>
      <x:c r="C460" s="0" t="s">
        <x:v>16</x:v>
      </x:c>
      <x:c r="D460" s="0" t="n">
        <x:v>10</x:v>
      </x:c>
      <x:c r="E460" s="0" t="s">
        <x:v>17</x:v>
      </x:c>
      <x:c r="G460" s="0" t="n">
        <x:v>0</x:v>
      </x:c>
      <x:c r="L460" s="0" t="n">
        <x:v>0</x:v>
      </x:c>
      <x:c r="M460" s="0" t="n">
        <x:v>0</x:v>
      </x:c>
      <x:c r="N460" s="0" t="n">
        <x:v>0</x:v>
      </x:c>
    </x:row>
    <x:row r="461" spans="1:14">
      <x:c r="A461" s="0" t="s">
        <x:v>504</x:v>
      </x:c>
      <x:c r="B461" s="0" t="s">
        <x:v>505</x:v>
      </x:c>
      <x:c r="C461" s="0" t="s">
        <x:v>16</x:v>
      </x:c>
      <x:c r="D461" s="0" t="n">
        <x:v>3</x:v>
      </x:c>
      <x:c r="E461" s="0" t="s">
        <x:v>22</x:v>
      </x:c>
      <x:c r="G461" s="0" t="n">
        <x:v>0</x:v>
      </x:c>
      <x:c r="L461" s="0" t="n">
        <x:v>0</x:v>
      </x:c>
      <x:c r="M461" s="0" t="n">
        <x:v>0</x:v>
      </x:c>
      <x:c r="N461" s="0" t="n">
        <x:v>0</x:v>
      </x:c>
    </x:row>
    <x:row r="462" spans="1:14">
      <x:c r="A462" s="0" t="s">
        <x:v>504</x:v>
      </x:c>
      <x:c r="B462" s="0" t="s">
        <x:v>505</x:v>
      </x:c>
      <x:c r="C462" s="0" t="s">
        <x:v>16</x:v>
      </x:c>
      <x:c r="D462" s="0" t="n">
        <x:v>9</x:v>
      </x:c>
      <x:c r="E462" s="0" t="s">
        <x:v>17</x:v>
      </x:c>
      <x:c r="G462" s="0" t="n">
        <x:v>0</x:v>
      </x:c>
      <x:c r="L462" s="0" t="n">
        <x:v>0</x:v>
      </x:c>
      <x:c r="M462" s="0" t="n">
        <x:v>0</x:v>
      </x:c>
      <x:c r="N462" s="0" t="n">
        <x:v>0</x:v>
      </x:c>
    </x:row>
    <x:row r="463" spans="1:14">
      <x:c r="A463" s="0" t="s">
        <x:v>506</x:v>
      </x:c>
      <x:c r="B463" s="0" t="s">
        <x:v>507</x:v>
      </x:c>
      <x:c r="C463" s="0" t="s">
        <x:v>16</x:v>
      </x:c>
      <x:c r="D463" s="0" t="n">
        <x:v>11</x:v>
      </x:c>
      <x:c r="E463" s="0" t="s">
        <x:v>17</x:v>
      </x:c>
      <x:c r="G463" s="0" t="n">
        <x:v>0</x:v>
      </x:c>
      <x:c r="L463" s="0" t="n">
        <x:v>0</x:v>
      </x:c>
      <x:c r="M463" s="0" t="n">
        <x:v>0</x:v>
      </x:c>
      <x:c r="N463" s="0" t="n">
        <x:v>0</x:v>
      </x:c>
    </x:row>
    <x:row r="464" spans="1:14">
      <x:c r="A464" s="0" t="s">
        <x:v>508</x:v>
      </x:c>
      <x:c r="B464" s="0" t="s">
        <x:v>509</x:v>
      </x:c>
      <x:c r="C464" s="0" t="s">
        <x:v>16</x:v>
      </x:c>
      <x:c r="D464" s="0" t="n">
        <x:v>7</x:v>
      </x:c>
      <x:c r="E464" s="0" t="s">
        <x:v>22</x:v>
      </x:c>
      <x:c r="G464" s="0" t="n">
        <x:v>0</x:v>
      </x:c>
      <x:c r="L464" s="0" t="n">
        <x:v>0</x:v>
      </x:c>
      <x:c r="M464" s="0" t="n">
        <x:v>0</x:v>
      </x:c>
      <x:c r="N464" s="0" t="n">
        <x:v>0</x:v>
      </x:c>
    </x:row>
    <x:row r="465" spans="1:14">
      <x:c r="A465" s="0" t="s">
        <x:v>510</x:v>
      </x:c>
      <x:c r="B465" s="0" t="s">
        <x:v>511</x:v>
      </x:c>
      <x:c r="C465" s="0" t="s">
        <x:v>16</x:v>
      </x:c>
      <x:c r="D465" s="0" t="n">
        <x:v>8</x:v>
      </x:c>
      <x:c r="E465" s="0" t="s">
        <x:v>17</x:v>
      </x:c>
      <x:c r="G465" s="0" t="n">
        <x:v>0</x:v>
      </x:c>
      <x:c r="L465" s="0" t="n">
        <x:v>0</x:v>
      </x:c>
      <x:c r="M465" s="0" t="n">
        <x:v>0</x:v>
      </x:c>
      <x:c r="N465" s="0" t="n">
        <x:v>0</x:v>
      </x:c>
    </x:row>
    <x:row r="466" spans="1:14">
      <x:c r="A466" s="0" t="s">
        <x:v>512</x:v>
      </x:c>
      <x:c r="B466" s="0" t="s">
        <x:v>513</x:v>
      </x:c>
      <x:c r="C466" s="0" t="s">
        <x:v>16</x:v>
      </x:c>
      <x:c r="D466" s="0" t="n">
        <x:v>9</x:v>
      </x:c>
      <x:c r="E466" s="0" t="s">
        <x:v>22</x:v>
      </x:c>
      <x:c r="G466" s="0" t="n">
        <x:v>0</x:v>
      </x:c>
      <x:c r="L466" s="0" t="n">
        <x:v>0</x:v>
      </x:c>
      <x:c r="M466" s="0" t="n">
        <x:v>0</x:v>
      </x:c>
      <x:c r="N466" s="0" t="n">
        <x:v>0</x:v>
      </x:c>
    </x:row>
    <x:row r="467" spans="1:14">
      <x:c r="A467" s="0" t="s">
        <x:v>514</x:v>
      </x:c>
      <x:c r="B467" s="0" t="s">
        <x:v>515</x:v>
      </x:c>
      <x:c r="C467" s="0" t="s">
        <x:v>16</x:v>
      </x:c>
      <x:c r="D467" s="0" t="n">
        <x:v>8</x:v>
      </x:c>
      <x:c r="E467" s="0" t="s">
        <x:v>17</x:v>
      </x:c>
      <x:c r="G467" s="0" t="n">
        <x:v>0</x:v>
      </x:c>
      <x:c r="L467" s="0" t="n">
        <x:v>0</x:v>
      </x:c>
      <x:c r="M467" s="0" t="n">
        <x:v>0</x:v>
      </x:c>
      <x:c r="N467" s="0" t="n">
        <x:v>0</x:v>
      </x:c>
    </x:row>
    <x:row r="468" spans="1:14">
      <x:c r="A468" s="0" t="s">
        <x:v>516</x:v>
      </x:c>
      <x:c r="B468" s="0" t="s">
        <x:v>517</x:v>
      </x:c>
      <x:c r="C468" s="0" t="s">
        <x:v>16</x:v>
      </x:c>
      <x:c r="D468" s="0" t="n">
        <x:v>7</x:v>
      </x:c>
      <x:c r="E468" s="0" t="s">
        <x:v>22</x:v>
      </x:c>
      <x:c r="G468" s="0" t="n">
        <x:v>0</x:v>
      </x:c>
      <x:c r="L468" s="0" t="n">
        <x:v>0</x:v>
      </x:c>
      <x:c r="M468" s="0" t="n">
        <x:v>0</x:v>
      </x:c>
      <x:c r="N468" s="0" t="n">
        <x:v>0</x:v>
      </x:c>
    </x:row>
    <x:row r="469" spans="1:14">
      <x:c r="A469" s="0" t="s">
        <x:v>518</x:v>
      </x:c>
      <x:c r="B469" s="0" t="s">
        <x:v>519</x:v>
      </x:c>
      <x:c r="C469" s="0" t="s">
        <x:v>16</x:v>
      </x:c>
      <x:c r="D469" s="0" t="n">
        <x:v>15</x:v>
      </x:c>
      <x:c r="E469" s="0" t="s">
        <x:v>17</x:v>
      </x:c>
      <x:c r="G469" s="0" t="n">
        <x:v>0</x:v>
      </x:c>
      <x:c r="L469" s="0" t="n">
        <x:v>0</x:v>
      </x:c>
      <x:c r="M469" s="0" t="n">
        <x:v>0</x:v>
      </x:c>
      <x:c r="N469" s="0" t="n">
        <x:v>0</x:v>
      </x:c>
    </x:row>
    <x:row r="470" spans="1:14">
      <x:c r="A470" s="0" t="s">
        <x:v>520</x:v>
      </x:c>
      <x:c r="B470" s="0" t="s">
        <x:v>521</x:v>
      </x:c>
      <x:c r="C470" s="0" t="s">
        <x:v>16</x:v>
      </x:c>
      <x:c r="D470" s="0" t="n">
        <x:v>5</x:v>
      </x:c>
      <x:c r="E470" s="0" t="s">
        <x:v>17</x:v>
      </x:c>
      <x:c r="G470" s="0" t="n">
        <x:v>0</x:v>
      </x:c>
      <x:c r="L470" s="0" t="n">
        <x:v>0</x:v>
      </x:c>
      <x:c r="M470" s="0" t="n">
        <x:v>0</x:v>
      </x:c>
      <x:c r="N470" s="0" t="n">
        <x:v>0</x:v>
      </x:c>
    </x:row>
    <x:row r="471" spans="1:14">
      <x:c r="A471" s="0" t="s">
        <x:v>522</x:v>
      </x:c>
      <x:c r="B471" s="0" t="s">
        <x:v>523</x:v>
      </x:c>
      <x:c r="C471" s="0" t="s">
        <x:v>16</x:v>
      </x:c>
      <x:c r="D471" s="0" t="n">
        <x:v>4</x:v>
      </x:c>
      <x:c r="E471" s="0" t="s">
        <x:v>17</x:v>
      </x:c>
      <x:c r="G471" s="0" t="n">
        <x:v>0</x:v>
      </x:c>
      <x:c r="L471" s="0" t="n">
        <x:v>0</x:v>
      </x:c>
      <x:c r="M471" s="0" t="n">
        <x:v>0</x:v>
      </x:c>
      <x:c r="N471" s="0" t="n">
        <x:v>0</x:v>
      </x:c>
    </x:row>
    <x:row r="472" spans="1:14">
      <x:c r="A472" s="0" t="s">
        <x:v>524</x:v>
      </x:c>
      <x:c r="B472" s="0" t="s">
        <x:v>525</x:v>
      </x:c>
      <x:c r="C472" s="0" t="s">
        <x:v>16</x:v>
      </x:c>
      <x:c r="D472" s="0" t="n">
        <x:v>56</x:v>
      </x:c>
      <x:c r="E472" s="0" t="s">
        <x:v>17</x:v>
      </x:c>
      <x:c r="G472" s="0" t="n">
        <x:v>37.08</x:v>
      </x:c>
      <x:c r="L472" s="0" t="n">
        <x:v>0</x:v>
      </x:c>
      <x:c r="M472" s="0" t="n">
        <x:v>0</x:v>
      </x:c>
      <x:c r="N472" s="0" t="n">
        <x:v>0</x:v>
      </x:c>
    </x:row>
    <x:row r="473" spans="1:14">
      <x:c r="A473" s="0" t="s">
        <x:v>526</x:v>
      </x:c>
      <x:c r="B473" s="0" t="s">
        <x:v>527</x:v>
      </x:c>
      <x:c r="C473" s="0" t="s">
        <x:v>16</x:v>
      </x:c>
      <x:c r="D473" s="0" t="n">
        <x:v>67</x:v>
      </x:c>
      <x:c r="E473" s="0" t="s">
        <x:v>17</x:v>
      </x:c>
      <x:c r="G473" s="0" t="n">
        <x:v>0</x:v>
      </x:c>
      <x:c r="L473" s="0" t="n">
        <x:v>0</x:v>
      </x:c>
      <x:c r="M473" s="0" t="n">
        <x:v>0</x:v>
      </x:c>
      <x:c r="N473" s="0" t="n">
        <x:v>0</x:v>
      </x:c>
    </x:row>
    <x:row r="474" spans="1:14">
      <x:c r="A474" s="0" t="s">
        <x:v>528</x:v>
      </x:c>
      <x:c r="B474" s="0" t="s">
        <x:v>529</x:v>
      </x:c>
      <x:c r="C474" s="0" t="s">
        <x:v>16</x:v>
      </x:c>
      <x:c r="D474" s="0" t="n">
        <x:v>5</x:v>
      </x:c>
      <x:c r="E474" s="0" t="s">
        <x:v>22</x:v>
      </x:c>
      <x:c r="G474" s="0" t="n">
        <x:v>0</x:v>
      </x:c>
      <x:c r="L474" s="0" t="n">
        <x:v>0</x:v>
      </x:c>
      <x:c r="M474" s="0" t="n">
        <x:v>0</x:v>
      </x:c>
      <x:c r="N474" s="0" t="n">
        <x:v>0</x:v>
      </x:c>
    </x:row>
    <x:row r="475" spans="1:14">
      <x:c r="A475" s="0" t="s">
        <x:v>528</x:v>
      </x:c>
      <x:c r="B475" s="0" t="s">
        <x:v>529</x:v>
      </x:c>
      <x:c r="C475" s="0" t="s">
        <x:v>16</x:v>
      </x:c>
      <x:c r="D475" s="0" t="n">
        <x:v>35</x:v>
      </x:c>
      <x:c r="E475" s="0" t="s">
        <x:v>17</x:v>
      </x:c>
      <x:c r="G475" s="0" t="n">
        <x:v>0</x:v>
      </x:c>
      <x:c r="L475" s="0" t="n">
        <x:v>0</x:v>
      </x:c>
      <x:c r="M475" s="0" t="n">
        <x:v>0</x:v>
      </x:c>
      <x:c r="N475" s="0" t="n">
        <x:v>0</x:v>
      </x:c>
    </x:row>
    <x:row r="476" spans="1:14">
      <x:c r="A476" s="0" t="s">
        <x:v>530</x:v>
      </x:c>
      <x:c r="B476" s="0" t="s">
        <x:v>531</x:v>
      </x:c>
      <x:c r="C476" s="0" t="s">
        <x:v>16</x:v>
      </x:c>
      <x:c r="D476" s="0" t="n">
        <x:v>97</x:v>
      </x:c>
      <x:c r="E476" s="0" t="s">
        <x:v>17</x:v>
      </x:c>
      <x:c r="G476" s="0" t="n">
        <x:v>27.9</x:v>
      </x:c>
      <x:c r="L476" s="0" t="n">
        <x:v>0</x:v>
      </x:c>
      <x:c r="M476" s="0" t="n">
        <x:v>0</x:v>
      </x:c>
      <x:c r="N476" s="0" t="n">
        <x:v>0</x:v>
      </x:c>
    </x:row>
    <x:row r="477" spans="1:14">
      <x:c r="A477" s="0" t="s">
        <x:v>532</x:v>
      </x:c>
      <x:c r="B477" s="0" t="s">
        <x:v>533</x:v>
      </x:c>
      <x:c r="C477" s="0" t="s">
        <x:v>16</x:v>
      </x:c>
      <x:c r="D477" s="0" t="n">
        <x:v>38</x:v>
      </x:c>
      <x:c r="E477" s="0" t="s">
        <x:v>22</x:v>
      </x:c>
      <x:c r="G477" s="0" t="n">
        <x:v>0</x:v>
      </x:c>
      <x:c r="L477" s="0" t="n">
        <x:v>0</x:v>
      </x:c>
      <x:c r="M477" s="0" t="n">
        <x:v>0</x:v>
      </x:c>
      <x:c r="N477" s="0" t="n">
        <x:v>0</x:v>
      </x:c>
    </x:row>
    <x:row r="478" spans="1:14">
      <x:c r="A478" s="0" t="s">
        <x:v>532</x:v>
      </x:c>
      <x:c r="B478" s="0" t="s">
        <x:v>533</x:v>
      </x:c>
      <x:c r="C478" s="0" t="s">
        <x:v>16</x:v>
      </x:c>
      <x:c r="D478" s="0" t="n">
        <x:v>28</x:v>
      </x:c>
      <x:c r="E478" s="0" t="s">
        <x:v>17</x:v>
      </x:c>
      <x:c r="G478" s="0" t="n">
        <x:v>0</x:v>
      </x:c>
      <x:c r="L478" s="0" t="n">
        <x:v>0</x:v>
      </x:c>
      <x:c r="M478" s="0" t="n">
        <x:v>0</x:v>
      </x:c>
      <x:c r="N478" s="0" t="n">
        <x:v>0</x:v>
      </x:c>
    </x:row>
    <x:row r="479" spans="1:14">
      <x:c r="A479" s="0" t="s">
        <x:v>532</x:v>
      </x:c>
      <x:c r="B479" s="0" t="s">
        <x:v>533</x:v>
      </x:c>
      <x:c r="C479" s="0" t="s">
        <x:v>16</x:v>
      </x:c>
      <x:c r="D479" s="0" t="n">
        <x:v>60</x:v>
      </x:c>
      <x:c r="E479" s="0" t="s">
        <x:v>17</x:v>
      </x:c>
      <x:c r="F479" s="0" t="s">
        <x:v>534</x:v>
      </x:c>
      <x:c r="G479" s="0" t="n">
        <x:v>49.29</x:v>
      </x:c>
      <x:c r="L479" s="0" t="n">
        <x:v>0</x:v>
      </x:c>
      <x:c r="M479" s="0" t="n">
        <x:v>0</x:v>
      </x:c>
      <x:c r="N479" s="0" t="n">
        <x:v>0</x:v>
      </x:c>
    </x:row>
    <x:row r="480" spans="1:14">
      <x:c r="A480" s="0" t="s">
        <x:v>535</x:v>
      </x:c>
      <x:c r="B480" s="0" t="s">
        <x:v>536</x:v>
      </x:c>
      <x:c r="C480" s="0" t="s">
        <x:v>16</x:v>
      </x:c>
      <x:c r="D480" s="0" t="n">
        <x:v>75</x:v>
      </x:c>
      <x:c r="E480" s="0" t="s">
        <x:v>17</x:v>
      </x:c>
      <x:c r="G480" s="0" t="n">
        <x:v>49.29</x:v>
      </x:c>
      <x:c r="L480" s="0" t="n">
        <x:v>0</x:v>
      </x:c>
      <x:c r="M480" s="0" t="n">
        <x:v>0</x:v>
      </x:c>
      <x:c r="N480" s="0" t="n">
        <x:v>0</x:v>
      </x:c>
    </x:row>
    <x:row r="481" spans="1:14">
      <x:c r="A481" s="0" t="s">
        <x:v>537</x:v>
      </x:c>
      <x:c r="B481" s="0" t="s">
        <x:v>538</x:v>
      </x:c>
      <x:c r="C481" s="0" t="s">
        <x:v>16</x:v>
      </x:c>
      <x:c r="D481" s="0" t="n">
        <x:v>14</x:v>
      </x:c>
      <x:c r="E481" s="0" t="s">
        <x:v>17</x:v>
      </x:c>
      <x:c r="G481" s="0" t="n">
        <x:v>70.36</x:v>
      </x:c>
      <x:c r="L481" s="0" t="n">
        <x:v>0</x:v>
      </x:c>
      <x:c r="M481" s="0" t="n">
        <x:v>0</x:v>
      </x:c>
      <x:c r="N481" s="0" t="n">
        <x:v>0</x:v>
      </x:c>
    </x:row>
    <x:row r="482" spans="1:14">
      <x:c r="A482" s="0" t="s">
        <x:v>537</x:v>
      </x:c>
      <x:c r="B482" s="0" t="s">
        <x:v>538</x:v>
      </x:c>
      <x:c r="C482" s="0" t="s">
        <x:v>16</x:v>
      </x:c>
      <x:c r="D482" s="0" t="n">
        <x:v>-5</x:v>
      </x:c>
      <x:c r="E482" s="0" t="s">
        <x:v>17</x:v>
      </x:c>
      <x:c r="G482" s="0" t="n">
        <x:v>70.36</x:v>
      </x:c>
      <x:c r="L482" s="0" t="n">
        <x:v>0</x:v>
      </x:c>
      <x:c r="M482" s="0" t="n">
        <x:v>0</x:v>
      </x:c>
      <x:c r="N482" s="0" t="n">
        <x:v>0</x:v>
      </x:c>
    </x:row>
    <x:row r="483" spans="1:14">
      <x:c r="A483" s="0" t="s">
        <x:v>539</x:v>
      </x:c>
      <x:c r="B483" s="0" t="s">
        <x:v>540</x:v>
      </x:c>
      <x:c r="C483" s="0" t="s">
        <x:v>16</x:v>
      </x:c>
      <x:c r="D483" s="0" t="n">
        <x:v>3</x:v>
      </x:c>
      <x:c r="E483" s="0" t="s">
        <x:v>22</x:v>
      </x:c>
      <x:c r="G483" s="0" t="n">
        <x:v>0</x:v>
      </x:c>
      <x:c r="L483" s="0" t="n">
        <x:v>0</x:v>
      </x:c>
      <x:c r="M483" s="0" t="n">
        <x:v>0</x:v>
      </x:c>
      <x:c r="N483" s="0" t="n">
        <x:v>0</x:v>
      </x:c>
    </x:row>
    <x:row r="484" spans="1:14">
      <x:c r="A484" s="0" t="s">
        <x:v>541</x:v>
      </x:c>
      <x:c r="B484" s="0" t="s">
        <x:v>542</x:v>
      </x:c>
      <x:c r="C484" s="0" t="s">
        <x:v>16</x:v>
      </x:c>
      <x:c r="D484" s="0" t="n">
        <x:v>95</x:v>
      </x:c>
      <x:c r="E484" s="0" t="s">
        <x:v>17</x:v>
      </x:c>
      <x:c r="G484" s="0" t="n">
        <x:v>0</x:v>
      </x:c>
      <x:c r="L484" s="0" t="n">
        <x:v>0</x:v>
      </x:c>
      <x:c r="M484" s="0" t="n">
        <x:v>0</x:v>
      </x:c>
      <x:c r="N484" s="0" t="n">
        <x:v>0</x:v>
      </x:c>
    </x:row>
    <x:row r="485" spans="1:14">
      <x:c r="A485" s="0" t="s">
        <x:v>543</x:v>
      </x:c>
      <x:c r="B485" s="0" t="s">
        <x:v>544</x:v>
      </x:c>
      <x:c r="C485" s="0" t="s">
        <x:v>16</x:v>
      </x:c>
      <x:c r="D485" s="0" t="n">
        <x:v>50</x:v>
      </x:c>
      <x:c r="E485" s="0" t="s">
        <x:v>17</x:v>
      </x:c>
      <x:c r="G485" s="0" t="n">
        <x:v>0</x:v>
      </x:c>
      <x:c r="L485" s="0" t="n">
        <x:v>0</x:v>
      </x:c>
      <x:c r="M485" s="0" t="n">
        <x:v>0</x:v>
      </x:c>
      <x:c r="N485" s="0" t="n">
        <x:v>0</x:v>
      </x:c>
    </x:row>
    <x:row r="486" spans="1:14">
      <x:c r="A486" s="0" t="s">
        <x:v>545</x:v>
      </x:c>
      <x:c r="B486" s="0" t="s">
        <x:v>546</x:v>
      </x:c>
      <x:c r="C486" s="0" t="s">
        <x:v>16</x:v>
      </x:c>
      <x:c r="D486" s="0" t="n">
        <x:v>101</x:v>
      </x:c>
      <x:c r="E486" s="0" t="s">
        <x:v>17</x:v>
      </x:c>
      <x:c r="G486" s="0" t="n">
        <x:v>0</x:v>
      </x:c>
      <x:c r="L486" s="0" t="n">
        <x:v>0</x:v>
      </x:c>
      <x:c r="M486" s="0" t="n">
        <x:v>0</x:v>
      </x:c>
      <x:c r="N486" s="0" t="n">
        <x:v>0</x:v>
      </x:c>
    </x:row>
    <x:row r="487" spans="1:14">
      <x:c r="A487" s="0" t="s">
        <x:v>547</x:v>
      </x:c>
      <x:c r="B487" s="0" t="s">
        <x:v>548</x:v>
      </x:c>
      <x:c r="C487" s="0" t="s">
        <x:v>16</x:v>
      </x:c>
      <x:c r="D487" s="0" t="n">
        <x:v>51</x:v>
      </x:c>
      <x:c r="E487" s="0" t="s">
        <x:v>17</x:v>
      </x:c>
      <x:c r="G487" s="0" t="n">
        <x:v>0</x:v>
      </x:c>
      <x:c r="L487" s="0" t="n">
        <x:v>0</x:v>
      </x:c>
      <x:c r="M487" s="0" t="n">
        <x:v>0</x:v>
      </x:c>
      <x:c r="N487" s="0" t="n">
        <x:v>0</x:v>
      </x:c>
    </x:row>
    <x:row r="488" spans="1:14">
      <x:c r="A488" s="0" t="s">
        <x:v>549</x:v>
      </x:c>
      <x:c r="B488" s="0" t="s">
        <x:v>550</x:v>
      </x:c>
      <x:c r="C488" s="0" t="s">
        <x:v>16</x:v>
      </x:c>
      <x:c r="D488" s="0" t="n">
        <x:v>39</x:v>
      </x:c>
      <x:c r="E488" s="0" t="s">
        <x:v>17</x:v>
      </x:c>
      <x:c r="G488" s="0" t="n">
        <x:v>0</x:v>
      </x:c>
      <x:c r="L488" s="0" t="n">
        <x:v>0</x:v>
      </x:c>
      <x:c r="M488" s="0" t="n">
        <x:v>0</x:v>
      </x:c>
      <x:c r="N488" s="0" t="n">
        <x:v>0</x:v>
      </x:c>
    </x:row>
    <x:row r="489" spans="1:14">
      <x:c r="A489" s="0" t="s">
        <x:v>551</x:v>
      </x:c>
      <x:c r="B489" s="0" t="s">
        <x:v>552</x:v>
      </x:c>
      <x:c r="C489" s="0" t="s">
        <x:v>16</x:v>
      </x:c>
      <x:c r="D489" s="0" t="n">
        <x:v>97</x:v>
      </x:c>
      <x:c r="E489" s="0" t="s">
        <x:v>17</x:v>
      </x:c>
      <x:c r="G489" s="0" t="n">
        <x:v>0</x:v>
      </x:c>
      <x:c r="L489" s="0" t="n">
        <x:v>0</x:v>
      </x:c>
      <x:c r="M489" s="0" t="n">
        <x:v>0</x:v>
      </x:c>
      <x:c r="N489" s="0" t="n">
        <x:v>0</x:v>
      </x:c>
    </x:row>
    <x:row r="490" spans="1:14">
      <x:c r="A490" s="0" t="s">
        <x:v>553</x:v>
      </x:c>
      <x:c r="B490" s="0" t="s">
        <x:v>554</x:v>
      </x:c>
      <x:c r="C490" s="0" t="s">
        <x:v>16</x:v>
      </x:c>
      <x:c r="D490" s="0" t="n">
        <x:v>114</x:v>
      </x:c>
      <x:c r="E490" s="0" t="s">
        <x:v>17</x:v>
      </x:c>
      <x:c r="G490" s="0" t="n">
        <x:v>0</x:v>
      </x:c>
      <x:c r="L490" s="0" t="n">
        <x:v>0</x:v>
      </x:c>
      <x:c r="M490" s="0" t="n">
        <x:v>0</x:v>
      </x:c>
      <x:c r="N490" s="0" t="n">
        <x:v>0</x:v>
      </x:c>
    </x:row>
    <x:row r="491" spans="1:14">
      <x:c r="A491" s="0" t="s">
        <x:v>555</x:v>
      </x:c>
      <x:c r="B491" s="0" t="s">
        <x:v>556</x:v>
      </x:c>
      <x:c r="C491" s="0" t="s">
        <x:v>16</x:v>
      </x:c>
      <x:c r="D491" s="0" t="n">
        <x:v>109</x:v>
      </x:c>
      <x:c r="E491" s="0" t="s">
        <x:v>17</x:v>
      </x:c>
      <x:c r="G491" s="0" t="n">
        <x:v>0</x:v>
      </x:c>
      <x:c r="L491" s="0" t="n">
        <x:v>0</x:v>
      </x:c>
      <x:c r="M491" s="0" t="n">
        <x:v>0</x:v>
      </x:c>
      <x:c r="N491" s="0" t="n">
        <x:v>0</x:v>
      </x:c>
    </x:row>
    <x:row r="492" spans="1:14">
      <x:c r="A492" s="0" t="s">
        <x:v>557</x:v>
      </x:c>
      <x:c r="B492" s="0" t="s">
        <x:v>558</x:v>
      </x:c>
      <x:c r="D492" s="0" t="n">
        <x:v>1</x:v>
      </x:c>
      <x:c r="E492" s="0" t="s">
        <x:v>17</x:v>
      </x:c>
      <x:c r="G492" s="0" t="n">
        <x:v>0</x:v>
      </x:c>
      <x:c r="L492" s="0" t="n">
        <x:v>0</x:v>
      </x:c>
      <x:c r="M492" s="0" t="n">
        <x:v>0</x:v>
      </x:c>
      <x:c r="N492" s="0" t="n">
        <x:v>0</x:v>
      </x:c>
    </x:row>
    <x:row r="493" spans="1:14">
      <x:c r="A493" s="0" t="s">
        <x:v>559</x:v>
      </x:c>
      <x:c r="B493" s="0" t="s">
        <x:v>558</x:v>
      </x:c>
      <x:c r="C493" s="0" t="s">
        <x:v>16</x:v>
      </x:c>
      <x:c r="D493" s="0" t="n">
        <x:v>3</x:v>
      </x:c>
      <x:c r="E493" s="0" t="s">
        <x:v>22</x:v>
      </x:c>
      <x:c r="G493" s="0" t="n">
        <x:v>0</x:v>
      </x:c>
      <x:c r="L493" s="0" t="n">
        <x:v>0</x:v>
      </x:c>
      <x:c r="M493" s="0" t="n">
        <x:v>0</x:v>
      </x:c>
      <x:c r="N493" s="0" t="n">
        <x:v>0</x:v>
      </x:c>
    </x:row>
    <x:row r="494" spans="1:14">
      <x:c r="A494" s="0" t="s">
        <x:v>559</x:v>
      </x:c>
      <x:c r="B494" s="0" t="s">
        <x:v>558</x:v>
      </x:c>
      <x:c r="C494" s="0" t="s">
        <x:v>16</x:v>
      </x:c>
      <x:c r="D494" s="0" t="n">
        <x:v>57</x:v>
      </x:c>
      <x:c r="E494" s="0" t="s">
        <x:v>17</x:v>
      </x:c>
      <x:c r="G494" s="0" t="n">
        <x:v>0</x:v>
      </x:c>
      <x:c r="L494" s="0" t="n">
        <x:v>0</x:v>
      </x:c>
      <x:c r="M494" s="0" t="n">
        <x:v>0</x:v>
      </x:c>
      <x:c r="N494" s="0" t="n">
        <x:v>0</x:v>
      </x:c>
    </x:row>
    <x:row r="495" spans="1:14">
      <x:c r="A495" s="0" t="s">
        <x:v>560</x:v>
      </x:c>
      <x:c r="B495" s="0" t="s">
        <x:v>561</x:v>
      </x:c>
      <x:c r="C495" s="0" t="s">
        <x:v>16</x:v>
      </x:c>
      <x:c r="D495" s="0" t="n">
        <x:v>10</x:v>
      </x:c>
      <x:c r="E495" s="0" t="s">
        <x:v>22</x:v>
      </x:c>
      <x:c r="G495" s="0" t="n">
        <x:v>0</x:v>
      </x:c>
      <x:c r="L495" s="0" t="n">
        <x:v>0</x:v>
      </x:c>
      <x:c r="M495" s="0" t="n">
        <x:v>0</x:v>
      </x:c>
      <x:c r="N495" s="0" t="n">
        <x:v>0</x:v>
      </x:c>
    </x:row>
    <x:row r="496" spans="1:14">
      <x:c r="A496" s="0" t="s">
        <x:v>560</x:v>
      </x:c>
      <x:c r="B496" s="0" t="s">
        <x:v>561</x:v>
      </x:c>
      <x:c r="C496" s="0" t="s">
        <x:v>16</x:v>
      </x:c>
      <x:c r="D496" s="0" t="n">
        <x:v>10</x:v>
      </x:c>
      <x:c r="E496" s="0" t="s">
        <x:v>17</x:v>
      </x:c>
      <x:c r="G496" s="0" t="n">
        <x:v>0</x:v>
      </x:c>
      <x:c r="L496" s="0" t="n">
        <x:v>0</x:v>
      </x:c>
      <x:c r="M496" s="0" t="n">
        <x:v>0</x:v>
      </x:c>
      <x:c r="N496" s="0" t="n">
        <x:v>0</x:v>
      </x:c>
    </x:row>
    <x:row r="497" spans="1:14">
      <x:c r="A497" s="0" t="s">
        <x:v>562</x:v>
      </x:c>
      <x:c r="B497" s="0" t="s">
        <x:v>563</x:v>
      </x:c>
      <x:c r="C497" s="0" t="s">
        <x:v>16</x:v>
      </x:c>
      <x:c r="D497" s="0" t="n">
        <x:v>5</x:v>
      </x:c>
      <x:c r="E497" s="0" t="s">
        <x:v>22</x:v>
      </x:c>
      <x:c r="G497" s="0" t="n">
        <x:v>0</x:v>
      </x:c>
      <x:c r="L497" s="0" t="n">
        <x:v>0</x:v>
      </x:c>
      <x:c r="M497" s="0" t="n">
        <x:v>0</x:v>
      </x:c>
      <x:c r="N497" s="0" t="n">
        <x:v>0</x:v>
      </x:c>
    </x:row>
    <x:row r="498" spans="1:14">
      <x:c r="A498" s="0" t="s">
        <x:v>562</x:v>
      </x:c>
      <x:c r="B498" s="0" t="s">
        <x:v>563</x:v>
      </x:c>
      <x:c r="C498" s="0" t="s">
        <x:v>16</x:v>
      </x:c>
      <x:c r="D498" s="0" t="n">
        <x:v>15</x:v>
      </x:c>
      <x:c r="E498" s="0" t="s">
        <x:v>17</x:v>
      </x:c>
      <x:c r="G498" s="0" t="n">
        <x:v>0</x:v>
      </x:c>
      <x:c r="L498" s="0" t="n">
        <x:v>0</x:v>
      </x:c>
      <x:c r="M498" s="0" t="n">
        <x:v>0</x:v>
      </x:c>
      <x:c r="N498" s="0" t="n">
        <x:v>0</x:v>
      </x:c>
    </x:row>
    <x:row r="499" spans="1:14">
      <x:c r="A499" s="0" t="s">
        <x:v>564</x:v>
      </x:c>
      <x:c r="B499" s="0" t="s">
        <x:v>565</x:v>
      </x:c>
      <x:c r="C499" s="0" t="s">
        <x:v>16</x:v>
      </x:c>
      <x:c r="D499" s="0" t="n">
        <x:v>4</x:v>
      </x:c>
      <x:c r="E499" s="0" t="s">
        <x:v>22</x:v>
      </x:c>
      <x:c r="G499" s="0" t="n">
        <x:v>0</x:v>
      </x:c>
      <x:c r="L499" s="0" t="n">
        <x:v>0</x:v>
      </x:c>
      <x:c r="M499" s="0" t="n">
        <x:v>0</x:v>
      </x:c>
      <x:c r="N499" s="0" t="n">
        <x:v>0</x:v>
      </x:c>
    </x:row>
    <x:row r="500" spans="1:14">
      <x:c r="A500" s="0" t="s">
        <x:v>564</x:v>
      </x:c>
      <x:c r="B500" s="0" t="s">
        <x:v>565</x:v>
      </x:c>
      <x:c r="C500" s="0" t="s">
        <x:v>16</x:v>
      </x:c>
      <x:c r="D500" s="0" t="n">
        <x:v>36</x:v>
      </x:c>
      <x:c r="E500" s="0" t="s">
        <x:v>17</x:v>
      </x:c>
      <x:c r="G500" s="0" t="n">
        <x:v>0</x:v>
      </x:c>
      <x:c r="L500" s="0" t="n">
        <x:v>0</x:v>
      </x:c>
      <x:c r="M500" s="0" t="n">
        <x:v>0</x:v>
      </x:c>
      <x:c r="N500" s="0" t="n">
        <x:v>0</x:v>
      </x:c>
    </x:row>
    <x:row r="501" spans="1:14">
      <x:c r="A501" s="0" t="s">
        <x:v>566</x:v>
      </x:c>
      <x:c r="B501" s="0" t="s">
        <x:v>567</x:v>
      </x:c>
      <x:c r="C501" s="0" t="s">
        <x:v>16</x:v>
      </x:c>
      <x:c r="D501" s="0" t="n">
        <x:v>40</x:v>
      </x:c>
      <x:c r="E501" s="0" t="s">
        <x:v>22</x:v>
      </x:c>
      <x:c r="G501" s="0" t="n">
        <x:v>0</x:v>
      </x:c>
      <x:c r="L501" s="0" t="n">
        <x:v>0</x:v>
      </x:c>
      <x:c r="M501" s="0" t="n">
        <x:v>0</x:v>
      </x:c>
      <x:c r="N501" s="0" t="n">
        <x:v>0</x:v>
      </x:c>
    </x:row>
    <x:row r="502" spans="1:14">
      <x:c r="A502" s="0" t="s">
        <x:v>568</x:v>
      </x:c>
      <x:c r="B502" s="0" t="s">
        <x:v>569</x:v>
      </x:c>
      <x:c r="C502" s="0" t="s">
        <x:v>16</x:v>
      </x:c>
      <x:c r="D502" s="0" t="n">
        <x:v>45</x:v>
      </x:c>
      <x:c r="E502" s="0" t="s">
        <x:v>17</x:v>
      </x:c>
      <x:c r="G502" s="0" t="n">
        <x:v>0</x:v>
      </x:c>
      <x:c r="L502" s="0" t="n">
        <x:v>0</x:v>
      </x:c>
      <x:c r="M502" s="0" t="n">
        <x:v>0</x:v>
      </x:c>
      <x:c r="N502" s="0" t="n">
        <x:v>0</x:v>
      </x:c>
    </x:row>
    <x:row r="503" spans="1:14">
      <x:c r="A503" s="0" t="s">
        <x:v>570</x:v>
      </x:c>
      <x:c r="B503" s="0" t="s">
        <x:v>571</x:v>
      </x:c>
      <x:c r="C503" s="0" t="s">
        <x:v>16</x:v>
      </x:c>
      <x:c r="D503" s="0" t="n">
        <x:v>30</x:v>
      </x:c>
      <x:c r="E503" s="0" t="s">
        <x:v>17</x:v>
      </x:c>
      <x:c r="G503" s="0" t="n">
        <x:v>0</x:v>
      </x:c>
      <x:c r="L503" s="0" t="n">
        <x:v>0</x:v>
      </x:c>
      <x:c r="M503" s="0" t="n">
        <x:v>0</x:v>
      </x:c>
      <x:c r="N503" s="0" t="n">
        <x:v>0</x:v>
      </x:c>
    </x:row>
    <x:row r="504" spans="1:14">
      <x:c r="A504" s="0" t="s">
        <x:v>572</x:v>
      </x:c>
      <x:c r="B504" s="0" t="s">
        <x:v>573</x:v>
      </x:c>
      <x:c r="C504" s="0" t="s">
        <x:v>16</x:v>
      </x:c>
      <x:c r="D504" s="0" t="n">
        <x:v>115</x:v>
      </x:c>
      <x:c r="E504" s="0" t="s">
        <x:v>17</x:v>
      </x:c>
      <x:c r="G504" s="0" t="n">
        <x:v>47.15</x:v>
      </x:c>
      <x:c r="L504" s="0" t="n">
        <x:v>0</x:v>
      </x:c>
      <x:c r="M504" s="0" t="n">
        <x:v>0</x:v>
      </x:c>
      <x:c r="N504" s="0" t="n">
        <x:v>0</x:v>
      </x:c>
    </x:row>
    <x:row r="505" spans="1:14">
      <x:c r="A505" s="0" t="s">
        <x:v>572</x:v>
      </x:c>
      <x:c r="B505" s="0" t="s">
        <x:v>573</x:v>
      </x:c>
      <x:c r="C505" s="0" t="s">
        <x:v>16</x:v>
      </x:c>
      <x:c r="D505" s="0" t="n">
        <x:v>-10</x:v>
      </x:c>
      <x:c r="E505" s="0" t="s">
        <x:v>17</x:v>
      </x:c>
      <x:c r="G505" s="0" t="n">
        <x:v>47.15</x:v>
      </x:c>
      <x:c r="L505" s="0" t="n">
        <x:v>0</x:v>
      </x:c>
      <x:c r="M505" s="0" t="n">
        <x:v>0</x:v>
      </x:c>
      <x:c r="N505" s="0" t="n">
        <x:v>0</x:v>
      </x:c>
    </x:row>
    <x:row r="506" spans="1:14">
      <x:c r="A506" s="0" t="s">
        <x:v>574</x:v>
      </x:c>
      <x:c r="B506" s="0" t="s">
        <x:v>575</x:v>
      </x:c>
      <x:c r="C506" s="0" t="s">
        <x:v>16</x:v>
      </x:c>
      <x:c r="D506" s="0" t="n">
        <x:v>-50</x:v>
      </x:c>
      <x:c r="E506" s="0" t="s">
        <x:v>22</x:v>
      </x:c>
      <x:c r="G506" s="0" t="n">
        <x:v>0</x:v>
      </x:c>
      <x:c r="L506" s="0" t="n">
        <x:v>0</x:v>
      </x:c>
      <x:c r="M506" s="0" t="n">
        <x:v>0</x:v>
      </x:c>
      <x:c r="N506" s="0" t="n">
        <x:v>0</x:v>
      </x:c>
    </x:row>
    <x:row r="507" spans="1:14">
      <x:c r="A507" s="0" t="s">
        <x:v>574</x:v>
      </x:c>
      <x:c r="B507" s="0" t="s">
        <x:v>575</x:v>
      </x:c>
      <x:c r="C507" s="0" t="s">
        <x:v>16</x:v>
      </x:c>
      <x:c r="D507" s="0" t="n">
        <x:v>55</x:v>
      </x:c>
      <x:c r="E507" s="0" t="s">
        <x:v>22</x:v>
      </x:c>
      <x:c r="F507" s="0" t="s">
        <x:v>534</x:v>
      </x:c>
      <x:c r="G507" s="0" t="n">
        <x:v>49.29</x:v>
      </x:c>
      <x:c r="L507" s="0" t="n">
        <x:v>0</x:v>
      </x:c>
      <x:c r="M507" s="0" t="n">
        <x:v>0</x:v>
      </x:c>
      <x:c r="N507" s="0" t="n">
        <x:v>0</x:v>
      </x:c>
    </x:row>
    <x:row r="508" spans="1:14">
      <x:c r="A508" s="0" t="s">
        <x:v>574</x:v>
      </x:c>
      <x:c r="B508" s="0" t="s">
        <x:v>575</x:v>
      </x:c>
      <x:c r="C508" s="0" t="s">
        <x:v>16</x:v>
      </x:c>
      <x:c r="D508" s="0" t="n">
        <x:v>110</x:v>
      </x:c>
      <x:c r="E508" s="0" t="s">
        <x:v>17</x:v>
      </x:c>
      <x:c r="G508" s="0" t="n">
        <x:v>0</x:v>
      </x:c>
      <x:c r="L508" s="0" t="n">
        <x:v>0</x:v>
      </x:c>
      <x:c r="M508" s="0" t="n">
        <x:v>0</x:v>
      </x:c>
      <x:c r="N508" s="0" t="n">
        <x:v>0</x:v>
      </x:c>
    </x:row>
    <x:row r="509" spans="1:14">
      <x:c r="A509" s="0" t="s">
        <x:v>574</x:v>
      </x:c>
      <x:c r="B509" s="0" t="s">
        <x:v>575</x:v>
      </x:c>
      <x:c r="C509" s="0" t="s">
        <x:v>16</x:v>
      </x:c>
      <x:c r="D509" s="0" t="n">
        <x:v>15</x:v>
      </x:c>
      <x:c r="E509" s="0" t="s">
        <x:v>17</x:v>
      </x:c>
      <x:c r="F509" s="0" t="s">
        <x:v>534</x:v>
      </x:c>
      <x:c r="G509" s="0" t="n">
        <x:v>49.29</x:v>
      </x:c>
      <x:c r="L509" s="0" t="n">
        <x:v>0</x:v>
      </x:c>
      <x:c r="M509" s="0" t="n">
        <x:v>0</x:v>
      </x:c>
      <x:c r="N509" s="0" t="n">
        <x:v>0</x:v>
      </x:c>
    </x:row>
    <x:row r="510" spans="1:14">
      <x:c r="A510" s="0" t="s">
        <x:v>576</x:v>
      </x:c>
      <x:c r="B510" s="0" t="s">
        <x:v>577</x:v>
      </x:c>
      <x:c r="C510" s="0" t="s">
        <x:v>16</x:v>
      </x:c>
      <x:c r="D510" s="0" t="n">
        <x:v>120</x:v>
      </x:c>
      <x:c r="E510" s="0" t="s">
        <x:v>17</x:v>
      </x:c>
      <x:c r="G510" s="0" t="n">
        <x:v>64.49</x:v>
      </x:c>
      <x:c r="L510" s="0" t="n">
        <x:v>0</x:v>
      </x:c>
      <x:c r="M510" s="0" t="n">
        <x:v>0</x:v>
      </x:c>
      <x:c r="N510" s="0" t="n">
        <x:v>0</x:v>
      </x:c>
    </x:row>
    <x:row r="511" spans="1:14">
      <x:c r="A511" s="0" t="s">
        <x:v>576</x:v>
      </x:c>
      <x:c r="B511" s="0" t="s">
        <x:v>577</x:v>
      </x:c>
      <x:c r="C511" s="0" t="s">
        <x:v>16</x:v>
      </x:c>
      <x:c r="D511" s="0" t="n">
        <x:v>-5</x:v>
      </x:c>
      <x:c r="E511" s="0" t="s">
        <x:v>17</x:v>
      </x:c>
      <x:c r="G511" s="0" t="n">
        <x:v>64.49</x:v>
      </x:c>
      <x:c r="L511" s="0" t="n">
        <x:v>0</x:v>
      </x:c>
      <x:c r="M511" s="0" t="n">
        <x:v>0</x:v>
      </x:c>
      <x:c r="N511" s="0" t="n">
        <x:v>0</x:v>
      </x:c>
    </x:row>
    <x:row r="512" spans="1:14">
      <x:c r="A512" s="0" t="s">
        <x:v>578</x:v>
      </x:c>
      <x:c r="B512" s="0" t="s">
        <x:v>579</x:v>
      </x:c>
      <x:c r="C512" s="0" t="s">
        <x:v>16</x:v>
      </x:c>
      <x:c r="D512" s="0" t="n">
        <x:v>90</x:v>
      </x:c>
      <x:c r="E512" s="0" t="s">
        <x:v>17</x:v>
      </x:c>
      <x:c r="G512" s="0" t="n">
        <x:v>87.51</x:v>
      </x:c>
      <x:c r="L512" s="0" t="n">
        <x:v>0</x:v>
      </x:c>
      <x:c r="M512" s="0" t="n">
        <x:v>0</x:v>
      </x:c>
      <x:c r="N512" s="0" t="n">
        <x:v>0</x:v>
      </x:c>
    </x:row>
    <x:row r="513" spans="1:14">
      <x:c r="A513" s="0" t="s">
        <x:v>580</x:v>
      </x:c>
      <x:c r="B513" s="0" t="s">
        <x:v>581</x:v>
      </x:c>
      <x:c r="D513" s="0" t="n">
        <x:v>94</x:v>
      </x:c>
      <x:c r="E513" s="0" t="s">
        <x:v>17</x:v>
      </x:c>
      <x:c r="G513" s="0" t="n">
        <x:v>0</x:v>
      </x:c>
      <x:c r="L513" s="0" t="n">
        <x:v>0</x:v>
      </x:c>
      <x:c r="M513" s="0" t="n">
        <x:v>0</x:v>
      </x:c>
      <x:c r="N513" s="0" t="n">
        <x:v>0</x:v>
      </x:c>
    </x:row>
    <x:row r="514" spans="1:14">
      <x:c r="A514" s="0" t="s">
        <x:v>582</x:v>
      </x:c>
      <x:c r="B514" s="0" t="s">
        <x:v>583</x:v>
      </x:c>
      <x:c r="C514" s="0" t="s">
        <x:v>16</x:v>
      </x:c>
      <x:c r="D514" s="0" t="n">
        <x:v>10</x:v>
      </x:c>
      <x:c r="E514" s="0" t="s">
        <x:v>17</x:v>
      </x:c>
      <x:c r="G514" s="0" t="n">
        <x:v>0</x:v>
      </x:c>
      <x:c r="L514" s="0" t="n">
        <x:v>0</x:v>
      </x:c>
      <x:c r="M514" s="0" t="n">
        <x:v>0</x:v>
      </x:c>
      <x:c r="N514" s="0" t="n">
        <x:v>0</x:v>
      </x:c>
    </x:row>
    <x:row r="515" spans="1:14">
      <x:c r="A515" s="0" t="s">
        <x:v>584</x:v>
      </x:c>
      <x:c r="B515" s="0" t="s">
        <x:v>585</x:v>
      </x:c>
      <x:c r="C515" s="0" t="s">
        <x:v>16</x:v>
      </x:c>
      <x:c r="D515" s="0" t="n">
        <x:v>30</x:v>
      </x:c>
      <x:c r="E515" s="0" t="s">
        <x:v>17</x:v>
      </x:c>
      <x:c r="G515" s="0" t="n">
        <x:v>0</x:v>
      </x:c>
      <x:c r="L515" s="0" t="n">
        <x:v>0</x:v>
      </x:c>
      <x:c r="M515" s="0" t="n">
        <x:v>0</x:v>
      </x:c>
      <x:c r="N515" s="0" t="n">
        <x:v>0</x:v>
      </x:c>
    </x:row>
    <x:row r="516" spans="1:14">
      <x:c r="A516" s="0" t="s">
        <x:v>586</x:v>
      </x:c>
      <x:c r="B516" s="0" t="s">
        <x:v>587</x:v>
      </x:c>
      <x:c r="C516" s="0" t="s">
        <x:v>16</x:v>
      </x:c>
      <x:c r="D516" s="0" t="n">
        <x:v>20</x:v>
      </x:c>
      <x:c r="E516" s="0" t="s">
        <x:v>17</x:v>
      </x:c>
      <x:c r="G516" s="0" t="n">
        <x:v>0</x:v>
      </x:c>
      <x:c r="L516" s="0" t="n">
        <x:v>0</x:v>
      </x:c>
      <x:c r="M516" s="0" t="n">
        <x:v>0</x:v>
      </x:c>
      <x:c r="N516" s="0" t="n">
        <x:v>0</x:v>
      </x:c>
    </x:row>
    <x:row r="517" spans="1:14">
      <x:c r="A517" s="0" t="s">
        <x:v>588</x:v>
      </x:c>
      <x:c r="B517" s="0" t="s">
        <x:v>589</x:v>
      </x:c>
      <x:c r="C517" s="0" t="s">
        <x:v>16</x:v>
      </x:c>
      <x:c r="D517" s="0" t="n">
        <x:v>9</x:v>
      </x:c>
      <x:c r="E517" s="0" t="s">
        <x:v>17</x:v>
      </x:c>
      <x:c r="G517" s="0" t="n">
        <x:v>0</x:v>
      </x:c>
      <x:c r="L517" s="0" t="n">
        <x:v>0</x:v>
      </x:c>
      <x:c r="M517" s="0" t="n">
        <x:v>0</x:v>
      </x:c>
      <x:c r="N517" s="0" t="n">
        <x:v>0</x:v>
      </x:c>
    </x:row>
    <x:row r="518" spans="1:14">
      <x:c r="A518" s="0" t="s">
        <x:v>590</x:v>
      </x:c>
      <x:c r="B518" s="0" t="s">
        <x:v>591</x:v>
      </x:c>
      <x:c r="C518" s="0" t="s">
        <x:v>16</x:v>
      </x:c>
      <x:c r="D518" s="0" t="n">
        <x:v>10</x:v>
      </x:c>
      <x:c r="E518" s="0" t="s">
        <x:v>17</x:v>
      </x:c>
      <x:c r="G518" s="0" t="n">
        <x:v>0</x:v>
      </x:c>
      <x:c r="L518" s="0" t="n">
        <x:v>0</x:v>
      </x:c>
      <x:c r="M518" s="0" t="n">
        <x:v>0</x:v>
      </x:c>
      <x:c r="N518" s="0" t="n">
        <x:v>0</x:v>
      </x:c>
    </x:row>
    <x:row r="519" spans="1:14">
      <x:c r="A519" s="0" t="s">
        <x:v>592</x:v>
      </x:c>
      <x:c r="B519" s="0" t="s">
        <x:v>593</x:v>
      </x:c>
      <x:c r="C519" s="0" t="s">
        <x:v>16</x:v>
      </x:c>
      <x:c r="D519" s="0" t="n">
        <x:v>10</x:v>
      </x:c>
      <x:c r="E519" s="0" t="s">
        <x:v>17</x:v>
      </x:c>
      <x:c r="G519" s="0" t="n">
        <x:v>0</x:v>
      </x:c>
      <x:c r="L519" s="0" t="n">
        <x:v>0</x:v>
      </x:c>
      <x:c r="M519" s="0" t="n">
        <x:v>0</x:v>
      </x:c>
      <x:c r="N519" s="0" t="n">
        <x:v>0</x:v>
      </x:c>
    </x:row>
    <x:row r="520" spans="1:14">
      <x:c r="A520" s="0" t="s">
        <x:v>594</x:v>
      </x:c>
      <x:c r="B520" s="0" t="s">
        <x:v>595</x:v>
      </x:c>
      <x:c r="C520" s="0" t="s">
        <x:v>16</x:v>
      </x:c>
      <x:c r="D520" s="0" t="n">
        <x:v>34</x:v>
      </x:c>
      <x:c r="E520" s="0" t="s">
        <x:v>17</x:v>
      </x:c>
      <x:c r="G520" s="0" t="n">
        <x:v>0</x:v>
      </x:c>
      <x:c r="L520" s="0" t="n">
        <x:v>0</x:v>
      </x:c>
      <x:c r="M520" s="0" t="n">
        <x:v>0</x:v>
      </x:c>
      <x:c r="N520" s="0" t="n">
        <x:v>0</x:v>
      </x:c>
    </x:row>
    <x:row r="521" spans="1:14">
      <x:c r="A521" s="0" t="s">
        <x:v>596</x:v>
      </x:c>
      <x:c r="B521" s="0" t="s">
        <x:v>597</x:v>
      </x:c>
      <x:c r="C521" s="0" t="s">
        <x:v>16</x:v>
      </x:c>
      <x:c r="D521" s="0" t="n">
        <x:v>9</x:v>
      </x:c>
      <x:c r="E521" s="0" t="s">
        <x:v>17</x:v>
      </x:c>
      <x:c r="G521" s="0" t="n">
        <x:v>0</x:v>
      </x:c>
      <x:c r="L521" s="0" t="n">
        <x:v>0</x:v>
      </x:c>
      <x:c r="M521" s="0" t="n">
        <x:v>0</x:v>
      </x:c>
      <x:c r="N521" s="0" t="n">
        <x:v>0</x:v>
      </x:c>
    </x:row>
    <x:row r="522" spans="1:14">
      <x:c r="A522" s="0" t="s">
        <x:v>598</x:v>
      </x:c>
      <x:c r="B522" s="0" t="s">
        <x:v>599</x:v>
      </x:c>
      <x:c r="C522" s="0" t="s">
        <x:v>16</x:v>
      </x:c>
      <x:c r="D522" s="0" t="n">
        <x:v>8</x:v>
      </x:c>
      <x:c r="E522" s="0" t="s">
        <x:v>17</x:v>
      </x:c>
      <x:c r="G522" s="0" t="n">
        <x:v>0</x:v>
      </x:c>
      <x:c r="L522" s="0" t="n">
        <x:v>0</x:v>
      </x:c>
      <x:c r="M522" s="0" t="n">
        <x:v>0</x:v>
      </x:c>
      <x:c r="N522" s="0" t="n">
        <x:v>0</x:v>
      </x:c>
    </x:row>
    <x:row r="523" spans="1:14">
      <x:c r="A523" s="0" t="s">
        <x:v>600</x:v>
      </x:c>
      <x:c r="B523" s="0" t="s">
        <x:v>601</x:v>
      </x:c>
      <x:c r="C523" s="0" t="s">
        <x:v>16</x:v>
      </x:c>
      <x:c r="D523" s="0" t="n">
        <x:v>10</x:v>
      </x:c>
      <x:c r="E523" s="0" t="s">
        <x:v>17</x:v>
      </x:c>
      <x:c r="G523" s="0" t="n">
        <x:v>0</x:v>
      </x:c>
      <x:c r="L523" s="0" t="n">
        <x:v>0</x:v>
      </x:c>
      <x:c r="M523" s="0" t="n">
        <x:v>0</x:v>
      </x:c>
      <x:c r="N523" s="0" t="n">
        <x:v>0</x:v>
      </x:c>
    </x:row>
    <x:row r="524" spans="1:14">
      <x:c r="A524" s="0" t="s">
        <x:v>602</x:v>
      </x:c>
      <x:c r="B524" s="0" t="s">
        <x:v>603</x:v>
      </x:c>
      <x:c r="C524" s="0" t="s">
        <x:v>16</x:v>
      </x:c>
      <x:c r="D524" s="0" t="n">
        <x:v>-47</x:v>
      </x:c>
      <x:c r="E524" s="0" t="s">
        <x:v>22</x:v>
      </x:c>
      <x:c r="G524" s="0" t="n">
        <x:v>0</x:v>
      </x:c>
      <x:c r="L524" s="0" t="n">
        <x:v>0</x:v>
      </x:c>
      <x:c r="M524" s="0" t="n">
        <x:v>0</x:v>
      </x:c>
      <x:c r="N524" s="0" t="n">
        <x:v>0</x:v>
      </x:c>
    </x:row>
    <x:row r="525" spans="1:14">
      <x:c r="A525" s="0" t="s">
        <x:v>602</x:v>
      </x:c>
      <x:c r="B525" s="0" t="s">
        <x:v>603</x:v>
      </x:c>
      <x:c r="C525" s="0" t="s">
        <x:v>16</x:v>
      </x:c>
      <x:c r="D525" s="0" t="n">
        <x:v>94</x:v>
      </x:c>
      <x:c r="E525" s="0" t="s">
        <x:v>17</x:v>
      </x:c>
      <x:c r="G525" s="0" t="n">
        <x:v>0</x:v>
      </x:c>
      <x:c r="L525" s="0" t="n">
        <x:v>0</x:v>
      </x:c>
      <x:c r="M525" s="0" t="n">
        <x:v>0</x:v>
      </x:c>
      <x:c r="N525" s="0" t="n">
        <x:v>0</x:v>
      </x:c>
    </x:row>
    <x:row r="526" spans="1:14">
      <x:c r="A526" s="0" t="s">
        <x:v>604</x:v>
      </x:c>
      <x:c r="B526" s="0" t="s">
        <x:v>605</x:v>
      </x:c>
      <x:c r="C526" s="0" t="s">
        <x:v>16</x:v>
      </x:c>
      <x:c r="D526" s="0" t="n">
        <x:v>21</x:v>
      </x:c>
      <x:c r="E526" s="0" t="s">
        <x:v>17</x:v>
      </x:c>
      <x:c r="G526" s="0" t="n">
        <x:v>0</x:v>
      </x:c>
      <x:c r="L526" s="0" t="n">
        <x:v>0</x:v>
      </x:c>
      <x:c r="M526" s="0" t="n">
        <x:v>0</x:v>
      </x:c>
      <x:c r="N526" s="0" t="n">
        <x:v>0</x:v>
      </x:c>
    </x:row>
    <x:row r="527" spans="1:14">
      <x:c r="A527" s="0" t="s">
        <x:v>606</x:v>
      </x:c>
      <x:c r="B527" s="0" t="s">
        <x:v>607</x:v>
      </x:c>
      <x:c r="C527" s="0" t="s">
        <x:v>608</x:v>
      </x:c>
      <x:c r="D527" s="0" t="n">
        <x:v>30</x:v>
      </x:c>
      <x:c r="E527" s="0" t="s">
        <x:v>22</x:v>
      </x:c>
      <x:c r="G527" s="0" t="n">
        <x:v>0</x:v>
      </x:c>
      <x:c r="L527" s="0" t="n">
        <x:v>0</x:v>
      </x:c>
      <x:c r="M527" s="0" t="n">
        <x:v>0</x:v>
      </x:c>
      <x:c r="N527" s="0" t="n">
        <x:v>0</x:v>
      </x:c>
    </x:row>
    <x:row r="528" spans="1:14">
      <x:c r="A528" s="0" t="s">
        <x:v>606</x:v>
      </x:c>
      <x:c r="B528" s="0" t="s">
        <x:v>607</x:v>
      </x:c>
      <x:c r="C528" s="0" t="s">
        <x:v>608</x:v>
      </x:c>
      <x:c r="D528" s="0" t="n">
        <x:v>20</x:v>
      </x:c>
      <x:c r="E528" s="0" t="s">
        <x:v>17</x:v>
      </x:c>
      <x:c r="G528" s="0" t="n">
        <x:v>0</x:v>
      </x:c>
      <x:c r="L528" s="0" t="n">
        <x:v>0</x:v>
      </x:c>
      <x:c r="M528" s="0" t="n">
        <x:v>0</x:v>
      </x:c>
      <x:c r="N528" s="0" t="n">
        <x:v>0</x:v>
      </x:c>
    </x:row>
    <x:row r="529" spans="1:14">
      <x:c r="A529" s="0" t="s">
        <x:v>609</x:v>
      </x:c>
      <x:c r="B529" s="0" t="s">
        <x:v>610</x:v>
      </x:c>
      <x:c r="C529" s="0" t="s">
        <x:v>608</x:v>
      </x:c>
      <x:c r="D529" s="0" t="n">
        <x:v>30</x:v>
      </x:c>
      <x:c r="E529" s="0" t="s">
        <x:v>22</x:v>
      </x:c>
      <x:c r="G529" s="0" t="n">
        <x:v>0</x:v>
      </x:c>
      <x:c r="L529" s="0" t="n">
        <x:v>0</x:v>
      </x:c>
      <x:c r="M529" s="0" t="n">
        <x:v>0</x:v>
      </x:c>
      <x:c r="N529" s="0" t="n">
        <x:v>0</x:v>
      </x:c>
    </x:row>
    <x:row r="530" spans="1:14">
      <x:c r="A530" s="0" t="s">
        <x:v>609</x:v>
      </x:c>
      <x:c r="B530" s="0" t="s">
        <x:v>610</x:v>
      </x:c>
      <x:c r="C530" s="0" t="s">
        <x:v>608</x:v>
      </x:c>
      <x:c r="D530" s="0" t="n">
        <x:v>20</x:v>
      </x:c>
      <x:c r="E530" s="0" t="s">
        <x:v>17</x:v>
      </x:c>
      <x:c r="G530" s="0" t="n">
        <x:v>0</x:v>
      </x:c>
      <x:c r="L530" s="0" t="n">
        <x:v>0</x:v>
      </x:c>
      <x:c r="M530" s="0" t="n">
        <x:v>0</x:v>
      </x:c>
      <x:c r="N530" s="0" t="n">
        <x:v>0</x:v>
      </x:c>
    </x:row>
    <x:row r="531" spans="1:14">
      <x:c r="A531" s="0" t="s">
        <x:v>611</x:v>
      </x:c>
      <x:c r="B531" s="0" t="s">
        <x:v>612</x:v>
      </x:c>
      <x:c r="C531" s="0" t="s">
        <x:v>608</x:v>
      </x:c>
      <x:c r="D531" s="0" t="n">
        <x:v>3</x:v>
      </x:c>
      <x:c r="E531" s="0" t="s">
        <x:v>22</x:v>
      </x:c>
      <x:c r="G531" s="0" t="n">
        <x:v>0</x:v>
      </x:c>
      <x:c r="L531" s="0" t="n">
        <x:v>0</x:v>
      </x:c>
      <x:c r="M531" s="0" t="n">
        <x:v>0</x:v>
      </x:c>
      <x:c r="N531" s="0" t="n">
        <x:v>0</x:v>
      </x:c>
    </x:row>
    <x:row r="532" spans="1:14">
      <x:c r="A532" s="0" t="s">
        <x:v>611</x:v>
      </x:c>
      <x:c r="B532" s="0" t="s">
        <x:v>612</x:v>
      </x:c>
      <x:c r="C532" s="0" t="s">
        <x:v>608</x:v>
      </x:c>
      <x:c r="D532" s="0" t="n">
        <x:v>2</x:v>
      </x:c>
      <x:c r="E532" s="0" t="s">
        <x:v>17</x:v>
      </x:c>
      <x:c r="G532" s="0" t="n">
        <x:v>0</x:v>
      </x:c>
      <x:c r="L532" s="0" t="n">
        <x:v>0</x:v>
      </x:c>
      <x:c r="M532" s="0" t="n">
        <x:v>0</x:v>
      </x:c>
      <x:c r="N532" s="0" t="n">
        <x:v>0</x:v>
      </x:c>
    </x:row>
    <x:row r="533" spans="1:14">
      <x:c r="A533" s="0" t="s">
        <x:v>613</x:v>
      </x:c>
      <x:c r="B533" s="0" t="s">
        <x:v>614</x:v>
      </x:c>
      <x:c r="C533" s="0" t="s">
        <x:v>608</x:v>
      </x:c>
      <x:c r="D533" s="0" t="n">
        <x:v>5</x:v>
      </x:c>
      <x:c r="E533" s="0" t="s">
        <x:v>22</x:v>
      </x:c>
      <x:c r="G533" s="0" t="n">
        <x:v>0</x:v>
      </x:c>
      <x:c r="L533" s="0" t="n">
        <x:v>0</x:v>
      </x:c>
      <x:c r="M533" s="0" t="n">
        <x:v>0</x:v>
      </x:c>
      <x:c r="N533" s="0" t="n">
        <x:v>0</x:v>
      </x:c>
    </x:row>
    <x:row r="534" spans="1:14">
      <x:c r="A534" s="0" t="s">
        <x:v>615</x:v>
      </x:c>
      <x:c r="B534" s="0" t="s">
        <x:v>616</x:v>
      </x:c>
      <x:c r="C534" s="0" t="s">
        <x:v>608</x:v>
      </x:c>
      <x:c r="D534" s="0" t="n">
        <x:v>5</x:v>
      </x:c>
      <x:c r="E534" s="0" t="s">
        <x:v>22</x:v>
      </x:c>
      <x:c r="G534" s="0" t="n">
        <x:v>0</x:v>
      </x:c>
      <x:c r="L534" s="0" t="n">
        <x:v>0</x:v>
      </x:c>
      <x:c r="M534" s="0" t="n">
        <x:v>0</x:v>
      </x:c>
      <x:c r="N534" s="0" t="n">
        <x:v>0</x:v>
      </x:c>
    </x:row>
    <x:row r="535" spans="1:14">
      <x:c r="A535" s="0" t="s">
        <x:v>615</x:v>
      </x:c>
      <x:c r="B535" s="0" t="s">
        <x:v>616</x:v>
      </x:c>
      <x:c r="C535" s="0" t="s">
        <x:v>608</x:v>
      </x:c>
      <x:c r="D535" s="0" t="n">
        <x:v>5</x:v>
      </x:c>
      <x:c r="E535" s="0" t="s">
        <x:v>17</x:v>
      </x:c>
      <x:c r="G535" s="0" t="n">
        <x:v>0</x:v>
      </x:c>
      <x:c r="L535" s="0" t="n">
        <x:v>0</x:v>
      </x:c>
      <x:c r="M535" s="0" t="n">
        <x:v>0</x:v>
      </x:c>
      <x:c r="N535" s="0" t="n">
        <x:v>0</x:v>
      </x:c>
    </x:row>
    <x:row r="536" spans="1:14">
      <x:c r="A536" s="0" t="s">
        <x:v>617</x:v>
      </x:c>
      <x:c r="B536" s="0" t="s">
        <x:v>618</x:v>
      </x:c>
      <x:c r="C536" s="0" t="s">
        <x:v>608</x:v>
      </x:c>
      <x:c r="D536" s="0" t="n">
        <x:v>10</x:v>
      </x:c>
      <x:c r="E536" s="0" t="s">
        <x:v>17</x:v>
      </x:c>
      <x:c r="G536" s="0" t="n">
        <x:v>0</x:v>
      </x:c>
      <x:c r="L536" s="0" t="n">
        <x:v>0</x:v>
      </x:c>
      <x:c r="M536" s="0" t="n">
        <x:v>0</x:v>
      </x:c>
      <x:c r="N536" s="0" t="n">
        <x:v>0</x:v>
      </x:c>
    </x:row>
    <x:row r="537" spans="1:14">
      <x:c r="A537" s="0" t="s">
        <x:v>619</x:v>
      </x:c>
      <x:c r="B537" s="0" t="s">
        <x:v>620</x:v>
      </x:c>
      <x:c r="C537" s="0" t="s">
        <x:v>608</x:v>
      </x:c>
      <x:c r="D537" s="0" t="n">
        <x:v>50</x:v>
      </x:c>
      <x:c r="E537" s="0" t="s">
        <x:v>22</x:v>
      </x:c>
      <x:c r="G537" s="0" t="n">
        <x:v>0</x:v>
      </x:c>
      <x:c r="L537" s="0" t="n">
        <x:v>0</x:v>
      </x:c>
      <x:c r="M537" s="0" t="n">
        <x:v>0</x:v>
      </x:c>
      <x:c r="N537" s="0" t="n">
        <x:v>0</x:v>
      </x:c>
    </x:row>
    <x:row r="538" spans="1:14">
      <x:c r="A538" s="0" t="s">
        <x:v>621</x:v>
      </x:c>
      <x:c r="B538" s="0" t="s">
        <x:v>622</x:v>
      </x:c>
      <x:c r="C538" s="0" t="s">
        <x:v>608</x:v>
      </x:c>
      <x:c r="D538" s="0" t="n">
        <x:v>10</x:v>
      </x:c>
      <x:c r="E538" s="0" t="s">
        <x:v>22</x:v>
      </x:c>
      <x:c r="G538" s="0" t="n">
        <x:v>0</x:v>
      </x:c>
      <x:c r="L538" s="0" t="n">
        <x:v>0</x:v>
      </x:c>
      <x:c r="M538" s="0" t="n">
        <x:v>0</x:v>
      </x:c>
      <x:c r="N538" s="0" t="n">
        <x:v>0</x:v>
      </x:c>
    </x:row>
    <x:row r="539" spans="1:14">
      <x:c r="A539" s="0" t="s">
        <x:v>621</x:v>
      </x:c>
      <x:c r="B539" s="0" t="s">
        <x:v>622</x:v>
      </x:c>
      <x:c r="C539" s="0" t="s">
        <x:v>608</x:v>
      </x:c>
      <x:c r="D539" s="0" t="n">
        <x:v>10</x:v>
      </x:c>
      <x:c r="E539" s="0" t="s">
        <x:v>17</x:v>
      </x:c>
      <x:c r="G539" s="0" t="n">
        <x:v>0</x:v>
      </x:c>
      <x:c r="L539" s="0" t="n">
        <x:v>0</x:v>
      </x:c>
      <x:c r="M539" s="0" t="n">
        <x:v>0</x:v>
      </x:c>
      <x:c r="N539" s="0" t="n">
        <x:v>0</x:v>
      </x:c>
    </x:row>
    <x:row r="540" spans="1:14">
      <x:c r="A540" s="0" t="s">
        <x:v>623</x:v>
      </x:c>
      <x:c r="B540" s="0" t="s">
        <x:v>624</x:v>
      </x:c>
      <x:c r="C540" s="0" t="s">
        <x:v>608</x:v>
      </x:c>
      <x:c r="D540" s="0" t="n">
        <x:v>70</x:v>
      </x:c>
      <x:c r="E540" s="0" t="s">
        <x:v>22</x:v>
      </x:c>
      <x:c r="G540" s="0" t="n">
        <x:v>0</x:v>
      </x:c>
      <x:c r="L540" s="0" t="n">
        <x:v>0</x:v>
      </x:c>
      <x:c r="M540" s="0" t="n">
        <x:v>0</x:v>
      </x:c>
      <x:c r="N540" s="0" t="n">
        <x:v>0</x:v>
      </x:c>
    </x:row>
    <x:row r="541" spans="1:14">
      <x:c r="A541" s="0" t="s">
        <x:v>623</x:v>
      </x:c>
      <x:c r="B541" s="0" t="s">
        <x:v>624</x:v>
      </x:c>
      <x:c r="C541" s="0" t="s">
        <x:v>608</x:v>
      </x:c>
      <x:c r="D541" s="0" t="n">
        <x:v>50</x:v>
      </x:c>
      <x:c r="E541" s="0" t="s">
        <x:v>17</x:v>
      </x:c>
      <x:c r="G541" s="0" t="n">
        <x:v>0</x:v>
      </x:c>
      <x:c r="L541" s="0" t="n">
        <x:v>0</x:v>
      </x:c>
      <x:c r="M541" s="0" t="n">
        <x:v>0</x:v>
      </x:c>
      <x:c r="N541" s="0" t="n">
        <x:v>0</x:v>
      </x:c>
    </x:row>
    <x:row r="542" spans="1:14">
      <x:c r="A542" s="0" t="s">
        <x:v>625</x:v>
      </x:c>
      <x:c r="B542" s="0" t="s">
        <x:v>626</x:v>
      </x:c>
      <x:c r="C542" s="0" t="s">
        <x:v>608</x:v>
      </x:c>
      <x:c r="D542" s="0" t="n">
        <x:v>30</x:v>
      </x:c>
      <x:c r="E542" s="0" t="s">
        <x:v>22</x:v>
      </x:c>
      <x:c r="G542" s="0" t="n">
        <x:v>0</x:v>
      </x:c>
      <x:c r="L542" s="0" t="n">
        <x:v>0</x:v>
      </x:c>
      <x:c r="M542" s="0" t="n">
        <x:v>0</x:v>
      </x:c>
      <x:c r="N542" s="0" t="n">
        <x:v>0</x:v>
      </x:c>
    </x:row>
    <x:row r="543" spans="1:14">
      <x:c r="A543" s="0" t="s">
        <x:v>625</x:v>
      </x:c>
      <x:c r="B543" s="0" t="s">
        <x:v>626</x:v>
      </x:c>
      <x:c r="C543" s="0" t="s">
        <x:v>608</x:v>
      </x:c>
      <x:c r="D543" s="0" t="n">
        <x:v>30</x:v>
      </x:c>
      <x:c r="E543" s="0" t="s">
        <x:v>17</x:v>
      </x:c>
      <x:c r="G543" s="0" t="n">
        <x:v>0</x:v>
      </x:c>
      <x:c r="L543" s="0" t="n">
        <x:v>0</x:v>
      </x:c>
      <x:c r="M543" s="0" t="n">
        <x:v>0</x:v>
      </x:c>
      <x:c r="N543" s="0" t="n">
        <x:v>0</x:v>
      </x:c>
    </x:row>
    <x:row r="544" spans="1:14">
      <x:c r="A544" s="0" t="s">
        <x:v>627</x:v>
      </x:c>
      <x:c r="B544" s="0" t="s">
        <x:v>628</x:v>
      </x:c>
      <x:c r="D544" s="0" t="n">
        <x:v>30</x:v>
      </x:c>
      <x:c r="E544" s="0" t="s">
        <x:v>22</x:v>
      </x:c>
      <x:c r="G544" s="0" t="n">
        <x:v>0</x:v>
      </x:c>
      <x:c r="L544" s="0" t="n">
        <x:v>0</x:v>
      </x:c>
      <x:c r="M544" s="0" t="n">
        <x:v>0</x:v>
      </x:c>
      <x:c r="N544" s="0" t="n">
        <x:v>0</x:v>
      </x:c>
    </x:row>
    <x:row r="545" spans="1:14">
      <x:c r="A545" s="0" t="s">
        <x:v>627</x:v>
      </x:c>
      <x:c r="B545" s="0" t="s">
        <x:v>628</x:v>
      </x:c>
      <x:c r="D545" s="0" t="n">
        <x:v>30</x:v>
      </x:c>
      <x:c r="E545" s="0" t="s">
        <x:v>17</x:v>
      </x:c>
      <x:c r="G545" s="0" t="n">
        <x:v>0</x:v>
      </x:c>
      <x:c r="L545" s="0" t="n">
        <x:v>0</x:v>
      </x:c>
      <x:c r="M545" s="0" t="n">
        <x:v>0</x:v>
      </x:c>
      <x:c r="N545" s="0" t="n">
        <x:v>0</x:v>
      </x:c>
    </x:row>
    <x:row r="546" spans="1:14">
      <x:c r="A546" s="0" t="s">
        <x:v>629</x:v>
      </x:c>
      <x:c r="B546" s="0" t="s">
        <x:v>630</x:v>
      </x:c>
      <x:c r="C546" s="0" t="s">
        <x:v>608</x:v>
      </x:c>
      <x:c r="D546" s="0" t="n">
        <x:v>50</x:v>
      </x:c>
      <x:c r="E546" s="0" t="s">
        <x:v>22</x:v>
      </x:c>
      <x:c r="G546" s="0" t="n">
        <x:v>0</x:v>
      </x:c>
      <x:c r="L546" s="0" t="n">
        <x:v>0</x:v>
      </x:c>
      <x:c r="M546" s="0" t="n">
        <x:v>0</x:v>
      </x:c>
      <x:c r="N546" s="0" t="n">
        <x:v>0</x:v>
      </x:c>
    </x:row>
    <x:row r="547" spans="1:14">
      <x:c r="A547" s="0" t="s">
        <x:v>629</x:v>
      </x:c>
      <x:c r="B547" s="0" t="s">
        <x:v>630</x:v>
      </x:c>
      <x:c r="C547" s="0" t="s">
        <x:v>608</x:v>
      </x:c>
      <x:c r="D547" s="0" t="n">
        <x:v>-2</x:v>
      </x:c>
      <x:c r="E547" s="0" t="s">
        <x:v>22</x:v>
      </x:c>
      <x:c r="G547" s="0" t="n">
        <x:v>0</x:v>
      </x:c>
      <x:c r="L547" s="0" t="n">
        <x:v>0</x:v>
      </x:c>
      <x:c r="M547" s="0" t="n">
        <x:v>0</x:v>
      </x:c>
      <x:c r="N547" s="0" t="n">
        <x:v>0</x:v>
      </x:c>
    </x:row>
    <x:row r="548" spans="1:14">
      <x:c r="A548" s="0" t="s">
        <x:v>629</x:v>
      </x:c>
      <x:c r="B548" s="0" t="s">
        <x:v>630</x:v>
      </x:c>
      <x:c r="C548" s="0" t="s">
        <x:v>608</x:v>
      </x:c>
      <x:c r="D548" s="0" t="n">
        <x:v>50</x:v>
      </x:c>
      <x:c r="E548" s="0" t="s">
        <x:v>17</x:v>
      </x:c>
      <x:c r="G548" s="0" t="n">
        <x:v>0</x:v>
      </x:c>
      <x:c r="L548" s="0" t="n">
        <x:v>0</x:v>
      </x:c>
      <x:c r="M548" s="0" t="n">
        <x:v>0</x:v>
      </x:c>
      <x:c r="N548" s="0" t="n">
        <x:v>0</x:v>
      </x:c>
    </x:row>
    <x:row r="549" spans="1:14">
      <x:c r="A549" s="0" t="s">
        <x:v>631</x:v>
      </x:c>
      <x:c r="B549" s="0" t="s">
        <x:v>632</x:v>
      </x:c>
      <x:c r="C549" s="0" t="s">
        <x:v>608</x:v>
      </x:c>
      <x:c r="D549" s="0" t="n">
        <x:v>50</x:v>
      </x:c>
      <x:c r="E549" s="0" t="s">
        <x:v>22</x:v>
      </x:c>
      <x:c r="G549" s="0" t="n">
        <x:v>0</x:v>
      </x:c>
      <x:c r="L549" s="0" t="n">
        <x:v>0</x:v>
      </x:c>
      <x:c r="M549" s="0" t="n">
        <x:v>0</x:v>
      </x:c>
      <x:c r="N549" s="0" t="n">
        <x:v>0</x:v>
      </x:c>
    </x:row>
    <x:row r="550" spans="1:14">
      <x:c r="A550" s="0" t="s">
        <x:v>631</x:v>
      </x:c>
      <x:c r="B550" s="0" t="s">
        <x:v>632</x:v>
      </x:c>
      <x:c r="C550" s="0" t="s">
        <x:v>608</x:v>
      </x:c>
      <x:c r="D550" s="0" t="n">
        <x:v>50</x:v>
      </x:c>
      <x:c r="E550" s="0" t="s">
        <x:v>17</x:v>
      </x:c>
      <x:c r="G550" s="0" t="n">
        <x:v>0</x:v>
      </x:c>
      <x:c r="L550" s="0" t="n">
        <x:v>0</x:v>
      </x:c>
      <x:c r="M550" s="0" t="n">
        <x:v>0</x:v>
      </x:c>
      <x:c r="N550" s="0" t="n">
        <x:v>0</x:v>
      </x:c>
    </x:row>
    <x:row r="551" spans="1:14">
      <x:c r="A551" s="0" t="s">
        <x:v>633</x:v>
      </x:c>
      <x:c r="B551" s="0" t="s">
        <x:v>634</x:v>
      </x:c>
      <x:c r="C551" s="0" t="s">
        <x:v>608</x:v>
      </x:c>
      <x:c r="D551" s="0" t="n">
        <x:v>150</x:v>
      </x:c>
      <x:c r="E551" s="0" t="s">
        <x:v>22</x:v>
      </x:c>
      <x:c r="G551" s="0" t="n">
        <x:v>0</x:v>
      </x:c>
      <x:c r="L551" s="0" t="n">
        <x:v>0</x:v>
      </x:c>
      <x:c r="M551" s="0" t="n">
        <x:v>0</x:v>
      </x:c>
      <x:c r="N551" s="0" t="n">
        <x:v>0</x:v>
      </x:c>
    </x:row>
    <x:row r="552" spans="1:14">
      <x:c r="A552" s="0" t="s">
        <x:v>633</x:v>
      </x:c>
      <x:c r="B552" s="0" t="s">
        <x:v>634</x:v>
      </x:c>
      <x:c r="C552" s="0" t="s">
        <x:v>608</x:v>
      </x:c>
      <x:c r="D552" s="0" t="n">
        <x:v>150</x:v>
      </x:c>
      <x:c r="E552" s="0" t="s">
        <x:v>17</x:v>
      </x:c>
      <x:c r="G552" s="0" t="n">
        <x:v>0</x:v>
      </x:c>
      <x:c r="L552" s="0" t="n">
        <x:v>0</x:v>
      </x:c>
      <x:c r="M552" s="0" t="n">
        <x:v>0</x:v>
      </x:c>
      <x:c r="N552" s="0" t="n">
        <x:v>0</x:v>
      </x:c>
    </x:row>
    <x:row r="553" spans="1:14">
      <x:c r="A553" s="0" t="s">
        <x:v>635</x:v>
      </x:c>
      <x:c r="B553" s="0" t="s">
        <x:v>636</x:v>
      </x:c>
      <x:c r="C553" s="0" t="s">
        <x:v>608</x:v>
      </x:c>
      <x:c r="D553" s="0" t="n">
        <x:v>500</x:v>
      </x:c>
      <x:c r="E553" s="0" t="s">
        <x:v>22</x:v>
      </x:c>
      <x:c r="G553" s="0" t="n">
        <x:v>0</x:v>
      </x:c>
      <x:c r="L553" s="0" t="n">
        <x:v>0</x:v>
      </x:c>
      <x:c r="M553" s="0" t="n">
        <x:v>0</x:v>
      </x:c>
      <x:c r="N553" s="0" t="n">
        <x:v>0</x:v>
      </x:c>
    </x:row>
    <x:row r="554" spans="1:14">
      <x:c r="A554" s="0" t="s">
        <x:v>635</x:v>
      </x:c>
      <x:c r="B554" s="0" t="s">
        <x:v>636</x:v>
      </x:c>
      <x:c r="C554" s="0" t="s">
        <x:v>608</x:v>
      </x:c>
      <x:c r="D554" s="0" t="n">
        <x:v>500</x:v>
      </x:c>
      <x:c r="E554" s="0" t="s">
        <x:v>17</x:v>
      </x:c>
      <x:c r="G554" s="0" t="n">
        <x:v>0</x:v>
      </x:c>
      <x:c r="L554" s="0" t="n">
        <x:v>0</x:v>
      </x:c>
      <x:c r="M554" s="0" t="n">
        <x:v>0</x:v>
      </x:c>
      <x:c r="N554" s="0" t="n">
        <x:v>0</x:v>
      </x:c>
    </x:row>
    <x:row r="555" spans="1:14">
      <x:c r="A555" s="0" t="s">
        <x:v>637</x:v>
      </x:c>
      <x:c r="B555" s="0" t="s">
        <x:v>638</x:v>
      </x:c>
      <x:c r="C555" s="0" t="s">
        <x:v>608</x:v>
      </x:c>
      <x:c r="D555" s="0" t="n">
        <x:v>490</x:v>
      </x:c>
      <x:c r="E555" s="0" t="s">
        <x:v>22</x:v>
      </x:c>
      <x:c r="G555" s="0" t="n">
        <x:v>0</x:v>
      </x:c>
      <x:c r="L555" s="0" t="n">
        <x:v>0</x:v>
      </x:c>
      <x:c r="M555" s="0" t="n">
        <x:v>0</x:v>
      </x:c>
      <x:c r="N555" s="0" t="n">
        <x:v>0</x:v>
      </x:c>
    </x:row>
    <x:row r="556" spans="1:14">
      <x:c r="A556" s="0" t="s">
        <x:v>637</x:v>
      </x:c>
      <x:c r="B556" s="0" t="s">
        <x:v>638</x:v>
      </x:c>
      <x:c r="C556" s="0" t="s">
        <x:v>608</x:v>
      </x:c>
      <x:c r="D556" s="0" t="n">
        <x:v>510</x:v>
      </x:c>
      <x:c r="E556" s="0" t="s">
        <x:v>17</x:v>
      </x:c>
      <x:c r="G556" s="0" t="n">
        <x:v>0</x:v>
      </x:c>
      <x:c r="L556" s="0" t="n">
        <x:v>0</x:v>
      </x:c>
      <x:c r="M556" s="0" t="n">
        <x:v>0</x:v>
      </x:c>
      <x:c r="N556" s="0" t="n">
        <x:v>0</x:v>
      </x:c>
    </x:row>
    <x:row r="557" spans="1:14">
      <x:c r="A557" s="0" t="s">
        <x:v>639</x:v>
      </x:c>
      <x:c r="B557" s="0" t="s">
        <x:v>640</x:v>
      </x:c>
      <x:c r="C557" s="0" t="s">
        <x:v>608</x:v>
      </x:c>
      <x:c r="D557" s="0" t="n">
        <x:v>490</x:v>
      </x:c>
      <x:c r="E557" s="0" t="s">
        <x:v>22</x:v>
      </x:c>
      <x:c r="G557" s="0" t="n">
        <x:v>0</x:v>
      </x:c>
      <x:c r="L557" s="0" t="n">
        <x:v>0</x:v>
      </x:c>
      <x:c r="M557" s="0" t="n">
        <x:v>0</x:v>
      </x:c>
      <x:c r="N557" s="0" t="n">
        <x:v>0</x:v>
      </x:c>
    </x:row>
    <x:row r="558" spans="1:14">
      <x:c r="A558" s="0" t="s">
        <x:v>639</x:v>
      </x:c>
      <x:c r="B558" s="0" t="s">
        <x:v>640</x:v>
      </x:c>
      <x:c r="C558" s="0" t="s">
        <x:v>608</x:v>
      </x:c>
      <x:c r="D558" s="0" t="n">
        <x:v>490</x:v>
      </x:c>
      <x:c r="E558" s="0" t="s">
        <x:v>17</x:v>
      </x:c>
      <x:c r="G558" s="0" t="n">
        <x:v>0</x:v>
      </x:c>
      <x:c r="L558" s="0" t="n">
        <x:v>0</x:v>
      </x:c>
      <x:c r="M558" s="0" t="n">
        <x:v>0</x:v>
      </x:c>
      <x:c r="N558" s="0" t="n">
        <x:v>0</x:v>
      </x:c>
    </x:row>
    <x:row r="559" spans="1:14">
      <x:c r="A559" s="0" t="s">
        <x:v>641</x:v>
      </x:c>
      <x:c r="B559" s="0" t="s">
        <x:v>642</x:v>
      </x:c>
      <x:c r="C559" s="0" t="s">
        <x:v>608</x:v>
      </x:c>
      <x:c r="D559" s="0" t="n">
        <x:v>500</x:v>
      </x:c>
      <x:c r="E559" s="0" t="s">
        <x:v>22</x:v>
      </x:c>
      <x:c r="G559" s="0" t="n">
        <x:v>0</x:v>
      </x:c>
      <x:c r="L559" s="0" t="n">
        <x:v>0</x:v>
      </x:c>
      <x:c r="M559" s="0" t="n">
        <x:v>0</x:v>
      </x:c>
      <x:c r="N559" s="0" t="n">
        <x:v>0</x:v>
      </x:c>
    </x:row>
    <x:row r="560" spans="1:14">
      <x:c r="A560" s="0" t="s">
        <x:v>641</x:v>
      </x:c>
      <x:c r="B560" s="0" t="s">
        <x:v>642</x:v>
      </x:c>
      <x:c r="C560" s="0" t="s">
        <x:v>608</x:v>
      </x:c>
      <x:c r="D560" s="0" t="n">
        <x:v>500</x:v>
      </x:c>
      <x:c r="E560" s="0" t="s">
        <x:v>17</x:v>
      </x:c>
      <x:c r="G560" s="0" t="n">
        <x:v>0</x:v>
      </x:c>
      <x:c r="L560" s="0" t="n">
        <x:v>0</x:v>
      </x:c>
      <x:c r="M560" s="0" t="n">
        <x:v>0</x:v>
      </x:c>
      <x:c r="N560" s="0" t="n">
        <x:v>0</x:v>
      </x:c>
    </x:row>
    <x:row r="561" spans="1:14">
      <x:c r="A561" s="0" t="s">
        <x:v>643</x:v>
      </x:c>
      <x:c r="B561" s="0" t="s">
        <x:v>644</x:v>
      </x:c>
      <x:c r="C561" s="0" t="s">
        <x:v>608</x:v>
      </x:c>
      <x:c r="D561" s="0" t="n">
        <x:v>150</x:v>
      </x:c>
      <x:c r="E561" s="0" t="s">
        <x:v>22</x:v>
      </x:c>
      <x:c r="G561" s="0" t="n">
        <x:v>0</x:v>
      </x:c>
      <x:c r="L561" s="0" t="n">
        <x:v>0</x:v>
      </x:c>
      <x:c r="M561" s="0" t="n">
        <x:v>0</x:v>
      </x:c>
      <x:c r="N561" s="0" t="n">
        <x:v>0</x:v>
      </x:c>
    </x:row>
    <x:row r="562" spans="1:14">
      <x:c r="A562" s="0" t="s">
        <x:v>643</x:v>
      </x:c>
      <x:c r="B562" s="0" t="s">
        <x:v>644</x:v>
      </x:c>
      <x:c r="C562" s="0" t="s">
        <x:v>608</x:v>
      </x:c>
      <x:c r="D562" s="0" t="n">
        <x:v>-5</x:v>
      </x:c>
      <x:c r="E562" s="0" t="s">
        <x:v>22</x:v>
      </x:c>
      <x:c r="G562" s="0" t="n">
        <x:v>0</x:v>
      </x:c>
      <x:c r="L562" s="0" t="n">
        <x:v>0</x:v>
      </x:c>
      <x:c r="M562" s="0" t="n">
        <x:v>0</x:v>
      </x:c>
      <x:c r="N562" s="0" t="n">
        <x:v>0</x:v>
      </x:c>
    </x:row>
    <x:row r="563" spans="1:14">
      <x:c r="A563" s="0" t="s">
        <x:v>643</x:v>
      </x:c>
      <x:c r="B563" s="0" t="s">
        <x:v>644</x:v>
      </x:c>
      <x:c r="C563" s="0" t="s">
        <x:v>608</x:v>
      </x:c>
      <x:c r="D563" s="0" t="n">
        <x:v>150</x:v>
      </x:c>
      <x:c r="E563" s="0" t="s">
        <x:v>17</x:v>
      </x:c>
      <x:c r="G563" s="0" t="n">
        <x:v>0</x:v>
      </x:c>
      <x:c r="L563" s="0" t="n">
        <x:v>0</x:v>
      </x:c>
      <x:c r="M563" s="0" t="n">
        <x:v>0</x:v>
      </x:c>
      <x:c r="N563" s="0" t="n">
        <x:v>0</x:v>
      </x:c>
    </x:row>
    <x:row r="564" spans="1:14">
      <x:c r="A564" s="0" t="s">
        <x:v>645</x:v>
      </x:c>
      <x:c r="B564" s="0" t="s">
        <x:v>646</x:v>
      </x:c>
      <x:c r="C564" s="0" t="s">
        <x:v>608</x:v>
      </x:c>
      <x:c r="D564" s="0" t="n">
        <x:v>50</x:v>
      </x:c>
      <x:c r="E564" s="0" t="s">
        <x:v>22</x:v>
      </x:c>
      <x:c r="G564" s="0" t="n">
        <x:v>0</x:v>
      </x:c>
      <x:c r="L564" s="0" t="n">
        <x:v>0</x:v>
      </x:c>
      <x:c r="M564" s="0" t="n">
        <x:v>0</x:v>
      </x:c>
      <x:c r="N564" s="0" t="n">
        <x:v>0</x:v>
      </x:c>
    </x:row>
    <x:row r="565" spans="1:14">
      <x:c r="A565" s="0" t="s">
        <x:v>647</x:v>
      </x:c>
      <x:c r="B565" s="0" t="s">
        <x:v>648</x:v>
      </x:c>
      <x:c r="C565" s="0" t="s">
        <x:v>608</x:v>
      </x:c>
      <x:c r="D565" s="0" t="n">
        <x:v>15</x:v>
      </x:c>
      <x:c r="E565" s="0" t="s">
        <x:v>22</x:v>
      </x:c>
      <x:c r="G565" s="0" t="n">
        <x:v>0</x:v>
      </x:c>
      <x:c r="L565" s="0" t="n">
        <x:v>0</x:v>
      </x:c>
      <x:c r="M565" s="0" t="n">
        <x:v>0</x:v>
      </x:c>
      <x:c r="N565" s="0" t="n">
        <x:v>0</x:v>
      </x:c>
    </x:row>
    <x:row r="566" spans="1:14">
      <x:c r="A566" s="0" t="s">
        <x:v>647</x:v>
      </x:c>
      <x:c r="B566" s="0" t="s">
        <x:v>648</x:v>
      </x:c>
      <x:c r="C566" s="0" t="s">
        <x:v>608</x:v>
      </x:c>
      <x:c r="D566" s="0" t="n">
        <x:v>15</x:v>
      </x:c>
      <x:c r="E566" s="0" t="s">
        <x:v>17</x:v>
      </x:c>
      <x:c r="G566" s="0" t="n">
        <x:v>0</x:v>
      </x:c>
      <x:c r="L566" s="0" t="n">
        <x:v>0</x:v>
      </x:c>
      <x:c r="M566" s="0" t="n">
        <x:v>0</x:v>
      </x:c>
      <x:c r="N566" s="0" t="n">
        <x:v>0</x:v>
      </x:c>
    </x:row>
    <x:row r="567" spans="1:14">
      <x:c r="A567" s="0" t="s">
        <x:v>649</x:v>
      </x:c>
      <x:c r="B567" s="0" t="s">
        <x:v>650</x:v>
      </x:c>
      <x:c r="C567" s="0" t="s">
        <x:v>608</x:v>
      </x:c>
      <x:c r="D567" s="0" t="n">
        <x:v>10</x:v>
      </x:c>
      <x:c r="E567" s="0" t="s">
        <x:v>22</x:v>
      </x:c>
      <x:c r="G567" s="0" t="n">
        <x:v>0</x:v>
      </x:c>
      <x:c r="L567" s="0" t="n">
        <x:v>0</x:v>
      </x:c>
      <x:c r="M567" s="0" t="n">
        <x:v>0</x:v>
      </x:c>
      <x:c r="N567" s="0" t="n">
        <x:v>0</x:v>
      </x:c>
    </x:row>
    <x:row r="568" spans="1:14">
      <x:c r="A568" s="0" t="s">
        <x:v>649</x:v>
      </x:c>
      <x:c r="B568" s="0" t="s">
        <x:v>650</x:v>
      </x:c>
      <x:c r="C568" s="0" t="s">
        <x:v>608</x:v>
      </x:c>
      <x:c r="D568" s="0" t="n">
        <x:v>10</x:v>
      </x:c>
      <x:c r="E568" s="0" t="s">
        <x:v>17</x:v>
      </x:c>
      <x:c r="G568" s="0" t="n">
        <x:v>0</x:v>
      </x:c>
      <x:c r="L568" s="0" t="n">
        <x:v>0</x:v>
      </x:c>
      <x:c r="M568" s="0" t="n">
        <x:v>0</x:v>
      </x:c>
      <x:c r="N568" s="0" t="n">
        <x:v>0</x:v>
      </x:c>
    </x:row>
    <x:row r="569" spans="1:14">
      <x:c r="A569" s="0" t="s">
        <x:v>651</x:v>
      </x:c>
      <x:c r="B569" s="0" t="s">
        <x:v>652</x:v>
      </x:c>
      <x:c r="D569" s="0" t="n">
        <x:v>175</x:v>
      </x:c>
      <x:c r="E569" s="0" t="s">
        <x:v>22</x:v>
      </x:c>
      <x:c r="G569" s="0" t="n">
        <x:v>0</x:v>
      </x:c>
      <x:c r="L569" s="0" t="n">
        <x:v>0</x:v>
      </x:c>
      <x:c r="M569" s="0" t="n">
        <x:v>0</x:v>
      </x:c>
      <x:c r="N569" s="0" t="n">
        <x:v>0</x:v>
      </x:c>
    </x:row>
    <x:row r="570" spans="1:14">
      <x:c r="A570" s="0" t="s">
        <x:v>651</x:v>
      </x:c>
      <x:c r="B570" s="0" t="s">
        <x:v>652</x:v>
      </x:c>
      <x:c r="D570" s="0" t="n">
        <x:v>-25</x:v>
      </x:c>
      <x:c r="E570" s="0" t="s">
        <x:v>22</x:v>
      </x:c>
      <x:c r="G570" s="0" t="n">
        <x:v>0</x:v>
      </x:c>
      <x:c r="L570" s="0" t="n">
        <x:v>0</x:v>
      </x:c>
      <x:c r="M570" s="0" t="n">
        <x:v>0</x:v>
      </x:c>
      <x:c r="N570" s="0" t="n">
        <x:v>0</x:v>
      </x:c>
    </x:row>
    <x:row r="571" spans="1:14">
      <x:c r="A571" s="0" t="s">
        <x:v>651</x:v>
      </x:c>
      <x:c r="B571" s="0" t="s">
        <x:v>652</x:v>
      </x:c>
      <x:c r="D571" s="0" t="n">
        <x:v>245</x:v>
      </x:c>
      <x:c r="E571" s="0" t="s">
        <x:v>17</x:v>
      </x:c>
      <x:c r="G571" s="0" t="n">
        <x:v>0</x:v>
      </x:c>
      <x:c r="L571" s="0" t="n">
        <x:v>0</x:v>
      </x:c>
      <x:c r="M571" s="0" t="n">
        <x:v>0</x:v>
      </x:c>
      <x:c r="N571" s="0" t="n">
        <x:v>0</x:v>
      </x:c>
    </x:row>
    <x:row r="572" spans="1:14">
      <x:c r="A572" s="0" t="s">
        <x:v>653</x:v>
      </x:c>
      <x:c r="B572" s="0" t="s">
        <x:v>652</x:v>
      </x:c>
      <x:c r="D572" s="0" t="n">
        <x:v>-10</x:v>
      </x:c>
      <x:c r="E572" s="0" t="s">
        <x:v>22</x:v>
      </x:c>
      <x:c r="G572" s="0" t="n">
        <x:v>0</x:v>
      </x:c>
      <x:c r="L572" s="0" t="n">
        <x:v>0</x:v>
      </x:c>
      <x:c r="M572" s="0" t="n">
        <x:v>0</x:v>
      </x:c>
      <x:c r="N572" s="0" t="n">
        <x:v>0</x:v>
      </x:c>
    </x:row>
    <x:row r="573" spans="1:14">
      <x:c r="A573" s="0" t="s">
        <x:v>654</x:v>
      </x:c>
      <x:c r="B573" s="0" t="s">
        <x:v>655</x:v>
      </x:c>
      <x:c r="C573" s="0" t="s">
        <x:v>608</x:v>
      </x:c>
      <x:c r="D573" s="0" t="n">
        <x:v>50</x:v>
      </x:c>
      <x:c r="E573" s="0" t="s">
        <x:v>22</x:v>
      </x:c>
      <x:c r="G573" s="0" t="n">
        <x:v>0</x:v>
      </x:c>
      <x:c r="L573" s="0" t="n">
        <x:v>0</x:v>
      </x:c>
      <x:c r="M573" s="0" t="n">
        <x:v>0</x:v>
      </x:c>
      <x:c r="N573" s="0" t="n">
        <x:v>0</x:v>
      </x:c>
    </x:row>
    <x:row r="574" spans="1:14">
      <x:c r="A574" s="0" t="s">
        <x:v>654</x:v>
      </x:c>
      <x:c r="B574" s="0" t="s">
        <x:v>655</x:v>
      </x:c>
      <x:c r="C574" s="0" t="s">
        <x:v>608</x:v>
      </x:c>
      <x:c r="D574" s="0" t="n">
        <x:v>50</x:v>
      </x:c>
      <x:c r="E574" s="0" t="s">
        <x:v>17</x:v>
      </x:c>
      <x:c r="G574" s="0" t="n">
        <x:v>0</x:v>
      </x:c>
      <x:c r="L574" s="0" t="n">
        <x:v>0</x:v>
      </x:c>
      <x:c r="M574" s="0" t="n">
        <x:v>0</x:v>
      </x:c>
      <x:c r="N574" s="0" t="n">
        <x:v>0</x:v>
      </x:c>
    </x:row>
    <x:row r="575" spans="1:14">
      <x:c r="A575" s="0" t="s">
        <x:v>656</x:v>
      </x:c>
      <x:c r="B575" s="0" t="s">
        <x:v>657</x:v>
      </x:c>
      <x:c r="C575" s="0" t="s">
        <x:v>608</x:v>
      </x:c>
      <x:c r="D575" s="0" t="n">
        <x:v>30</x:v>
      </x:c>
      <x:c r="E575" s="0" t="s">
        <x:v>22</x:v>
      </x:c>
      <x:c r="G575" s="0" t="n">
        <x:v>0</x:v>
      </x:c>
      <x:c r="L575" s="0" t="n">
        <x:v>0</x:v>
      </x:c>
      <x:c r="M575" s="0" t="n">
        <x:v>0</x:v>
      </x:c>
      <x:c r="N575" s="0" t="n">
        <x:v>0</x:v>
      </x:c>
    </x:row>
    <x:row r="576" spans="1:14">
      <x:c r="A576" s="0" t="s">
        <x:v>656</x:v>
      </x:c>
      <x:c r="B576" s="0" t="s">
        <x:v>657</x:v>
      </x:c>
      <x:c r="C576" s="0" t="s">
        <x:v>608</x:v>
      </x:c>
      <x:c r="D576" s="0" t="n">
        <x:v>30</x:v>
      </x:c>
      <x:c r="E576" s="0" t="s">
        <x:v>17</x:v>
      </x:c>
      <x:c r="G576" s="0" t="n">
        <x:v>0</x:v>
      </x:c>
      <x:c r="L576" s="0" t="n">
        <x:v>0</x:v>
      </x:c>
      <x:c r="M576" s="0" t="n">
        <x:v>0</x:v>
      </x:c>
      <x:c r="N576" s="0" t="n">
        <x:v>0</x:v>
      </x:c>
    </x:row>
    <x:row r="577" spans="1:14">
      <x:c r="A577" s="0" t="s">
        <x:v>658</x:v>
      </x:c>
      <x:c r="B577" s="0" t="s">
        <x:v>659</x:v>
      </x:c>
      <x:c r="C577" s="0" t="s">
        <x:v>608</x:v>
      </x:c>
      <x:c r="D577" s="0" t="n">
        <x:v>170</x:v>
      </x:c>
      <x:c r="E577" s="0" t="s">
        <x:v>22</x:v>
      </x:c>
      <x:c r="G577" s="0" t="n">
        <x:v>0</x:v>
      </x:c>
      <x:c r="L577" s="0" t="n">
        <x:v>0</x:v>
      </x:c>
      <x:c r="M577" s="0" t="n">
        <x:v>0</x:v>
      </x:c>
      <x:c r="N577" s="0" t="n">
        <x:v>0</x:v>
      </x:c>
    </x:row>
    <x:row r="578" spans="1:14">
      <x:c r="A578" s="0" t="s">
        <x:v>658</x:v>
      </x:c>
      <x:c r="B578" s="0" t="s">
        <x:v>659</x:v>
      </x:c>
      <x:c r="C578" s="0" t="s">
        <x:v>608</x:v>
      </x:c>
      <x:c r="D578" s="0" t="n">
        <x:v>-5</x:v>
      </x:c>
      <x:c r="E578" s="0" t="s">
        <x:v>22</x:v>
      </x:c>
      <x:c r="G578" s="0" t="n">
        <x:v>0</x:v>
      </x:c>
      <x:c r="L578" s="0" t="n">
        <x:v>0</x:v>
      </x:c>
      <x:c r="M578" s="0" t="n">
        <x:v>0</x:v>
      </x:c>
      <x:c r="N578" s="0" t="n">
        <x:v>0</x:v>
      </x:c>
    </x:row>
    <x:row r="579" spans="1:14">
      <x:c r="A579" s="0" t="s">
        <x:v>658</x:v>
      </x:c>
      <x:c r="B579" s="0" t="s">
        <x:v>659</x:v>
      </x:c>
      <x:c r="C579" s="0" t="s">
        <x:v>608</x:v>
      </x:c>
      <x:c r="D579" s="0" t="n">
        <x:v>268</x:v>
      </x:c>
      <x:c r="E579" s="0" t="s">
        <x:v>17</x:v>
      </x:c>
      <x:c r="G579" s="0" t="n">
        <x:v>0</x:v>
      </x:c>
      <x:c r="L579" s="0" t="n">
        <x:v>0</x:v>
      </x:c>
      <x:c r="M579" s="0" t="n">
        <x:v>0</x:v>
      </x:c>
      <x:c r="N579" s="0" t="n">
        <x:v>0</x:v>
      </x:c>
    </x:row>
    <x:row r="580" spans="1:14">
      <x:c r="A580" s="0" t="s">
        <x:v>660</x:v>
      </x:c>
      <x:c r="B580" s="0" t="s">
        <x:v>646</x:v>
      </x:c>
      <x:c r="C580" s="0" t="s">
        <x:v>608</x:v>
      </x:c>
      <x:c r="D580" s="0" t="n">
        <x:v>50</x:v>
      </x:c>
      <x:c r="E580" s="0" t="s">
        <x:v>22</x:v>
      </x:c>
      <x:c r="G580" s="0" t="n">
        <x:v>0</x:v>
      </x:c>
      <x:c r="L580" s="0" t="n">
        <x:v>0</x:v>
      </x:c>
      <x:c r="M580" s="0" t="n">
        <x:v>0</x:v>
      </x:c>
      <x:c r="N580" s="0" t="n">
        <x:v>0</x:v>
      </x:c>
    </x:row>
    <x:row r="581" spans="1:14">
      <x:c r="A581" s="0" t="s">
        <x:v>660</x:v>
      </x:c>
      <x:c r="B581" s="0" t="s">
        <x:v>646</x:v>
      </x:c>
      <x:c r="C581" s="0" t="s">
        <x:v>608</x:v>
      </x:c>
      <x:c r="D581" s="0" t="n">
        <x:v>100</x:v>
      </x:c>
      <x:c r="E581" s="0" t="s">
        <x:v>17</x:v>
      </x:c>
      <x:c r="G581" s="0" t="n">
        <x:v>0</x:v>
      </x:c>
      <x:c r="L581" s="0" t="n">
        <x:v>0</x:v>
      </x:c>
      <x:c r="M581" s="0" t="n">
        <x:v>0</x:v>
      </x:c>
      <x:c r="N581" s="0" t="n">
        <x:v>0</x:v>
      </x:c>
    </x:row>
    <x:row r="582" spans="1:14">
      <x:c r="A582" s="0" t="s">
        <x:v>661</x:v>
      </x:c>
      <x:c r="B582" s="0" t="s">
        <x:v>662</x:v>
      </x:c>
      <x:c r="C582" s="0" t="s">
        <x:v>608</x:v>
      </x:c>
      <x:c r="D582" s="0" t="n">
        <x:v>11</x:v>
      </x:c>
      <x:c r="E582" s="0" t="s">
        <x:v>22</x:v>
      </x:c>
      <x:c r="G582" s="0" t="n">
        <x:v>0</x:v>
      </x:c>
      <x:c r="L582" s="0" t="n">
        <x:v>0</x:v>
      </x:c>
      <x:c r="M582" s="0" t="n">
        <x:v>0</x:v>
      </x:c>
      <x:c r="N582" s="0" t="n">
        <x:v>0</x:v>
      </x:c>
    </x:row>
    <x:row r="583" spans="1:14">
      <x:c r="A583" s="0" t="s">
        <x:v>661</x:v>
      </x:c>
      <x:c r="B583" s="0" t="s">
        <x:v>662</x:v>
      </x:c>
      <x:c r="C583" s="0" t="s">
        <x:v>608</x:v>
      </x:c>
      <x:c r="D583" s="0" t="n">
        <x:v>9</x:v>
      </x:c>
      <x:c r="E583" s="0" t="s">
        <x:v>17</x:v>
      </x:c>
      <x:c r="G583" s="0" t="n">
        <x:v>0</x:v>
      </x:c>
      <x:c r="L583" s="0" t="n">
        <x:v>0</x:v>
      </x:c>
      <x:c r="M583" s="0" t="n">
        <x:v>0</x:v>
      </x:c>
      <x:c r="N583" s="0" t="n">
        <x:v>0</x:v>
      </x:c>
    </x:row>
    <x:row r="584" spans="1:14">
      <x:c r="A584" s="0" t="s">
        <x:v>663</x:v>
      </x:c>
      <x:c r="B584" s="0" t="s">
        <x:v>664</x:v>
      </x:c>
      <x:c r="D584" s="0" t="n">
        <x:v>5</x:v>
      </x:c>
      <x:c r="E584" s="0" t="s">
        <x:v>22</x:v>
      </x:c>
      <x:c r="G584" s="0" t="n">
        <x:v>0</x:v>
      </x:c>
      <x:c r="L584" s="0" t="n">
        <x:v>0</x:v>
      </x:c>
      <x:c r="M584" s="0" t="n">
        <x:v>0</x:v>
      </x:c>
      <x:c r="N584" s="0" t="n">
        <x:v>0</x:v>
      </x:c>
    </x:row>
    <x:row r="585" spans="1:14">
      <x:c r="A585" s="0" t="s">
        <x:v>663</x:v>
      </x:c>
      <x:c r="B585" s="0" t="s">
        <x:v>664</x:v>
      </x:c>
      <x:c r="D585" s="0" t="n">
        <x:v>5</x:v>
      </x:c>
      <x:c r="E585" s="0" t="s">
        <x:v>17</x:v>
      </x:c>
      <x:c r="G585" s="0" t="n">
        <x:v>0</x:v>
      </x:c>
      <x:c r="L585" s="0" t="n">
        <x:v>0</x:v>
      </x:c>
      <x:c r="M585" s="0" t="n">
        <x:v>0</x:v>
      </x:c>
      <x:c r="N585" s="0" t="n">
        <x:v>0</x:v>
      </x:c>
    </x:row>
    <x:row r="586" spans="1:14">
      <x:c r="A586" s="0" t="s">
        <x:v>665</x:v>
      </x:c>
      <x:c r="B586" s="0" t="s">
        <x:v>666</x:v>
      </x:c>
      <x:c r="C586" s="0" t="s">
        <x:v>608</x:v>
      </x:c>
      <x:c r="D586" s="0" t="n">
        <x:v>5</x:v>
      </x:c>
      <x:c r="E586" s="0" t="s">
        <x:v>22</x:v>
      </x:c>
      <x:c r="G586" s="0" t="n">
        <x:v>0</x:v>
      </x:c>
      <x:c r="L586" s="0" t="n">
        <x:v>0</x:v>
      </x:c>
      <x:c r="M586" s="0" t="n">
        <x:v>0</x:v>
      </x:c>
      <x:c r="N586" s="0" t="n">
        <x:v>0</x:v>
      </x:c>
    </x:row>
    <x:row r="587" spans="1:14">
      <x:c r="A587" s="0" t="s">
        <x:v>665</x:v>
      </x:c>
      <x:c r="B587" s="0" t="s">
        <x:v>666</x:v>
      </x:c>
      <x:c r="C587" s="0" t="s">
        <x:v>608</x:v>
      </x:c>
      <x:c r="D587" s="0" t="n">
        <x:v>5</x:v>
      </x:c>
      <x:c r="E587" s="0" t="s">
        <x:v>17</x:v>
      </x:c>
      <x:c r="G587" s="0" t="n">
        <x:v>0</x:v>
      </x:c>
      <x:c r="L587" s="0" t="n">
        <x:v>0</x:v>
      </x:c>
      <x:c r="M587" s="0" t="n">
        <x:v>0</x:v>
      </x:c>
      <x:c r="N587" s="0" t="n">
        <x:v>0</x:v>
      </x:c>
    </x:row>
    <x:row r="588" spans="1:14">
      <x:c r="A588" s="0" t="s">
        <x:v>667</x:v>
      </x:c>
      <x:c r="B588" s="0" t="s">
        <x:v>668</x:v>
      </x:c>
      <x:c r="C588" s="0" t="s">
        <x:v>608</x:v>
      </x:c>
      <x:c r="D588" s="0" t="n">
        <x:v>19</x:v>
      </x:c>
      <x:c r="E588" s="0" t="s">
        <x:v>22</x:v>
      </x:c>
      <x:c r="G588" s="0" t="n">
        <x:v>0</x:v>
      </x:c>
      <x:c r="L588" s="0" t="n">
        <x:v>0</x:v>
      </x:c>
      <x:c r="M588" s="0" t="n">
        <x:v>0</x:v>
      </x:c>
      <x:c r="N588" s="0" t="n">
        <x:v>0</x:v>
      </x:c>
    </x:row>
    <x:row r="589" spans="1:14">
      <x:c r="A589" s="0" t="s">
        <x:v>669</x:v>
      </x:c>
      <x:c r="B589" s="0" t="s">
        <x:v>670</x:v>
      </x:c>
      <x:c r="C589" s="0" t="s">
        <x:v>608</x:v>
      </x:c>
      <x:c r="D589" s="0" t="n">
        <x:v>5</x:v>
      </x:c>
      <x:c r="E589" s="0" t="s">
        <x:v>22</x:v>
      </x:c>
      <x:c r="G589" s="0" t="n">
        <x:v>0</x:v>
      </x:c>
      <x:c r="L589" s="0" t="n">
        <x:v>0</x:v>
      </x:c>
      <x:c r="M589" s="0" t="n">
        <x:v>0</x:v>
      </x:c>
      <x:c r="N589" s="0" t="n">
        <x:v>0</x:v>
      </x:c>
    </x:row>
    <x:row r="590" spans="1:14">
      <x:c r="A590" s="0" t="s">
        <x:v>671</x:v>
      </x:c>
      <x:c r="B590" s="0" t="s">
        <x:v>672</x:v>
      </x:c>
      <x:c r="C590" s="0" t="s">
        <x:v>608</x:v>
      </x:c>
      <x:c r="D590" s="0" t="n">
        <x:v>20</x:v>
      </x:c>
      <x:c r="E590" s="0" t="s">
        <x:v>22</x:v>
      </x:c>
      <x:c r="G590" s="0" t="n">
        <x:v>0</x:v>
      </x:c>
      <x:c r="L590" s="0" t="n">
        <x:v>0</x:v>
      </x:c>
      <x:c r="M590" s="0" t="n">
        <x:v>0</x:v>
      </x:c>
      <x:c r="N590" s="0" t="n">
        <x:v>0</x:v>
      </x:c>
    </x:row>
    <x:row r="591" spans="1:14">
      <x:c r="A591" s="0" t="s">
        <x:v>671</x:v>
      </x:c>
      <x:c r="B591" s="0" t="s">
        <x:v>672</x:v>
      </x:c>
      <x:c r="C591" s="0" t="s">
        <x:v>608</x:v>
      </x:c>
      <x:c r="D591" s="0" t="n">
        <x:v>-3</x:v>
      </x:c>
      <x:c r="E591" s="0" t="s">
        <x:v>22</x:v>
      </x:c>
      <x:c r="G591" s="0" t="n">
        <x:v>0</x:v>
      </x:c>
      <x:c r="L591" s="0" t="n">
        <x:v>0</x:v>
      </x:c>
      <x:c r="M591" s="0" t="n">
        <x:v>0</x:v>
      </x:c>
      <x:c r="N591" s="0" t="n">
        <x:v>0</x:v>
      </x:c>
    </x:row>
    <x:row r="592" spans="1:14">
      <x:c r="A592" s="0" t="s">
        <x:v>671</x:v>
      </x:c>
      <x:c r="B592" s="0" t="s">
        <x:v>672</x:v>
      </x:c>
      <x:c r="C592" s="0" t="s">
        <x:v>608</x:v>
      </x:c>
      <x:c r="D592" s="0" t="n">
        <x:v>89</x:v>
      </x:c>
      <x:c r="E592" s="0" t="s">
        <x:v>17</x:v>
      </x:c>
      <x:c r="G592" s="0" t="n">
        <x:v>0</x:v>
      </x:c>
      <x:c r="L592" s="0" t="n">
        <x:v>0</x:v>
      </x:c>
      <x:c r="M592" s="0" t="n">
        <x:v>0</x:v>
      </x:c>
      <x:c r="N592" s="0" t="n">
        <x:v>0</x:v>
      </x:c>
    </x:row>
    <x:row r="593" spans="1:14">
      <x:c r="A593" s="0" t="s">
        <x:v>673</x:v>
      </x:c>
      <x:c r="B593" s="0" t="s">
        <x:v>672</x:v>
      </x:c>
      <x:c r="C593" s="0" t="s">
        <x:v>608</x:v>
      </x:c>
      <x:c r="D593" s="0" t="n">
        <x:v>16</x:v>
      </x:c>
      <x:c r="E593" s="0" t="s">
        <x:v>22</x:v>
      </x:c>
      <x:c r="G593" s="0" t="n">
        <x:v>0</x:v>
      </x:c>
      <x:c r="L593" s="0" t="n">
        <x:v>0</x:v>
      </x:c>
      <x:c r="M593" s="0" t="n">
        <x:v>0</x:v>
      </x:c>
      <x:c r="N593" s="0" t="n">
        <x:v>0</x:v>
      </x:c>
    </x:row>
    <x:row r="594" spans="1:14">
      <x:c r="A594" s="0" t="s">
        <x:v>673</x:v>
      </x:c>
      <x:c r="B594" s="0" t="s">
        <x:v>672</x:v>
      </x:c>
      <x:c r="C594" s="0" t="s">
        <x:v>608</x:v>
      </x:c>
      <x:c r="D594" s="0" t="n">
        <x:v>-6</x:v>
      </x:c>
      <x:c r="E594" s="0" t="s">
        <x:v>22</x:v>
      </x:c>
      <x:c r="G594" s="0" t="n">
        <x:v>0</x:v>
      </x:c>
      <x:c r="L594" s="0" t="n">
        <x:v>0</x:v>
      </x:c>
      <x:c r="M594" s="0" t="n">
        <x:v>0</x:v>
      </x:c>
      <x:c r="N594" s="0" t="n">
        <x:v>0</x:v>
      </x:c>
    </x:row>
    <x:row r="595" spans="1:14">
      <x:c r="A595" s="0" t="s">
        <x:v>673</x:v>
      </x:c>
      <x:c r="B595" s="0" t="s">
        <x:v>672</x:v>
      </x:c>
      <x:c r="C595" s="0" t="s">
        <x:v>608</x:v>
      </x:c>
      <x:c r="D595" s="0" t="n">
        <x:v>30</x:v>
      </x:c>
      <x:c r="E595" s="0" t="s">
        <x:v>17</x:v>
      </x:c>
      <x:c r="G595" s="0" t="n">
        <x:v>0</x:v>
      </x:c>
      <x:c r="L595" s="0" t="n">
        <x:v>0</x:v>
      </x:c>
      <x:c r="M595" s="0" t="n">
        <x:v>0</x:v>
      </x:c>
      <x:c r="N595" s="0" t="n">
        <x:v>0</x:v>
      </x:c>
    </x:row>
    <x:row r="596" spans="1:14">
      <x:c r="A596" s="0" t="s">
        <x:v>674</x:v>
      </x:c>
      <x:c r="B596" s="0" t="s">
        <x:v>675</x:v>
      </x:c>
      <x:c r="C596" s="0" t="s">
        <x:v>608</x:v>
      </x:c>
      <x:c r="D596" s="0" t="n">
        <x:v>2</x:v>
      </x:c>
      <x:c r="E596" s="0" t="s">
        <x:v>22</x:v>
      </x:c>
      <x:c r="G596" s="0" t="n">
        <x:v>0</x:v>
      </x:c>
      <x:c r="L596" s="0" t="n">
        <x:v>0</x:v>
      </x:c>
      <x:c r="M596" s="0" t="n">
        <x:v>0</x:v>
      </x:c>
      <x:c r="N596" s="0" t="n">
        <x:v>0</x:v>
      </x:c>
    </x:row>
    <x:row r="597" spans="1:14">
      <x:c r="A597" s="0" t="s">
        <x:v>676</x:v>
      </x:c>
      <x:c r="B597" s="0" t="s">
        <x:v>677</x:v>
      </x:c>
      <x:c r="C597" s="0" t="s">
        <x:v>608</x:v>
      </x:c>
      <x:c r="D597" s="0" t="n">
        <x:v>100</x:v>
      </x:c>
      <x:c r="E597" s="0" t="s">
        <x:v>22</x:v>
      </x:c>
      <x:c r="G597" s="0" t="n">
        <x:v>0</x:v>
      </x:c>
      <x:c r="L597" s="0" t="n">
        <x:v>0</x:v>
      </x:c>
      <x:c r="M597" s="0" t="n">
        <x:v>0</x:v>
      </x:c>
      <x:c r="N597" s="0" t="n">
        <x:v>0</x:v>
      </x:c>
    </x:row>
    <x:row r="598" spans="1:14">
      <x:c r="A598" s="0" t="s">
        <x:v>676</x:v>
      </x:c>
      <x:c r="B598" s="0" t="s">
        <x:v>677</x:v>
      </x:c>
      <x:c r="C598" s="0" t="s">
        <x:v>608</x:v>
      </x:c>
      <x:c r="D598" s="0" t="n">
        <x:v>100</x:v>
      </x:c>
      <x:c r="E598" s="0" t="s">
        <x:v>17</x:v>
      </x:c>
      <x:c r="G598" s="0" t="n">
        <x:v>0</x:v>
      </x:c>
      <x:c r="L598" s="0" t="n">
        <x:v>0</x:v>
      </x:c>
      <x:c r="M598" s="0" t="n">
        <x:v>0</x:v>
      </x:c>
      <x:c r="N598" s="0" t="n">
        <x:v>0</x:v>
      </x:c>
    </x:row>
    <x:row r="599" spans="1:14">
      <x:c r="A599" s="0" t="s">
        <x:v>678</x:v>
      </x:c>
      <x:c r="B599" s="0" t="s">
        <x:v>679</x:v>
      </x:c>
      <x:c r="C599" s="0" t="s">
        <x:v>608</x:v>
      </x:c>
      <x:c r="D599" s="0" t="n">
        <x:v>300</x:v>
      </x:c>
      <x:c r="E599" s="0" t="s">
        <x:v>22</x:v>
      </x:c>
      <x:c r="G599" s="0" t="n">
        <x:v>0</x:v>
      </x:c>
      <x:c r="L599" s="0" t="n">
        <x:v>0</x:v>
      </x:c>
      <x:c r="M599" s="0" t="n">
        <x:v>0</x:v>
      </x:c>
      <x:c r="N599" s="0" t="n">
        <x:v>0</x:v>
      </x:c>
    </x:row>
    <x:row r="600" spans="1:14">
      <x:c r="A600" s="0" t="s">
        <x:v>678</x:v>
      </x:c>
      <x:c r="B600" s="0" t="s">
        <x:v>679</x:v>
      </x:c>
      <x:c r="C600" s="0" t="s">
        <x:v>608</x:v>
      </x:c>
      <x:c r="D600" s="0" t="n">
        <x:v>300</x:v>
      </x:c>
      <x:c r="E600" s="0" t="s">
        <x:v>17</x:v>
      </x:c>
      <x:c r="G600" s="0" t="n">
        <x:v>0</x:v>
      </x:c>
      <x:c r="L600" s="0" t="n">
        <x:v>0</x:v>
      </x:c>
      <x:c r="M600" s="0" t="n">
        <x:v>0</x:v>
      </x:c>
      <x:c r="N600" s="0" t="n">
        <x:v>0</x:v>
      </x:c>
    </x:row>
    <x:row r="601" spans="1:14">
      <x:c r="A601" s="0" t="s">
        <x:v>680</x:v>
      </x:c>
      <x:c r="B601" s="0" t="s">
        <x:v>681</x:v>
      </x:c>
      <x:c r="C601" s="0" t="s">
        <x:v>608</x:v>
      </x:c>
      <x:c r="D601" s="0" t="n">
        <x:v>500</x:v>
      </x:c>
      <x:c r="E601" s="0" t="s">
        <x:v>22</x:v>
      </x:c>
      <x:c r="G601" s="0" t="n">
        <x:v>0</x:v>
      </x:c>
      <x:c r="L601" s="0" t="n">
        <x:v>0</x:v>
      </x:c>
      <x:c r="M601" s="0" t="n">
        <x:v>0</x:v>
      </x:c>
      <x:c r="N601" s="0" t="n">
        <x:v>0</x:v>
      </x:c>
    </x:row>
    <x:row r="602" spans="1:14">
      <x:c r="A602" s="0" t="s">
        <x:v>680</x:v>
      </x:c>
      <x:c r="B602" s="0" t="s">
        <x:v>681</x:v>
      </x:c>
      <x:c r="C602" s="0" t="s">
        <x:v>608</x:v>
      </x:c>
      <x:c r="D602" s="0" t="n">
        <x:v>489</x:v>
      </x:c>
      <x:c r="E602" s="0" t="s">
        <x:v>17</x:v>
      </x:c>
      <x:c r="G602" s="0" t="n">
        <x:v>0</x:v>
      </x:c>
      <x:c r="L602" s="0" t="n">
        <x:v>0</x:v>
      </x:c>
      <x:c r="M602" s="0" t="n">
        <x:v>0</x:v>
      </x:c>
      <x:c r="N602" s="0" t="n">
        <x:v>0</x:v>
      </x:c>
    </x:row>
    <x:row r="603" spans="1:14">
      <x:c r="A603" s="0" t="s">
        <x:v>682</x:v>
      </x:c>
      <x:c r="B603" s="0" t="s">
        <x:v>683</x:v>
      </x:c>
      <x:c r="C603" s="0" t="s">
        <x:v>608</x:v>
      </x:c>
      <x:c r="D603" s="0" t="n">
        <x:v>805</x:v>
      </x:c>
      <x:c r="E603" s="0" t="s">
        <x:v>22</x:v>
      </x:c>
      <x:c r="G603" s="0" t="n">
        <x:v>0</x:v>
      </x:c>
      <x:c r="L603" s="0" t="n">
        <x:v>0</x:v>
      </x:c>
      <x:c r="M603" s="0" t="n">
        <x:v>0</x:v>
      </x:c>
      <x:c r="N603" s="0" t="n">
        <x:v>0</x:v>
      </x:c>
    </x:row>
    <x:row r="604" spans="1:14">
      <x:c r="A604" s="0" t="s">
        <x:v>682</x:v>
      </x:c>
      <x:c r="B604" s="0" t="s">
        <x:v>683</x:v>
      </x:c>
      <x:c r="C604" s="0" t="s">
        <x:v>608</x:v>
      </x:c>
      <x:c r="D604" s="0" t="n">
        <x:v>-40</x:v>
      </x:c>
      <x:c r="E604" s="0" t="s">
        <x:v>22</x:v>
      </x:c>
      <x:c r="G604" s="0" t="n">
        <x:v>0</x:v>
      </x:c>
      <x:c r="L604" s="0" t="n">
        <x:v>0</x:v>
      </x:c>
      <x:c r="M604" s="0" t="n">
        <x:v>0</x:v>
      </x:c>
      <x:c r="N604" s="0" t="n">
        <x:v>0</x:v>
      </x:c>
    </x:row>
    <x:row r="605" spans="1:14">
      <x:c r="A605" s="0" t="s">
        <x:v>682</x:v>
      </x:c>
      <x:c r="B605" s="0" t="s">
        <x:v>683</x:v>
      </x:c>
      <x:c r="C605" s="0" t="s">
        <x:v>608</x:v>
      </x:c>
      <x:c r="D605" s="0" t="n">
        <x:v>1010</x:v>
      </x:c>
      <x:c r="E605" s="0" t="s">
        <x:v>17</x:v>
      </x:c>
      <x:c r="G605" s="0" t="n">
        <x:v>0</x:v>
      </x:c>
      <x:c r="L605" s="0" t="n">
        <x:v>0</x:v>
      </x:c>
      <x:c r="M605" s="0" t="n">
        <x:v>0</x:v>
      </x:c>
      <x:c r="N605" s="0" t="n">
        <x:v>0</x:v>
      </x:c>
    </x:row>
    <x:row r="606" spans="1:14">
      <x:c r="A606" s="0" t="s">
        <x:v>684</x:v>
      </x:c>
      <x:c r="B606" s="0" t="s">
        <x:v>685</x:v>
      </x:c>
      <x:c r="C606" s="0" t="s">
        <x:v>608</x:v>
      </x:c>
      <x:c r="D606" s="0" t="n">
        <x:v>300</x:v>
      </x:c>
      <x:c r="E606" s="0" t="s">
        <x:v>22</x:v>
      </x:c>
      <x:c r="G606" s="0" t="n">
        <x:v>0</x:v>
      </x:c>
      <x:c r="L606" s="0" t="n">
        <x:v>0</x:v>
      </x:c>
      <x:c r="M606" s="0" t="n">
        <x:v>0</x:v>
      </x:c>
      <x:c r="N606" s="0" t="n">
        <x:v>0</x:v>
      </x:c>
    </x:row>
    <x:row r="607" spans="1:14">
      <x:c r="A607" s="0" t="s">
        <x:v>686</x:v>
      </x:c>
      <x:c r="B607" s="0" t="s">
        <x:v>687</x:v>
      </x:c>
      <x:c r="C607" s="0" t="s">
        <x:v>608</x:v>
      </x:c>
      <x:c r="D607" s="0" t="n">
        <x:v>890</x:v>
      </x:c>
      <x:c r="E607" s="0" t="s">
        <x:v>22</x:v>
      </x:c>
      <x:c r="G607" s="0" t="n">
        <x:v>0</x:v>
      </x:c>
      <x:c r="L607" s="0" t="n">
        <x:v>0</x:v>
      </x:c>
      <x:c r="M607" s="0" t="n">
        <x:v>0</x:v>
      </x:c>
      <x:c r="N607" s="0" t="n">
        <x:v>0</x:v>
      </x:c>
    </x:row>
    <x:row r="608" spans="1:14">
      <x:c r="A608" s="0" t="s">
        <x:v>686</x:v>
      </x:c>
      <x:c r="B608" s="0" t="s">
        <x:v>687</x:v>
      </x:c>
      <x:c r="C608" s="0" t="s">
        <x:v>608</x:v>
      </x:c>
      <x:c r="D608" s="0" t="n">
        <x:v>1050</x:v>
      </x:c>
      <x:c r="E608" s="0" t="s">
        <x:v>17</x:v>
      </x:c>
      <x:c r="G608" s="0" t="n">
        <x:v>0</x:v>
      </x:c>
      <x:c r="L608" s="0" t="n">
        <x:v>0</x:v>
      </x:c>
      <x:c r="M608" s="0" t="n">
        <x:v>0</x:v>
      </x:c>
      <x:c r="N608" s="0" t="n">
        <x:v>0</x:v>
      </x:c>
    </x:row>
    <x:row r="609" spans="1:14">
      <x:c r="A609" s="0" t="s">
        <x:v>688</x:v>
      </x:c>
      <x:c r="B609" s="0" t="s">
        <x:v>689</x:v>
      </x:c>
      <x:c r="C609" s="0" t="s">
        <x:v>608</x:v>
      </x:c>
      <x:c r="D609" s="0" t="n">
        <x:v>300</x:v>
      </x:c>
      <x:c r="E609" s="0" t="s">
        <x:v>22</x:v>
      </x:c>
      <x:c r="G609" s="0" t="n">
        <x:v>0</x:v>
      </x:c>
      <x:c r="L609" s="0" t="n">
        <x:v>0</x:v>
      </x:c>
      <x:c r="M609" s="0" t="n">
        <x:v>0</x:v>
      </x:c>
      <x:c r="N609" s="0" t="n">
        <x:v>0</x:v>
      </x:c>
    </x:row>
    <x:row r="610" spans="1:14">
      <x:c r="A610" s="0" t="s">
        <x:v>690</x:v>
      </x:c>
      <x:c r="B610" s="0" t="s">
        <x:v>691</x:v>
      </x:c>
      <x:c r="C610" s="0" t="s">
        <x:v>608</x:v>
      </x:c>
      <x:c r="D610" s="0" t="n">
        <x:v>5</x:v>
      </x:c>
      <x:c r="E610" s="0" t="s">
        <x:v>17</x:v>
      </x:c>
      <x:c r="G610" s="0" t="n">
        <x:v>0</x:v>
      </x:c>
      <x:c r="L610" s="0" t="n">
        <x:v>0</x:v>
      </x:c>
      <x:c r="M610" s="0" t="n">
        <x:v>0</x:v>
      </x:c>
      <x:c r="N610" s="0" t="n">
        <x:v>0</x:v>
      </x:c>
    </x:row>
    <x:row r="611" spans="1:14">
      <x:c r="A611" s="0" t="s">
        <x:v>692</x:v>
      </x:c>
      <x:c r="B611" s="0" t="s">
        <x:v>693</x:v>
      </x:c>
      <x:c r="C611" s="0" t="s">
        <x:v>608</x:v>
      </x:c>
      <x:c r="D611" s="0" t="n">
        <x:v>20</x:v>
      </x:c>
      <x:c r="E611" s="0" t="s">
        <x:v>22</x:v>
      </x:c>
      <x:c r="G611" s="0" t="n">
        <x:v>0</x:v>
      </x:c>
      <x:c r="L611" s="0" t="n">
        <x:v>0</x:v>
      </x:c>
      <x:c r="M611" s="0" t="n">
        <x:v>0</x:v>
      </x:c>
      <x:c r="N611" s="0" t="n">
        <x:v>0</x:v>
      </x:c>
    </x:row>
    <x:row r="612" spans="1:14">
      <x:c r="A612" s="0" t="s">
        <x:v>692</x:v>
      </x:c>
      <x:c r="B612" s="0" t="s">
        <x:v>693</x:v>
      </x:c>
      <x:c r="C612" s="0" t="s">
        <x:v>608</x:v>
      </x:c>
      <x:c r="D612" s="0" t="n">
        <x:v>50</x:v>
      </x:c>
      <x:c r="E612" s="0" t="s">
        <x:v>17</x:v>
      </x:c>
      <x:c r="G612" s="0" t="n">
        <x:v>0</x:v>
      </x:c>
      <x:c r="L612" s="0" t="n">
        <x:v>0</x:v>
      </x:c>
      <x:c r="M612" s="0" t="n">
        <x:v>0</x:v>
      </x:c>
      <x:c r="N612" s="0" t="n">
        <x:v>0</x:v>
      </x:c>
    </x:row>
    <x:row r="613" spans="1:14">
      <x:c r="A613" s="0" t="s">
        <x:v>694</x:v>
      </x:c>
      <x:c r="B613" s="0" t="s">
        <x:v>695</x:v>
      </x:c>
      <x:c r="C613" s="0" t="s">
        <x:v>608</x:v>
      </x:c>
      <x:c r="D613" s="0" t="n">
        <x:v>25</x:v>
      </x:c>
      <x:c r="E613" s="0" t="s">
        <x:v>17</x:v>
      </x:c>
      <x:c r="G613" s="0" t="n">
        <x:v>0</x:v>
      </x:c>
      <x:c r="L613" s="0" t="n">
        <x:v>0</x:v>
      </x:c>
      <x:c r="M613" s="0" t="n">
        <x:v>0</x:v>
      </x:c>
      <x:c r="N613" s="0" t="n">
        <x:v>0</x:v>
      </x:c>
    </x:row>
    <x:row r="614" spans="1:14">
      <x:c r="A614" s="0" t="s">
        <x:v>696</x:v>
      </x:c>
      <x:c r="B614" s="0" t="s">
        <x:v>697</x:v>
      </x:c>
      <x:c r="C614" s="0" t="s">
        <x:v>608</x:v>
      </x:c>
      <x:c r="D614" s="0" t="n">
        <x:v>30</x:v>
      </x:c>
      <x:c r="E614" s="0" t="s">
        <x:v>22</x:v>
      </x:c>
      <x:c r="G614" s="0" t="n">
        <x:v>0</x:v>
      </x:c>
      <x:c r="L614" s="0" t="n">
        <x:v>0</x:v>
      </x:c>
      <x:c r="M614" s="0" t="n">
        <x:v>0</x:v>
      </x:c>
      <x:c r="N614" s="0" t="n">
        <x:v>0</x:v>
      </x:c>
    </x:row>
    <x:row r="615" spans="1:14">
      <x:c r="A615" s="0" t="s">
        <x:v>696</x:v>
      </x:c>
      <x:c r="B615" s="0" t="s">
        <x:v>697</x:v>
      </x:c>
      <x:c r="C615" s="0" t="s">
        <x:v>608</x:v>
      </x:c>
      <x:c r="D615" s="0" t="n">
        <x:v>-20</x:v>
      </x:c>
      <x:c r="E615" s="0" t="s">
        <x:v>22</x:v>
      </x:c>
      <x:c r="G615" s="0" t="n">
        <x:v>0</x:v>
      </x:c>
      <x:c r="L615" s="0" t="n">
        <x:v>0</x:v>
      </x:c>
      <x:c r="M615" s="0" t="n">
        <x:v>0</x:v>
      </x:c>
      <x:c r="N615" s="0" t="n">
        <x:v>0</x:v>
      </x:c>
    </x:row>
    <x:row r="616" spans="1:14">
      <x:c r="A616" s="0" t="s">
        <x:v>696</x:v>
      </x:c>
      <x:c r="B616" s="0" t="s">
        <x:v>697</x:v>
      </x:c>
      <x:c r="C616" s="0" t="s">
        <x:v>608</x:v>
      </x:c>
      <x:c r="D616" s="0" t="n">
        <x:v>30</x:v>
      </x:c>
      <x:c r="E616" s="0" t="s">
        <x:v>17</x:v>
      </x:c>
      <x:c r="G616" s="0" t="n">
        <x:v>0</x:v>
      </x:c>
      <x:c r="L616" s="0" t="n">
        <x:v>0</x:v>
      </x:c>
      <x:c r="M616" s="0" t="n">
        <x:v>0</x:v>
      </x:c>
      <x:c r="N616" s="0" t="n">
        <x:v>0</x:v>
      </x:c>
    </x:row>
    <x:row r="617" spans="1:14">
      <x:c r="A617" s="0" t="s">
        <x:v>698</x:v>
      </x:c>
      <x:c r="B617" s="0" t="s">
        <x:v>699</x:v>
      </x:c>
      <x:c r="C617" s="0" t="s">
        <x:v>608</x:v>
      </x:c>
      <x:c r="D617" s="0" t="n">
        <x:v>46</x:v>
      </x:c>
      <x:c r="E617" s="0" t="s">
        <x:v>17</x:v>
      </x:c>
      <x:c r="G617" s="0" t="n">
        <x:v>0</x:v>
      </x:c>
      <x:c r="L617" s="0" t="n">
        <x:v>0</x:v>
      </x:c>
      <x:c r="M617" s="0" t="n">
        <x:v>0</x:v>
      </x:c>
      <x:c r="N617" s="0" t="n">
        <x:v>0</x:v>
      </x:c>
    </x:row>
    <x:row r="618" spans="1:14">
      <x:c r="A618" s="0" t="s">
        <x:v>700</x:v>
      </x:c>
      <x:c r="B618" s="0" t="s">
        <x:v>701</x:v>
      </x:c>
      <x:c r="C618" s="0" t="s">
        <x:v>608</x:v>
      </x:c>
      <x:c r="D618" s="0" t="n">
        <x:v>4</x:v>
      </x:c>
      <x:c r="E618" s="0" t="s">
        <x:v>22</x:v>
      </x:c>
      <x:c r="G618" s="0" t="n">
        <x:v>0</x:v>
      </x:c>
      <x:c r="L618" s="0" t="n">
        <x:v>0</x:v>
      </x:c>
      <x:c r="M618" s="0" t="n">
        <x:v>0</x:v>
      </x:c>
      <x:c r="N618" s="0" t="n">
        <x:v>0</x:v>
      </x:c>
    </x:row>
    <x:row r="619" spans="1:14">
      <x:c r="A619" s="0" t="s">
        <x:v>702</x:v>
      </x:c>
      <x:c r="B619" s="0" t="s">
        <x:v>703</x:v>
      </x:c>
      <x:c r="C619" s="0" t="s">
        <x:v>608</x:v>
      </x:c>
      <x:c r="D619" s="0" t="n">
        <x:v>5</x:v>
      </x:c>
      <x:c r="E619" s="0" t="s">
        <x:v>22</x:v>
      </x:c>
      <x:c r="G619" s="0" t="n">
        <x:v>0</x:v>
      </x:c>
      <x:c r="L619" s="0" t="n">
        <x:v>0</x:v>
      </x:c>
      <x:c r="M619" s="0" t="n">
        <x:v>0</x:v>
      </x:c>
      <x:c r="N619" s="0" t="n">
        <x:v>0</x:v>
      </x:c>
    </x:row>
    <x:row r="620" spans="1:14">
      <x:c r="A620" s="0" t="s">
        <x:v>704</x:v>
      </x:c>
      <x:c r="B620" s="0" t="s">
        <x:v>705</x:v>
      </x:c>
      <x:c r="C620" s="0" t="s">
        <x:v>608</x:v>
      </x:c>
      <x:c r="D620" s="0" t="n">
        <x:v>2</x:v>
      </x:c>
      <x:c r="E620" s="0" t="s">
        <x:v>22</x:v>
      </x:c>
      <x:c r="G620" s="0" t="n">
        <x:v>0</x:v>
      </x:c>
      <x:c r="L620" s="0" t="n">
        <x:v>0</x:v>
      </x:c>
      <x:c r="M620" s="0" t="n">
        <x:v>0</x:v>
      </x:c>
      <x:c r="N620" s="0" t="n">
        <x:v>0</x:v>
      </x:c>
    </x:row>
    <x:row r="621" spans="1:14">
      <x:c r="A621" s="0" t="s">
        <x:v>706</x:v>
      </x:c>
      <x:c r="B621" s="0" t="s">
        <x:v>707</x:v>
      </x:c>
      <x:c r="C621" s="0" t="s">
        <x:v>608</x:v>
      </x:c>
      <x:c r="D621" s="0" t="n">
        <x:v>8</x:v>
      </x:c>
      <x:c r="E621" s="0" t="s">
        <x:v>22</x:v>
      </x:c>
      <x:c r="G621" s="0" t="n">
        <x:v>0</x:v>
      </x:c>
      <x:c r="L621" s="0" t="n">
        <x:v>0</x:v>
      </x:c>
      <x:c r="M621" s="0" t="n">
        <x:v>0</x:v>
      </x:c>
      <x:c r="N621" s="0" t="n">
        <x:v>0</x:v>
      </x:c>
    </x:row>
    <x:row r="622" spans="1:14">
      <x:c r="A622" s="0" t="s">
        <x:v>706</x:v>
      </x:c>
      <x:c r="B622" s="0" t="s">
        <x:v>707</x:v>
      </x:c>
      <x:c r="C622" s="0" t="s">
        <x:v>608</x:v>
      </x:c>
      <x:c r="D622" s="0" t="n">
        <x:v>2</x:v>
      </x:c>
      <x:c r="E622" s="0" t="s">
        <x:v>17</x:v>
      </x:c>
      <x:c r="G622" s="0" t="n">
        <x:v>0</x:v>
      </x:c>
      <x:c r="L622" s="0" t="n">
        <x:v>0</x:v>
      </x:c>
      <x:c r="M622" s="0" t="n">
        <x:v>0</x:v>
      </x:c>
      <x:c r="N622" s="0" t="n">
        <x:v>0</x:v>
      </x:c>
    </x:row>
    <x:row r="623" spans="1:14">
      <x:c r="A623" s="0" t="s">
        <x:v>708</x:v>
      </x:c>
      <x:c r="B623" s="0" t="s">
        <x:v>709</x:v>
      </x:c>
      <x:c r="C623" s="0" t="s">
        <x:v>608</x:v>
      </x:c>
      <x:c r="D623" s="0" t="n">
        <x:v>40</x:v>
      </x:c>
      <x:c r="E623" s="0" t="s">
        <x:v>17</x:v>
      </x:c>
      <x:c r="F623" s="0" t="s">
        <x:v>534</x:v>
      </x:c>
      <x:c r="G623" s="0" t="n">
        <x:v>324.12</x:v>
      </x:c>
      <x:c r="L623" s="0" t="n">
        <x:v>0</x:v>
      </x:c>
      <x:c r="M623" s="0" t="n">
        <x:v>0</x:v>
      </x:c>
      <x:c r="N623" s="0" t="n">
        <x:v>0</x:v>
      </x:c>
    </x:row>
    <x:row r="624" spans="1:14">
      <x:c r="A624" s="0" t="s">
        <x:v>710</x:v>
      </x:c>
      <x:c r="B624" s="0" t="s">
        <x:v>691</x:v>
      </x:c>
      <x:c r="C624" s="0" t="s">
        <x:v>608</x:v>
      </x:c>
      <x:c r="D624" s="0" t="n">
        <x:v>30</x:v>
      </x:c>
      <x:c r="E624" s="0" t="s">
        <x:v>22</x:v>
      </x:c>
      <x:c r="G624" s="0" t="n">
        <x:v>0</x:v>
      </x:c>
      <x:c r="L624" s="0" t="n">
        <x:v>0</x:v>
      </x:c>
      <x:c r="M624" s="0" t="n">
        <x:v>0</x:v>
      </x:c>
      <x:c r="N624" s="0" t="n">
        <x:v>0</x:v>
      </x:c>
    </x:row>
    <x:row r="625" spans="1:14">
      <x:c r="A625" s="0" t="s">
        <x:v>710</x:v>
      </x:c>
      <x:c r="B625" s="0" t="s">
        <x:v>691</x:v>
      </x:c>
      <x:c r="C625" s="0" t="s">
        <x:v>608</x:v>
      </x:c>
      <x:c r="D625" s="0" t="n">
        <x:v>20</x:v>
      </x:c>
      <x:c r="E625" s="0" t="s">
        <x:v>17</x:v>
      </x:c>
      <x:c r="G625" s="0" t="n">
        <x:v>0</x:v>
      </x:c>
      <x:c r="L625" s="0" t="n">
        <x:v>0</x:v>
      </x:c>
      <x:c r="M625" s="0" t="n">
        <x:v>0</x:v>
      </x:c>
      <x:c r="N625" s="0" t="n">
        <x:v>0</x:v>
      </x:c>
    </x:row>
    <x:row r="626" spans="1:14">
      <x:c r="A626" s="0" t="s">
        <x:v>711</x:v>
      </x:c>
      <x:c r="B626" s="0" t="s">
        <x:v>712</x:v>
      </x:c>
      <x:c r="C626" s="0" t="s">
        <x:v>608</x:v>
      </x:c>
      <x:c r="D626" s="0" t="n">
        <x:v>184</x:v>
      </x:c>
      <x:c r="E626" s="0" t="s">
        <x:v>17</x:v>
      </x:c>
      <x:c r="G626" s="0" t="n">
        <x:v>12.25</x:v>
      </x:c>
      <x:c r="L626" s="0" t="n">
        <x:v>0</x:v>
      </x:c>
      <x:c r="M626" s="0" t="n">
        <x:v>0</x:v>
      </x:c>
      <x:c r="N626" s="0" t="n">
        <x:v>0</x:v>
      </x:c>
    </x:row>
    <x:row r="627" spans="1:14">
      <x:c r="A627" s="0" t="s">
        <x:v>713</x:v>
      </x:c>
      <x:c r="B627" s="0" t="s">
        <x:v>714</x:v>
      </x:c>
      <x:c r="D627" s="0" t="n">
        <x:v>5</x:v>
      </x:c>
      <x:c r="E627" s="0" t="s">
        <x:v>17</x:v>
      </x:c>
      <x:c r="F627" s="0" t="s">
        <x:v>534</x:v>
      </x:c>
      <x:c r="G627" s="0" t="n">
        <x:v>91.11</x:v>
      </x:c>
      <x:c r="L627" s="0" t="n">
        <x:v>0</x:v>
      </x:c>
      <x:c r="M627" s="0" t="n">
        <x:v>0</x:v>
      </x:c>
      <x:c r="N627" s="0" t="n">
        <x:v>0</x:v>
      </x:c>
    </x:row>
    <x:row r="628" spans="1:14">
      <x:c r="A628" s="0" t="s">
        <x:v>715</x:v>
      </x:c>
      <x:c r="B628" s="0" t="s">
        <x:v>716</x:v>
      </x:c>
      <x:c r="C628" s="0" t="s">
        <x:v>608</x:v>
      </x:c>
      <x:c r="D628" s="0" t="n">
        <x:v>317</x:v>
      </x:c>
      <x:c r="E628" s="0" t="s">
        <x:v>17</x:v>
      </x:c>
      <x:c r="G628" s="0" t="n">
        <x:v>0</x:v>
      </x:c>
      <x:c r="L628" s="0" t="n">
        <x:v>0</x:v>
      </x:c>
      <x:c r="M628" s="0" t="n">
        <x:v>0</x:v>
      </x:c>
      <x:c r="N628" s="0" t="n">
        <x:v>0</x:v>
      </x:c>
    </x:row>
    <x:row r="629" spans="1:14">
      <x:c r="A629" s="0" t="s">
        <x:v>715</x:v>
      </x:c>
      <x:c r="B629" s="0" t="s">
        <x:v>716</x:v>
      </x:c>
      <x:c r="C629" s="0" t="s">
        <x:v>608</x:v>
      </x:c>
      <x:c r="D629" s="0" t="n">
        <x:v>-10</x:v>
      </x:c>
      <x:c r="E629" s="0" t="s">
        <x:v>17</x:v>
      </x:c>
      <x:c r="G629" s="0" t="n">
        <x:v>0</x:v>
      </x:c>
      <x:c r="L629" s="0" t="n">
        <x:v>0</x:v>
      </x:c>
      <x:c r="M629" s="0" t="n">
        <x:v>0</x:v>
      </x:c>
      <x:c r="N629" s="0" t="n">
        <x:v>0</x:v>
      </x:c>
    </x:row>
    <x:row r="630" spans="1:14">
      <x:c r="A630" s="0" t="s">
        <x:v>717</x:v>
      </x:c>
      <x:c r="B630" s="0" t="s">
        <x:v>718</x:v>
      </x:c>
      <x:c r="C630" s="0" t="s">
        <x:v>608</x:v>
      </x:c>
      <x:c r="D630" s="0" t="n">
        <x:v>31</x:v>
      </x:c>
      <x:c r="E630" s="0" t="s">
        <x:v>17</x:v>
      </x:c>
      <x:c r="G630" s="0" t="n">
        <x:v>0</x:v>
      </x:c>
      <x:c r="L630" s="0" t="n">
        <x:v>0</x:v>
      </x:c>
      <x:c r="M630" s="0" t="n">
        <x:v>0</x:v>
      </x:c>
      <x:c r="N630" s="0" t="n">
        <x:v>0</x:v>
      </x:c>
    </x:row>
    <x:row r="631" spans="1:14">
      <x:c r="A631" s="0" t="s">
        <x:v>719</x:v>
      </x:c>
      <x:c r="B631" s="0" t="s">
        <x:v>720</x:v>
      </x:c>
      <x:c r="C631" s="0" t="s">
        <x:v>608</x:v>
      </x:c>
      <x:c r="D631" s="0" t="n">
        <x:v>70</x:v>
      </x:c>
      <x:c r="E631" s="0" t="s">
        <x:v>22</x:v>
      </x:c>
      <x:c r="G631" s="0" t="n">
        <x:v>0</x:v>
      </x:c>
      <x:c r="L631" s="0" t="n">
        <x:v>0</x:v>
      </x:c>
      <x:c r="M631" s="0" t="n">
        <x:v>0</x:v>
      </x:c>
      <x:c r="N631" s="0" t="n">
        <x:v>0</x:v>
      </x:c>
    </x:row>
    <x:row r="632" spans="1:14">
      <x:c r="A632" s="0" t="s">
        <x:v>719</x:v>
      </x:c>
      <x:c r="B632" s="0" t="s">
        <x:v>720</x:v>
      </x:c>
      <x:c r="C632" s="0" t="s">
        <x:v>608</x:v>
      </x:c>
      <x:c r="D632" s="0" t="n">
        <x:v>112</x:v>
      </x:c>
      <x:c r="E632" s="0" t="s">
        <x:v>17</x:v>
      </x:c>
      <x:c r="G632" s="0" t="n">
        <x:v>0</x:v>
      </x:c>
      <x:c r="L632" s="0" t="n">
        <x:v>0</x:v>
      </x:c>
      <x:c r="M632" s="0" t="n">
        <x:v>0</x:v>
      </x:c>
      <x:c r="N632" s="0" t="n">
        <x:v>0</x:v>
      </x:c>
    </x:row>
    <x:row r="633" spans="1:14">
      <x:c r="A633" s="0" t="s">
        <x:v>719</x:v>
      </x:c>
      <x:c r="B633" s="0" t="s">
        <x:v>720</x:v>
      </x:c>
      <x:c r="C633" s="0" t="s">
        <x:v>608</x:v>
      </x:c>
      <x:c r="D633" s="0" t="n">
        <x:v>-15</x:v>
      </x:c>
      <x:c r="E633" s="0" t="s">
        <x:v>17</x:v>
      </x:c>
      <x:c r="G633" s="0" t="n">
        <x:v>0</x:v>
      </x:c>
      <x:c r="L633" s="0" t="n">
        <x:v>0</x:v>
      </x:c>
      <x:c r="M633" s="0" t="n">
        <x:v>0</x:v>
      </x:c>
      <x:c r="N633" s="0" t="n">
        <x:v>0</x:v>
      </x:c>
    </x:row>
    <x:row r="634" spans="1:14">
      <x:c r="A634" s="0" t="s">
        <x:v>721</x:v>
      </x:c>
      <x:c r="B634" s="0" t="s">
        <x:v>722</x:v>
      </x:c>
      <x:c r="C634" s="0" t="s">
        <x:v>608</x:v>
      </x:c>
      <x:c r="D634" s="0" t="n">
        <x:v>141</x:v>
      </x:c>
      <x:c r="E634" s="0" t="s">
        <x:v>17</x:v>
      </x:c>
      <x:c r="G634" s="0" t="n">
        <x:v>53.62</x:v>
      </x:c>
      <x:c r="L634" s="0" t="n">
        <x:v>0</x:v>
      </x:c>
      <x:c r="M634" s="0" t="n">
        <x:v>0</x:v>
      </x:c>
      <x:c r="N634" s="0" t="n">
        <x:v>0</x:v>
      </x:c>
    </x:row>
    <x:row r="635" spans="1:14">
      <x:c r="A635" s="0" t="s">
        <x:v>723</x:v>
      </x:c>
      <x:c r="B635" s="0" t="s">
        <x:v>691</x:v>
      </x:c>
      <x:c r="C635" s="0" t="s">
        <x:v>608</x:v>
      </x:c>
      <x:c r="D635" s="0" t="n">
        <x:v>5</x:v>
      </x:c>
      <x:c r="E635" s="0" t="s">
        <x:v>22</x:v>
      </x:c>
      <x:c r="G635" s="0" t="n">
        <x:v>0</x:v>
      </x:c>
      <x:c r="L635" s="0" t="n">
        <x:v>0</x:v>
      </x:c>
      <x:c r="M635" s="0" t="n">
        <x:v>0</x:v>
      </x:c>
      <x:c r="N635" s="0" t="n">
        <x:v>0</x:v>
      </x:c>
    </x:row>
    <x:row r="636" spans="1:14">
      <x:c r="A636" s="0" t="s">
        <x:v>724</x:v>
      </x:c>
      <x:c r="B636" s="0" t="s">
        <x:v>725</x:v>
      </x:c>
      <x:c r="C636" s="0" t="s">
        <x:v>608</x:v>
      </x:c>
      <x:c r="D636" s="0" t="n">
        <x:v>5</x:v>
      </x:c>
      <x:c r="E636" s="0" t="s">
        <x:v>22</x:v>
      </x:c>
      <x:c r="G636" s="0" t="n">
        <x:v>0</x:v>
      </x:c>
      <x:c r="L636" s="0" t="n">
        <x:v>0</x:v>
      </x:c>
      <x:c r="M636" s="0" t="n">
        <x:v>0</x:v>
      </x:c>
      <x:c r="N636" s="0" t="n">
        <x:v>0</x:v>
      </x:c>
    </x:row>
    <x:row r="637" spans="1:14">
      <x:c r="A637" s="0" t="s">
        <x:v>724</x:v>
      </x:c>
      <x:c r="B637" s="0" t="s">
        <x:v>725</x:v>
      </x:c>
      <x:c r="C637" s="0" t="s">
        <x:v>608</x:v>
      </x:c>
      <x:c r="D637" s="0" t="n">
        <x:v>5</x:v>
      </x:c>
      <x:c r="E637" s="0" t="s">
        <x:v>17</x:v>
      </x:c>
      <x:c r="G637" s="0" t="n">
        <x:v>0</x:v>
      </x:c>
      <x:c r="L637" s="0" t="n">
        <x:v>0</x:v>
      </x:c>
      <x:c r="M637" s="0" t="n">
        <x:v>0</x:v>
      </x:c>
      <x:c r="N637" s="0" t="n">
        <x:v>0</x:v>
      </x:c>
    </x:row>
    <x:row r="638" spans="1:14">
      <x:c r="A638" s="0" t="s">
        <x:v>726</x:v>
      </x:c>
      <x:c r="B638" s="0" t="s">
        <x:v>727</x:v>
      </x:c>
      <x:c r="D638" s="0" t="n">
        <x:v>5</x:v>
      </x:c>
      <x:c r="E638" s="0" t="s">
        <x:v>22</x:v>
      </x:c>
      <x:c r="G638" s="0" t="n">
        <x:v>0</x:v>
      </x:c>
      <x:c r="L638" s="0" t="n">
        <x:v>0</x:v>
      </x:c>
      <x:c r="M638" s="0" t="n">
        <x:v>0</x:v>
      </x:c>
      <x:c r="N638" s="0" t="n">
        <x:v>0</x:v>
      </x:c>
    </x:row>
    <x:row r="639" spans="1:14">
      <x:c r="A639" s="0" t="s">
        <x:v>728</x:v>
      </x:c>
      <x:c r="B639" s="0" t="s">
        <x:v>729</x:v>
      </x:c>
      <x:c r="C639" s="0" t="s">
        <x:v>608</x:v>
      </x:c>
      <x:c r="D639" s="0" t="n">
        <x:v>5</x:v>
      </x:c>
      <x:c r="E639" s="0" t="s">
        <x:v>22</x:v>
      </x:c>
      <x:c r="G639" s="0" t="n">
        <x:v>0</x:v>
      </x:c>
      <x:c r="L639" s="0" t="n">
        <x:v>0</x:v>
      </x:c>
      <x:c r="M639" s="0" t="n">
        <x:v>0</x:v>
      </x:c>
      <x:c r="N639" s="0" t="n">
        <x:v>0</x:v>
      </x:c>
    </x:row>
    <x:row r="640" spans="1:14">
      <x:c r="A640" s="0" t="s">
        <x:v>730</x:v>
      </x:c>
      <x:c r="B640" s="0" t="s">
        <x:v>731</x:v>
      </x:c>
      <x:c r="C640" s="0" t="s">
        <x:v>608</x:v>
      </x:c>
      <x:c r="D640" s="0" t="n">
        <x:v>41</x:v>
      </x:c>
      <x:c r="E640" s="0" t="s">
        <x:v>17</x:v>
      </x:c>
      <x:c r="G640" s="0" t="n">
        <x:v>0</x:v>
      </x:c>
      <x:c r="L640" s="0" t="n">
        <x:v>0</x:v>
      </x:c>
      <x:c r="M640" s="0" t="n">
        <x:v>0</x:v>
      </x:c>
      <x:c r="N640" s="0" t="n">
        <x:v>0</x:v>
      </x:c>
    </x:row>
    <x:row r="641" spans="1:14">
      <x:c r="A641" s="0" t="s">
        <x:v>732</x:v>
      </x:c>
      <x:c r="B641" s="0" t="s">
        <x:v>733</x:v>
      </x:c>
      <x:c r="C641" s="0" t="s">
        <x:v>608</x:v>
      </x:c>
      <x:c r="D641" s="0" t="n">
        <x:v>-6</x:v>
      </x:c>
      <x:c r="E641" s="0" t="s">
        <x:v>22</x:v>
      </x:c>
      <x:c r="G641" s="0" t="n">
        <x:v>0</x:v>
      </x:c>
      <x:c r="L641" s="0" t="n">
        <x:v>0</x:v>
      </x:c>
      <x:c r="M641" s="0" t="n">
        <x:v>0</x:v>
      </x:c>
      <x:c r="N641" s="0" t="n">
        <x:v>0</x:v>
      </x:c>
    </x:row>
    <x:row r="642" spans="1:14">
      <x:c r="A642" s="0" t="s">
        <x:v>732</x:v>
      </x:c>
      <x:c r="B642" s="0" t="s">
        <x:v>733</x:v>
      </x:c>
      <x:c r="C642" s="0" t="s">
        <x:v>608</x:v>
      </x:c>
      <x:c r="D642" s="0" t="n">
        <x:v>-2</x:v>
      </x:c>
      <x:c r="E642" s="0" t="s">
        <x:v>22</x:v>
      </x:c>
      <x:c r="G642" s="0" t="n">
        <x:v>0</x:v>
      </x:c>
      <x:c r="L642" s="0" t="n">
        <x:v>0</x:v>
      </x:c>
      <x:c r="M642" s="0" t="n">
        <x:v>0</x:v>
      </x:c>
      <x:c r="N642" s="0" t="n">
        <x:v>0</x:v>
      </x:c>
    </x:row>
    <x:row r="643" spans="1:14">
      <x:c r="A643" s="0" t="s">
        <x:v>732</x:v>
      </x:c>
      <x:c r="B643" s="0" t="s">
        <x:v>733</x:v>
      </x:c>
      <x:c r="C643" s="0" t="s">
        <x:v>608</x:v>
      </x:c>
      <x:c r="D643" s="0" t="n">
        <x:v>28</x:v>
      </x:c>
      <x:c r="E643" s="0" t="s">
        <x:v>17</x:v>
      </x:c>
      <x:c r="G643" s="0" t="n">
        <x:v>0</x:v>
      </x:c>
      <x:c r="L643" s="0" t="n">
        <x:v>0</x:v>
      </x:c>
      <x:c r="M643" s="0" t="n">
        <x:v>0</x:v>
      </x:c>
      <x:c r="N643" s="0" t="n">
        <x:v>0</x:v>
      </x:c>
    </x:row>
    <x:row r="644" spans="1:14">
      <x:c r="A644" s="0" t="s">
        <x:v>734</x:v>
      </x:c>
      <x:c r="B644" s="0" t="s">
        <x:v>735</x:v>
      </x:c>
      <x:c r="C644" s="0" t="s">
        <x:v>608</x:v>
      </x:c>
      <x:c r="D644" s="0" t="n">
        <x:v>30</x:v>
      </x:c>
      <x:c r="E644" s="0" t="s">
        <x:v>22</x:v>
      </x:c>
      <x:c r="G644" s="0" t="n">
        <x:v>0</x:v>
      </x:c>
      <x:c r="L644" s="0" t="n">
        <x:v>0</x:v>
      </x:c>
      <x:c r="M644" s="0" t="n">
        <x:v>0</x:v>
      </x:c>
      <x:c r="N644" s="0" t="n">
        <x:v>0</x:v>
      </x:c>
    </x:row>
    <x:row r="645" spans="1:14">
      <x:c r="A645" s="0" t="s">
        <x:v>734</x:v>
      </x:c>
      <x:c r="B645" s="0" t="s">
        <x:v>735</x:v>
      </x:c>
      <x:c r="C645" s="0" t="s">
        <x:v>608</x:v>
      </x:c>
      <x:c r="D645" s="0" t="n">
        <x:v>363</x:v>
      </x:c>
      <x:c r="E645" s="0" t="s">
        <x:v>17</x:v>
      </x:c>
      <x:c r="G645" s="0" t="n">
        <x:v>0</x:v>
      </x:c>
      <x:c r="L645" s="0" t="n">
        <x:v>0</x:v>
      </x:c>
      <x:c r="M645" s="0" t="n">
        <x:v>0</x:v>
      </x:c>
      <x:c r="N645" s="0" t="n">
        <x:v>0</x:v>
      </x:c>
    </x:row>
    <x:row r="646" spans="1:14">
      <x:c r="A646" s="0" t="s">
        <x:v>736</x:v>
      </x:c>
      <x:c r="B646" s="0" t="s">
        <x:v>737</x:v>
      </x:c>
      <x:c r="C646" s="0" t="s">
        <x:v>608</x:v>
      </x:c>
      <x:c r="D646" s="0" t="n">
        <x:v>60</x:v>
      </x:c>
      <x:c r="E646" s="0" t="s">
        <x:v>22</x:v>
      </x:c>
      <x:c r="G646" s="0" t="n">
        <x:v>0</x:v>
      </x:c>
      <x:c r="L646" s="0" t="n">
        <x:v>0</x:v>
      </x:c>
      <x:c r="M646" s="0" t="n">
        <x:v>0</x:v>
      </x:c>
      <x:c r="N646" s="0" t="n">
        <x:v>0</x:v>
      </x:c>
    </x:row>
    <x:row r="647" spans="1:14">
      <x:c r="A647" s="0" t="s">
        <x:v>736</x:v>
      </x:c>
      <x:c r="B647" s="0" t="s">
        <x:v>737</x:v>
      </x:c>
      <x:c r="C647" s="0" t="s">
        <x:v>608</x:v>
      </x:c>
      <x:c r="D647" s="0" t="n">
        <x:v>799</x:v>
      </x:c>
      <x:c r="E647" s="0" t="s">
        <x:v>17</x:v>
      </x:c>
      <x:c r="G647" s="0" t="n">
        <x:v>0</x:v>
      </x:c>
      <x:c r="L647" s="0" t="n">
        <x:v>0</x:v>
      </x:c>
      <x:c r="M647" s="0" t="n">
        <x:v>0</x:v>
      </x:c>
      <x:c r="N647" s="0" t="n">
        <x:v>0</x:v>
      </x:c>
    </x:row>
    <x:row r="648" spans="1:14">
      <x:c r="A648" s="0" t="s">
        <x:v>736</x:v>
      </x:c>
      <x:c r="B648" s="0" t="s">
        <x:v>737</x:v>
      </x:c>
      <x:c r="C648" s="0" t="s">
        <x:v>608</x:v>
      </x:c>
      <x:c r="D648" s="0" t="n">
        <x:v>-40</x:v>
      </x:c>
      <x:c r="E648" s="0" t="s">
        <x:v>17</x:v>
      </x:c>
      <x:c r="G648" s="0" t="n">
        <x:v>0</x:v>
      </x:c>
      <x:c r="L648" s="0" t="n">
        <x:v>0</x:v>
      </x:c>
      <x:c r="M648" s="0" t="n">
        <x:v>0</x:v>
      </x:c>
      <x:c r="N648" s="0" t="n">
        <x:v>0</x:v>
      </x:c>
    </x:row>
    <x:row r="649" spans="1:14">
      <x:c r="A649" s="0" t="s">
        <x:v>738</x:v>
      </x:c>
      <x:c r="B649" s="0" t="s">
        <x:v>739</x:v>
      </x:c>
      <x:c r="C649" s="0" t="s">
        <x:v>608</x:v>
      </x:c>
      <x:c r="D649" s="0" t="n">
        <x:v>60</x:v>
      </x:c>
      <x:c r="E649" s="0" t="s">
        <x:v>22</x:v>
      </x:c>
      <x:c r="G649" s="0" t="n">
        <x:v>0</x:v>
      </x:c>
      <x:c r="L649" s="0" t="n">
        <x:v>0</x:v>
      </x:c>
      <x:c r="M649" s="0" t="n">
        <x:v>0</x:v>
      </x:c>
      <x:c r="N649" s="0" t="n">
        <x:v>0</x:v>
      </x:c>
    </x:row>
    <x:row r="650" spans="1:14">
      <x:c r="A650" s="0" t="s">
        <x:v>738</x:v>
      </x:c>
      <x:c r="B650" s="0" t="s">
        <x:v>739</x:v>
      </x:c>
      <x:c r="C650" s="0" t="s">
        <x:v>608</x:v>
      </x:c>
      <x:c r="D650" s="0" t="n">
        <x:v>410</x:v>
      </x:c>
      <x:c r="E650" s="0" t="s">
        <x:v>17</x:v>
      </x:c>
      <x:c r="G650" s="0" t="n">
        <x:v>0</x:v>
      </x:c>
      <x:c r="L650" s="0" t="n">
        <x:v>0</x:v>
      </x:c>
      <x:c r="M650" s="0" t="n">
        <x:v>0</x:v>
      </x:c>
      <x:c r="N650" s="0" t="n">
        <x:v>0</x:v>
      </x:c>
    </x:row>
    <x:row r="651" spans="1:14">
      <x:c r="A651" s="0" t="s">
        <x:v>740</x:v>
      </x:c>
      <x:c r="B651" s="0" t="s">
        <x:v>741</x:v>
      </x:c>
      <x:c r="C651" s="0" t="s">
        <x:v>608</x:v>
      </x:c>
      <x:c r="D651" s="0" t="n">
        <x:v>5</x:v>
      </x:c>
      <x:c r="E651" s="0" t="s">
        <x:v>17</x:v>
      </x:c>
      <x:c r="F651" s="0" t="s">
        <x:v>534</x:v>
      </x:c>
      <x:c r="G651" s="0" t="n">
        <x:v>92.7</x:v>
      </x:c>
      <x:c r="L651" s="0" t="n">
        <x:v>0</x:v>
      </x:c>
      <x:c r="M651" s="0" t="n">
        <x:v>0</x:v>
      </x:c>
      <x:c r="N651" s="0" t="n">
        <x:v>0</x:v>
      </x:c>
    </x:row>
    <x:row r="652" spans="1:14">
      <x:c r="A652" s="0" t="s">
        <x:v>742</x:v>
      </x:c>
      <x:c r="B652" s="0" t="s">
        <x:v>743</x:v>
      </x:c>
      <x:c r="C652" s="0" t="s">
        <x:v>608</x:v>
      </x:c>
      <x:c r="D652" s="0" t="n">
        <x:v>-99</x:v>
      </x:c>
      <x:c r="E652" s="0" t="s">
        <x:v>22</x:v>
      </x:c>
      <x:c r="G652" s="0" t="n">
        <x:v>0</x:v>
      </x:c>
      <x:c r="L652" s="0" t="n">
        <x:v>0</x:v>
      </x:c>
      <x:c r="M652" s="0" t="n">
        <x:v>0</x:v>
      </x:c>
      <x:c r="N652" s="0" t="n">
        <x:v>0</x:v>
      </x:c>
    </x:row>
    <x:row r="653" spans="1:14">
      <x:c r="A653" s="0" t="s">
        <x:v>742</x:v>
      </x:c>
      <x:c r="B653" s="0" t="s">
        <x:v>743</x:v>
      </x:c>
      <x:c r="C653" s="0" t="s">
        <x:v>608</x:v>
      </x:c>
      <x:c r="D653" s="0" t="n">
        <x:v>248</x:v>
      </x:c>
      <x:c r="E653" s="0" t="s">
        <x:v>17</x:v>
      </x:c>
      <x:c r="G653" s="0" t="n">
        <x:v>0</x:v>
      </x:c>
      <x:c r="L653" s="0" t="n">
        <x:v>0</x:v>
      </x:c>
      <x:c r="M653" s="0" t="n">
        <x:v>0</x:v>
      </x:c>
      <x:c r="N653" s="0" t="n">
        <x:v>0</x:v>
      </x:c>
    </x:row>
    <x:row r="654" spans="1:14">
      <x:c r="A654" s="0" t="s">
        <x:v>742</x:v>
      </x:c>
      <x:c r="B654" s="0" t="s">
        <x:v>743</x:v>
      </x:c>
      <x:c r="C654" s="0" t="s">
        <x:v>608</x:v>
      </x:c>
      <x:c r="D654" s="0" t="n">
        <x:v>-20</x:v>
      </x:c>
      <x:c r="E654" s="0" t="s">
        <x:v>17</x:v>
      </x:c>
      <x:c r="G654" s="0" t="n">
        <x:v>0</x:v>
      </x:c>
      <x:c r="L654" s="0" t="n">
        <x:v>0</x:v>
      </x:c>
      <x:c r="M654" s="0" t="n">
        <x:v>0</x:v>
      </x:c>
      <x:c r="N654" s="0" t="n">
        <x:v>0</x:v>
      </x:c>
    </x:row>
    <x:row r="655" spans="1:14">
      <x:c r="A655" s="0" t="s">
        <x:v>744</x:v>
      </x:c>
      <x:c r="B655" s="0" t="s">
        <x:v>745</x:v>
      </x:c>
      <x:c r="C655" s="0" t="s">
        <x:v>608</x:v>
      </x:c>
      <x:c r="D655" s="0" t="n">
        <x:v>25</x:v>
      </x:c>
      <x:c r="E655" s="0" t="s">
        <x:v>22</x:v>
      </x:c>
      <x:c r="G655" s="0" t="n">
        <x:v>0</x:v>
      </x:c>
      <x:c r="L655" s="0" t="n">
        <x:v>0</x:v>
      </x:c>
      <x:c r="M655" s="0" t="n">
        <x:v>0</x:v>
      </x:c>
      <x:c r="N655" s="0" t="n">
        <x:v>0</x:v>
      </x:c>
    </x:row>
    <x:row r="656" spans="1:14">
      <x:c r="A656" s="0" t="s">
        <x:v>744</x:v>
      </x:c>
      <x:c r="B656" s="0" t="s">
        <x:v>745</x:v>
      </x:c>
      <x:c r="C656" s="0" t="s">
        <x:v>608</x:v>
      </x:c>
      <x:c r="D656" s="0" t="n">
        <x:v>124</x:v>
      </x:c>
      <x:c r="E656" s="0" t="s">
        <x:v>17</x:v>
      </x:c>
      <x:c r="G656" s="0" t="n">
        <x:v>0</x:v>
      </x:c>
      <x:c r="L656" s="0" t="n">
        <x:v>0</x:v>
      </x:c>
      <x:c r="M656" s="0" t="n">
        <x:v>0</x:v>
      </x:c>
      <x:c r="N656" s="0" t="n">
        <x:v>0</x:v>
      </x:c>
    </x:row>
    <x:row r="657" spans="1:14">
      <x:c r="A657" s="0" t="s">
        <x:v>744</x:v>
      </x:c>
      <x:c r="B657" s="0" t="s">
        <x:v>745</x:v>
      </x:c>
      <x:c r="C657" s="0" t="s">
        <x:v>608</x:v>
      </x:c>
      <x:c r="D657" s="0" t="n">
        <x:v>-15</x:v>
      </x:c>
      <x:c r="E657" s="0" t="s">
        <x:v>17</x:v>
      </x:c>
      <x:c r="G657" s="0" t="n">
        <x:v>0</x:v>
      </x:c>
      <x:c r="L657" s="0" t="n">
        <x:v>0</x:v>
      </x:c>
      <x:c r="M657" s="0" t="n">
        <x:v>0</x:v>
      </x:c>
      <x:c r="N657" s="0" t="n">
        <x:v>0</x:v>
      </x:c>
    </x:row>
    <x:row r="658" spans="1:14">
      <x:c r="A658" s="0" t="s">
        <x:v>746</x:v>
      </x:c>
      <x:c r="B658" s="0" t="s">
        <x:v>747</x:v>
      </x:c>
      <x:c r="C658" s="0" t="s">
        <x:v>608</x:v>
      </x:c>
      <x:c r="D658" s="0" t="n">
        <x:v>118</x:v>
      </x:c>
      <x:c r="E658" s="0" t="s">
        <x:v>17</x:v>
      </x:c>
      <x:c r="G658" s="0" t="n">
        <x:v>0</x:v>
      </x:c>
      <x:c r="L658" s="0" t="n">
        <x:v>0</x:v>
      </x:c>
      <x:c r="M658" s="0" t="n">
        <x:v>0</x:v>
      </x:c>
      <x:c r="N658" s="0" t="n">
        <x:v>0</x:v>
      </x:c>
    </x:row>
    <x:row r="659" spans="1:14">
      <x:c r="A659" s="0" t="s">
        <x:v>748</x:v>
      </x:c>
      <x:c r="B659" s="0" t="s">
        <x:v>749</x:v>
      </x:c>
      <x:c r="C659" s="0" t="s">
        <x:v>608</x:v>
      </x:c>
      <x:c r="D659" s="0" t="n">
        <x:v>100</x:v>
      </x:c>
      <x:c r="E659" s="0" t="s">
        <x:v>22</x:v>
      </x:c>
      <x:c r="G659" s="0" t="n">
        <x:v>0</x:v>
      </x:c>
      <x:c r="L659" s="0" t="n">
        <x:v>0</x:v>
      </x:c>
      <x:c r="M659" s="0" t="n">
        <x:v>0</x:v>
      </x:c>
      <x:c r="N659" s="0" t="n">
        <x:v>0</x:v>
      </x:c>
    </x:row>
    <x:row r="660" spans="1:14">
      <x:c r="A660" s="0" t="s">
        <x:v>750</x:v>
      </x:c>
      <x:c r="B660" s="0" t="s">
        <x:v>751</x:v>
      </x:c>
      <x:c r="C660" s="0" t="s">
        <x:v>608</x:v>
      </x:c>
      <x:c r="D660" s="0" t="n">
        <x:v>51</x:v>
      </x:c>
      <x:c r="E660" s="0" t="s">
        <x:v>22</x:v>
      </x:c>
      <x:c r="G660" s="0" t="n">
        <x:v>0</x:v>
      </x:c>
      <x:c r="L660" s="0" t="n">
        <x:v>0</x:v>
      </x:c>
      <x:c r="M660" s="0" t="n">
        <x:v>0</x:v>
      </x:c>
      <x:c r="N660" s="0" t="n">
        <x:v>0</x:v>
      </x:c>
    </x:row>
    <x:row r="661" spans="1:14">
      <x:c r="A661" s="0" t="s">
        <x:v>750</x:v>
      </x:c>
      <x:c r="B661" s="0" t="s">
        <x:v>751</x:v>
      </x:c>
      <x:c r="C661" s="0" t="s">
        <x:v>608</x:v>
      </x:c>
      <x:c r="D661" s="0" t="n">
        <x:v>49</x:v>
      </x:c>
      <x:c r="E661" s="0" t="s">
        <x:v>17</x:v>
      </x:c>
      <x:c r="G661" s="0" t="n">
        <x:v>0</x:v>
      </x:c>
      <x:c r="L661" s="0" t="n">
        <x:v>0</x:v>
      </x:c>
      <x:c r="M661" s="0" t="n">
        <x:v>0</x:v>
      </x:c>
      <x:c r="N661" s="0" t="n">
        <x:v>0</x:v>
      </x:c>
    </x:row>
    <x:row r="662" spans="1:14">
      <x:c r="A662" s="0" t="s">
        <x:v>752</x:v>
      </x:c>
      <x:c r="B662" s="0" t="s">
        <x:v>753</x:v>
      </x:c>
      <x:c r="C662" s="0" t="s">
        <x:v>608</x:v>
      </x:c>
      <x:c r="D662" s="0" t="n">
        <x:v>197</x:v>
      </x:c>
      <x:c r="E662" s="0" t="s">
        <x:v>17</x:v>
      </x:c>
      <x:c r="G662" s="0" t="n">
        <x:v>0</x:v>
      </x:c>
      <x:c r="L662" s="0" t="n">
        <x:v>0</x:v>
      </x:c>
      <x:c r="M662" s="0" t="n">
        <x:v>0</x:v>
      </x:c>
      <x:c r="N662" s="0" t="n">
        <x:v>0</x:v>
      </x:c>
    </x:row>
    <x:row r="663" spans="1:14">
      <x:c r="A663" s="0" t="s">
        <x:v>752</x:v>
      </x:c>
      <x:c r="B663" s="0" t="s">
        <x:v>753</x:v>
      </x:c>
      <x:c r="C663" s="0" t="s">
        <x:v>608</x:v>
      </x:c>
      <x:c r="D663" s="0" t="n">
        <x:v>-5</x:v>
      </x:c>
      <x:c r="E663" s="0" t="s">
        <x:v>17</x:v>
      </x:c>
      <x:c r="G663" s="0" t="n">
        <x:v>0</x:v>
      </x:c>
      <x:c r="L663" s="0" t="n">
        <x:v>0</x:v>
      </x:c>
      <x:c r="M663" s="0" t="n">
        <x:v>0</x:v>
      </x:c>
      <x:c r="N663" s="0" t="n">
        <x:v>0</x:v>
      </x:c>
    </x:row>
    <x:row r="664" spans="1:14">
      <x:c r="A664" s="0" t="s">
        <x:v>754</x:v>
      </x:c>
      <x:c r="B664" s="0" t="s">
        <x:v>755</x:v>
      </x:c>
      <x:c r="C664" s="0" t="s">
        <x:v>608</x:v>
      </x:c>
      <x:c r="D664" s="0" t="n">
        <x:v>80</x:v>
      </x:c>
      <x:c r="E664" s="0" t="s">
        <x:v>22</x:v>
      </x:c>
      <x:c r="G664" s="0" t="n">
        <x:v>0</x:v>
      </x:c>
      <x:c r="L664" s="0" t="n">
        <x:v>0</x:v>
      </x:c>
      <x:c r="M664" s="0" t="n">
        <x:v>0</x:v>
      </x:c>
      <x:c r="N664" s="0" t="n">
        <x:v>0</x:v>
      </x:c>
    </x:row>
    <x:row r="665" spans="1:14">
      <x:c r="A665" s="0" t="s">
        <x:v>754</x:v>
      </x:c>
      <x:c r="B665" s="0" t="s">
        <x:v>755</x:v>
      </x:c>
      <x:c r="C665" s="0" t="s">
        <x:v>608</x:v>
      </x:c>
      <x:c r="D665" s="0" t="n">
        <x:v>-8</x:v>
      </x:c>
      <x:c r="E665" s="0" t="s">
        <x:v>22</x:v>
      </x:c>
      <x:c r="G665" s="0" t="n">
        <x:v>0</x:v>
      </x:c>
      <x:c r="L665" s="0" t="n">
        <x:v>0</x:v>
      </x:c>
      <x:c r="M665" s="0" t="n">
        <x:v>0</x:v>
      </x:c>
      <x:c r="N665" s="0" t="n">
        <x:v>0</x:v>
      </x:c>
    </x:row>
    <x:row r="666" spans="1:14">
      <x:c r="A666" s="0" t="s">
        <x:v>754</x:v>
      </x:c>
      <x:c r="B666" s="0" t="s">
        <x:v>755</x:v>
      </x:c>
      <x:c r="C666" s="0" t="s">
        <x:v>608</x:v>
      </x:c>
      <x:c r="D666" s="0" t="n">
        <x:v>105</x:v>
      </x:c>
      <x:c r="E666" s="0" t="s">
        <x:v>17</x:v>
      </x:c>
      <x:c r="G666" s="0" t="n">
        <x:v>0</x:v>
      </x:c>
      <x:c r="L666" s="0" t="n">
        <x:v>0</x:v>
      </x:c>
      <x:c r="M666" s="0" t="n">
        <x:v>0</x:v>
      </x:c>
      <x:c r="N666" s="0" t="n">
        <x:v>0</x:v>
      </x:c>
    </x:row>
    <x:row r="667" spans="1:14">
      <x:c r="A667" s="0" t="s">
        <x:v>756</x:v>
      </x:c>
      <x:c r="B667" s="0" t="s">
        <x:v>757</x:v>
      </x:c>
      <x:c r="C667" s="0" t="s">
        <x:v>608</x:v>
      </x:c>
      <x:c r="D667" s="0" t="n">
        <x:v>19</x:v>
      </x:c>
      <x:c r="E667" s="0" t="s">
        <x:v>22</x:v>
      </x:c>
      <x:c r="G667" s="0" t="n">
        <x:v>0</x:v>
      </x:c>
      <x:c r="L667" s="0" t="n">
        <x:v>0</x:v>
      </x:c>
      <x:c r="M667" s="0" t="n">
        <x:v>0</x:v>
      </x:c>
      <x:c r="N667" s="0" t="n">
        <x:v>0</x:v>
      </x:c>
    </x:row>
    <x:row r="668" spans="1:14">
      <x:c r="A668" s="0" t="s">
        <x:v>758</x:v>
      </x:c>
      <x:c r="B668" s="0" t="s">
        <x:v>759</x:v>
      </x:c>
      <x:c r="C668" s="0" t="s">
        <x:v>608</x:v>
      </x:c>
      <x:c r="D668" s="0" t="n">
        <x:v>50</x:v>
      </x:c>
      <x:c r="E668" s="0" t="s">
        <x:v>22</x:v>
      </x:c>
      <x:c r="G668" s="0" t="n">
        <x:v>0</x:v>
      </x:c>
      <x:c r="L668" s="0" t="n">
        <x:v>0</x:v>
      </x:c>
      <x:c r="M668" s="0" t="n">
        <x:v>0</x:v>
      </x:c>
      <x:c r="N668" s="0" t="n">
        <x:v>0</x:v>
      </x:c>
    </x:row>
    <x:row r="669" spans="1:14">
      <x:c r="A669" s="0" t="s">
        <x:v>760</x:v>
      </x:c>
      <x:c r="B669" s="0" t="s">
        <x:v>761</x:v>
      </x:c>
      <x:c r="C669" s="0" t="s">
        <x:v>608</x:v>
      </x:c>
      <x:c r="D669" s="0" t="n">
        <x:v>10</x:v>
      </x:c>
      <x:c r="E669" s="0" t="s">
        <x:v>22</x:v>
      </x:c>
      <x:c r="G669" s="0" t="n">
        <x:v>0</x:v>
      </x:c>
      <x:c r="L669" s="0" t="n">
        <x:v>0</x:v>
      </x:c>
      <x:c r="M669" s="0" t="n">
        <x:v>0</x:v>
      </x:c>
      <x:c r="N669" s="0" t="n">
        <x:v>0</x:v>
      </x:c>
    </x:row>
    <x:row r="670" spans="1:14">
      <x:c r="A670" s="0" t="s">
        <x:v>760</x:v>
      </x:c>
      <x:c r="B670" s="0" t="s">
        <x:v>761</x:v>
      </x:c>
      <x:c r="C670" s="0" t="s">
        <x:v>608</x:v>
      </x:c>
      <x:c r="D670" s="0" t="n">
        <x:v>118</x:v>
      </x:c>
      <x:c r="E670" s="0" t="s">
        <x:v>17</x:v>
      </x:c>
      <x:c r="G670" s="0" t="n">
        <x:v>0</x:v>
      </x:c>
      <x:c r="L670" s="0" t="n">
        <x:v>0</x:v>
      </x:c>
      <x:c r="M670" s="0" t="n">
        <x:v>0</x:v>
      </x:c>
      <x:c r="N670" s="0" t="n">
        <x:v>0</x:v>
      </x:c>
    </x:row>
    <x:row r="671" spans="1:14">
      <x:c r="A671" s="0" t="s">
        <x:v>762</x:v>
      </x:c>
      <x:c r="B671" s="0" t="s">
        <x:v>763</x:v>
      </x:c>
      <x:c r="C671" s="0" t="s">
        <x:v>608</x:v>
      </x:c>
      <x:c r="D671" s="0" t="n">
        <x:v>100</x:v>
      </x:c>
      <x:c r="E671" s="0" t="s">
        <x:v>22</x:v>
      </x:c>
      <x:c r="G671" s="0" t="n">
        <x:v>0</x:v>
      </x:c>
      <x:c r="L671" s="0" t="n">
        <x:v>0</x:v>
      </x:c>
      <x:c r="M671" s="0" t="n">
        <x:v>0</x:v>
      </x:c>
      <x:c r="N671" s="0" t="n">
        <x:v>0</x:v>
      </x:c>
    </x:row>
    <x:row r="672" spans="1:14">
      <x:c r="A672" s="0" t="s">
        <x:v>762</x:v>
      </x:c>
      <x:c r="B672" s="0" t="s">
        <x:v>763</x:v>
      </x:c>
      <x:c r="C672" s="0" t="s">
        <x:v>608</x:v>
      </x:c>
      <x:c r="D672" s="0" t="n">
        <x:v>100</x:v>
      </x:c>
      <x:c r="E672" s="0" t="s">
        <x:v>17</x:v>
      </x:c>
      <x:c r="G672" s="0" t="n">
        <x:v>0</x:v>
      </x:c>
      <x:c r="L672" s="0" t="n">
        <x:v>0</x:v>
      </x:c>
      <x:c r="M672" s="0" t="n">
        <x:v>0</x:v>
      </x:c>
      <x:c r="N672" s="0" t="n">
        <x:v>0</x:v>
      </x:c>
    </x:row>
    <x:row r="673" spans="1:14">
      <x:c r="A673" s="0" t="s">
        <x:v>764</x:v>
      </x:c>
      <x:c r="B673" s="0" t="s">
        <x:v>765</x:v>
      </x:c>
      <x:c r="C673" s="0" t="s">
        <x:v>608</x:v>
      </x:c>
      <x:c r="D673" s="0" t="n">
        <x:v>780</x:v>
      </x:c>
      <x:c r="E673" s="0" t="s">
        <x:v>22</x:v>
      </x:c>
      <x:c r="G673" s="0" t="n">
        <x:v>0</x:v>
      </x:c>
      <x:c r="L673" s="0" t="n">
        <x:v>0</x:v>
      </x:c>
      <x:c r="M673" s="0" t="n">
        <x:v>0</x:v>
      </x:c>
      <x:c r="N673" s="0" t="n">
        <x:v>0</x:v>
      </x:c>
    </x:row>
    <x:row r="674" spans="1:14">
      <x:c r="A674" s="0" t="s">
        <x:v>764</x:v>
      </x:c>
      <x:c r="B674" s="0" t="s">
        <x:v>765</x:v>
      </x:c>
      <x:c r="C674" s="0" t="s">
        <x:v>608</x:v>
      </x:c>
      <x:c r="D674" s="0" t="n">
        <x:v>-40</x:v>
      </x:c>
      <x:c r="E674" s="0" t="s">
        <x:v>22</x:v>
      </x:c>
      <x:c r="G674" s="0" t="n">
        <x:v>0</x:v>
      </x:c>
      <x:c r="L674" s="0" t="n">
        <x:v>0</x:v>
      </x:c>
      <x:c r="M674" s="0" t="n">
        <x:v>0</x:v>
      </x:c>
      <x:c r="N674" s="0" t="n">
        <x:v>0</x:v>
      </x:c>
    </x:row>
    <x:row r="675" spans="1:14">
      <x:c r="A675" s="0" t="s">
        <x:v>764</x:v>
      </x:c>
      <x:c r="B675" s="0" t="s">
        <x:v>765</x:v>
      </x:c>
      <x:c r="C675" s="0" t="s">
        <x:v>608</x:v>
      </x:c>
      <x:c r="D675" s="0" t="n">
        <x:v>1218</x:v>
      </x:c>
      <x:c r="E675" s="0" t="s">
        <x:v>17</x:v>
      </x:c>
      <x:c r="G675" s="0" t="n">
        <x:v>0</x:v>
      </x:c>
      <x:c r="L675" s="0" t="n">
        <x:v>0</x:v>
      </x:c>
      <x:c r="M675" s="0" t="n">
        <x:v>0</x:v>
      </x:c>
      <x:c r="N675" s="0" t="n">
        <x:v>0</x:v>
      </x:c>
    </x:row>
    <x:row r="676" spans="1:14">
      <x:c r="A676" s="0" t="s">
        <x:v>764</x:v>
      </x:c>
      <x:c r="B676" s="0" t="s">
        <x:v>765</x:v>
      </x:c>
      <x:c r="C676" s="0" t="s">
        <x:v>608</x:v>
      </x:c>
      <x:c r="D676" s="0" t="n">
        <x:v>-20</x:v>
      </x:c>
      <x:c r="E676" s="0" t="s">
        <x:v>17</x:v>
      </x:c>
      <x:c r="G676" s="0" t="n">
        <x:v>0</x:v>
      </x:c>
      <x:c r="L676" s="0" t="n">
        <x:v>0</x:v>
      </x:c>
      <x:c r="M676" s="0" t="n">
        <x:v>0</x:v>
      </x:c>
      <x:c r="N676" s="0" t="n">
        <x:v>0</x:v>
      </x:c>
    </x:row>
    <x:row r="677" spans="1:14">
      <x:c r="A677" s="0" t="s">
        <x:v>766</x:v>
      </x:c>
      <x:c r="B677" s="0" t="s">
        <x:v>767</x:v>
      </x:c>
      <x:c r="C677" s="0" t="s">
        <x:v>608</x:v>
      </x:c>
      <x:c r="D677" s="0" t="n">
        <x:v>210</x:v>
      </x:c>
      <x:c r="E677" s="0" t="s">
        <x:v>22</x:v>
      </x:c>
      <x:c r="G677" s="0" t="n">
        <x:v>0</x:v>
      </x:c>
      <x:c r="L677" s="0" t="n">
        <x:v>0</x:v>
      </x:c>
      <x:c r="M677" s="0" t="n">
        <x:v>0</x:v>
      </x:c>
      <x:c r="N677" s="0" t="n">
        <x:v>0</x:v>
      </x:c>
    </x:row>
    <x:row r="678" spans="1:14">
      <x:c r="A678" s="0" t="s">
        <x:v>766</x:v>
      </x:c>
      <x:c r="B678" s="0" t="s">
        <x:v>767</x:v>
      </x:c>
      <x:c r="C678" s="0" t="s">
        <x:v>608</x:v>
      </x:c>
      <x:c r="D678" s="0" t="n">
        <x:v>277</x:v>
      </x:c>
      <x:c r="E678" s="0" t="s">
        <x:v>17</x:v>
      </x:c>
      <x:c r="G678" s="0" t="n">
        <x:v>0</x:v>
      </x:c>
      <x:c r="L678" s="0" t="n">
        <x:v>0</x:v>
      </x:c>
      <x:c r="M678" s="0" t="n">
        <x:v>0</x:v>
      </x:c>
      <x:c r="N678" s="0" t="n">
        <x:v>0</x:v>
      </x:c>
    </x:row>
    <x:row r="679" spans="1:14">
      <x:c r="A679" s="0" t="s">
        <x:v>768</x:v>
      </x:c>
      <x:c r="B679" s="0" t="s">
        <x:v>769</x:v>
      </x:c>
      <x:c r="C679" s="0" t="s">
        <x:v>608</x:v>
      </x:c>
      <x:c r="D679" s="0" t="n">
        <x:v>1000</x:v>
      </x:c>
      <x:c r="E679" s="0" t="s">
        <x:v>22</x:v>
      </x:c>
      <x:c r="G679" s="0" t="n">
        <x:v>0</x:v>
      </x:c>
      <x:c r="L679" s="0" t="n">
        <x:v>0</x:v>
      </x:c>
      <x:c r="M679" s="0" t="n">
        <x:v>0</x:v>
      </x:c>
      <x:c r="N679" s="0" t="n">
        <x:v>0</x:v>
      </x:c>
    </x:row>
    <x:row r="680" spans="1:14">
      <x:c r="A680" s="0" t="s">
        <x:v>768</x:v>
      </x:c>
      <x:c r="B680" s="0" t="s">
        <x:v>769</x:v>
      </x:c>
      <x:c r="C680" s="0" t="s">
        <x:v>608</x:v>
      </x:c>
      <x:c r="D680" s="0" t="n">
        <x:v>-50</x:v>
      </x:c>
      <x:c r="E680" s="0" t="s">
        <x:v>22</x:v>
      </x:c>
      <x:c r="G680" s="0" t="n">
        <x:v>0</x:v>
      </x:c>
      <x:c r="L680" s="0" t="n">
        <x:v>0</x:v>
      </x:c>
      <x:c r="M680" s="0" t="n">
        <x:v>0</x:v>
      </x:c>
      <x:c r="N680" s="0" t="n">
        <x:v>0</x:v>
      </x:c>
    </x:row>
    <x:row r="681" spans="1:14">
      <x:c r="A681" s="0" t="s">
        <x:v>768</x:v>
      </x:c>
      <x:c r="B681" s="0" t="s">
        <x:v>769</x:v>
      </x:c>
      <x:c r="C681" s="0" t="s">
        <x:v>608</x:v>
      </x:c>
      <x:c r="D681" s="0" t="n">
        <x:v>203</x:v>
      </x:c>
      <x:c r="E681" s="0" t="s">
        <x:v>17</x:v>
      </x:c>
      <x:c r="G681" s="0" t="n">
        <x:v>0</x:v>
      </x:c>
      <x:c r="L681" s="0" t="n">
        <x:v>0</x:v>
      </x:c>
      <x:c r="M681" s="0" t="n">
        <x:v>0</x:v>
      </x:c>
      <x:c r="N681" s="0" t="n">
        <x:v>0</x:v>
      </x:c>
    </x:row>
    <x:row r="682" spans="1:14">
      <x:c r="A682" s="0" t="s">
        <x:v>768</x:v>
      </x:c>
      <x:c r="B682" s="0" t="s">
        <x:v>769</x:v>
      </x:c>
      <x:c r="C682" s="0" t="s">
        <x:v>608</x:v>
      </x:c>
      <x:c r="D682" s="0" t="n">
        <x:v>-50</x:v>
      </x:c>
      <x:c r="E682" s="0" t="s">
        <x:v>17</x:v>
      </x:c>
      <x:c r="G682" s="0" t="n">
        <x:v>0</x:v>
      </x:c>
      <x:c r="L682" s="0" t="n">
        <x:v>0</x:v>
      </x:c>
      <x:c r="M682" s="0" t="n">
        <x:v>0</x:v>
      </x:c>
      <x:c r="N682" s="0" t="n">
        <x:v>0</x:v>
      </x:c>
    </x:row>
    <x:row r="683" spans="1:14">
      <x:c r="A683" s="0" t="s">
        <x:v>770</x:v>
      </x:c>
      <x:c r="B683" s="0" t="s">
        <x:v>771</x:v>
      </x:c>
      <x:c r="C683" s="0" t="s">
        <x:v>608</x:v>
      </x:c>
      <x:c r="D683" s="0" t="n">
        <x:v>240</x:v>
      </x:c>
      <x:c r="E683" s="0" t="s">
        <x:v>22</x:v>
      </x:c>
      <x:c r="G683" s="0" t="n">
        <x:v>0</x:v>
      </x:c>
      <x:c r="L683" s="0" t="n">
        <x:v>0</x:v>
      </x:c>
      <x:c r="M683" s="0" t="n">
        <x:v>0</x:v>
      </x:c>
      <x:c r="N683" s="0" t="n">
        <x:v>0</x:v>
      </x:c>
    </x:row>
    <x:row r="684" spans="1:14">
      <x:c r="A684" s="0" t="s">
        <x:v>770</x:v>
      </x:c>
      <x:c r="B684" s="0" t="s">
        <x:v>771</x:v>
      </x:c>
      <x:c r="C684" s="0" t="s">
        <x:v>608</x:v>
      </x:c>
      <x:c r="D684" s="0" t="n">
        <x:v>260</x:v>
      </x:c>
      <x:c r="E684" s="0" t="s">
        <x:v>17</x:v>
      </x:c>
      <x:c r="G684" s="0" t="n">
        <x:v>0</x:v>
      </x:c>
      <x:c r="L684" s="0" t="n">
        <x:v>0</x:v>
      </x:c>
      <x:c r="M684" s="0" t="n">
        <x:v>0</x:v>
      </x:c>
      <x:c r="N684" s="0" t="n">
        <x:v>0</x:v>
      </x:c>
    </x:row>
    <x:row r="685" spans="1:14">
      <x:c r="A685" s="0" t="s">
        <x:v>772</x:v>
      </x:c>
      <x:c r="B685" s="0" t="s">
        <x:v>773</x:v>
      </x:c>
      <x:c r="C685" s="0" t="s">
        <x:v>608</x:v>
      </x:c>
      <x:c r="D685" s="0" t="n">
        <x:v>350</x:v>
      </x:c>
      <x:c r="E685" s="0" t="s">
        <x:v>17</x:v>
      </x:c>
      <x:c r="G685" s="0" t="n">
        <x:v>0</x:v>
      </x:c>
      <x:c r="L685" s="0" t="n">
        <x:v>0</x:v>
      </x:c>
      <x:c r="M685" s="0" t="n">
        <x:v>0</x:v>
      </x:c>
      <x:c r="N685" s="0" t="n">
        <x:v>0</x:v>
      </x:c>
    </x:row>
    <x:row r="686" spans="1:14">
      <x:c r="A686" s="0" t="s">
        <x:v>772</x:v>
      </x:c>
      <x:c r="B686" s="0" t="s">
        <x:v>773</x:v>
      </x:c>
      <x:c r="C686" s="0" t="s">
        <x:v>608</x:v>
      </x:c>
      <x:c r="D686" s="0" t="n">
        <x:v>-50</x:v>
      </x:c>
      <x:c r="E686" s="0" t="s">
        <x:v>17</x:v>
      </x:c>
      <x:c r="G686" s="0" t="n">
        <x:v>0</x:v>
      </x:c>
      <x:c r="L686" s="0" t="n">
        <x:v>0</x:v>
      </x:c>
      <x:c r="M686" s="0" t="n">
        <x:v>0</x:v>
      </x:c>
      <x:c r="N686" s="0" t="n">
        <x:v>0</x:v>
      </x:c>
    </x:row>
    <x:row r="687" spans="1:14">
      <x:c r="A687" s="0" t="s">
        <x:v>774</x:v>
      </x:c>
      <x:c r="B687" s="0" t="s">
        <x:v>775</x:v>
      </x:c>
      <x:c r="C687" s="0" t="s">
        <x:v>608</x:v>
      </x:c>
      <x:c r="D687" s="0" t="n">
        <x:v>526</x:v>
      </x:c>
      <x:c r="E687" s="0" t="s">
        <x:v>17</x:v>
      </x:c>
      <x:c r="G687" s="0" t="n">
        <x:v>0</x:v>
      </x:c>
      <x:c r="L687" s="0" t="n">
        <x:v>0</x:v>
      </x:c>
      <x:c r="M687" s="0" t="n">
        <x:v>0</x:v>
      </x:c>
      <x:c r="N687" s="0" t="n">
        <x:v>0</x:v>
      </x:c>
    </x:row>
    <x:row r="688" spans="1:14">
      <x:c r="A688" s="0" t="s">
        <x:v>776</x:v>
      </x:c>
      <x:c r="B688" s="0" t="s">
        <x:v>777</x:v>
      </x:c>
      <x:c r="C688" s="0" t="s">
        <x:v>608</x:v>
      </x:c>
      <x:c r="D688" s="0" t="n">
        <x:v>150</x:v>
      </x:c>
      <x:c r="E688" s="0" t="s">
        <x:v>22</x:v>
      </x:c>
      <x:c r="G688" s="0" t="n">
        <x:v>0</x:v>
      </x:c>
      <x:c r="L688" s="0" t="n">
        <x:v>0</x:v>
      </x:c>
      <x:c r="M688" s="0" t="n">
        <x:v>0</x:v>
      </x:c>
      <x:c r="N688" s="0" t="n">
        <x:v>0</x:v>
      </x:c>
    </x:row>
    <x:row r="689" spans="1:14">
      <x:c r="A689" s="0" t="s">
        <x:v>776</x:v>
      </x:c>
      <x:c r="B689" s="0" t="s">
        <x:v>777</x:v>
      </x:c>
      <x:c r="C689" s="0" t="s">
        <x:v>608</x:v>
      </x:c>
      <x:c r="D689" s="0" t="n">
        <x:v>150</x:v>
      </x:c>
      <x:c r="E689" s="0" t="s">
        <x:v>17</x:v>
      </x:c>
      <x:c r="G689" s="0" t="n">
        <x:v>0</x:v>
      </x:c>
      <x:c r="L689" s="0" t="n">
        <x:v>0</x:v>
      </x:c>
      <x:c r="M689" s="0" t="n">
        <x:v>0</x:v>
      </x:c>
      <x:c r="N689" s="0" t="n">
        <x:v>0</x:v>
      </x:c>
    </x:row>
    <x:row r="690" spans="1:14">
      <x:c r="A690" s="0" t="s">
        <x:v>778</x:v>
      </x:c>
      <x:c r="B690" s="0" t="s">
        <x:v>779</x:v>
      </x:c>
      <x:c r="D690" s="0" t="n">
        <x:v>100</x:v>
      </x:c>
      <x:c r="E690" s="0" t="s">
        <x:v>17</x:v>
      </x:c>
      <x:c r="F690" s="0" t="s">
        <x:v>534</x:v>
      </x:c>
      <x:c r="G690" s="0" t="n">
        <x:v>13.3</x:v>
      </x:c>
      <x:c r="L690" s="0" t="n">
        <x:v>0</x:v>
      </x:c>
      <x:c r="M690" s="0" t="n">
        <x:v>0</x:v>
      </x:c>
      <x:c r="N690" s="0" t="n">
        <x:v>0</x:v>
      </x:c>
    </x:row>
    <x:row r="691" spans="1:14">
      <x:c r="A691" s="0" t="s">
        <x:v>780</x:v>
      </x:c>
      <x:c r="B691" s="0" t="s">
        <x:v>781</x:v>
      </x:c>
      <x:c r="C691" s="0" t="s">
        <x:v>608</x:v>
      </x:c>
      <x:c r="D691" s="0" t="n">
        <x:v>7</x:v>
      </x:c>
      <x:c r="E691" s="0" t="s">
        <x:v>17</x:v>
      </x:c>
      <x:c r="G691" s="0" t="n">
        <x:v>0</x:v>
      </x:c>
      <x:c r="L691" s="0" t="n">
        <x:v>0</x:v>
      </x:c>
      <x:c r="M691" s="0" t="n">
        <x:v>0</x:v>
      </x:c>
      <x:c r="N691" s="0" t="n">
        <x:v>0</x:v>
      </x:c>
    </x:row>
    <x:row r="692" spans="1:14">
      <x:c r="A692" s="0" t="s">
        <x:v>782</x:v>
      </x:c>
      <x:c r="B692" s="0" t="s">
        <x:v>783</x:v>
      </x:c>
      <x:c r="C692" s="0" t="s">
        <x:v>608</x:v>
      </x:c>
      <x:c r="D692" s="0" t="n">
        <x:v>17</x:v>
      </x:c>
      <x:c r="E692" s="0" t="s">
        <x:v>17</x:v>
      </x:c>
      <x:c r="G692" s="0" t="n">
        <x:v>0</x:v>
      </x:c>
      <x:c r="L692" s="0" t="n">
        <x:v>0</x:v>
      </x:c>
      <x:c r="M692" s="0" t="n">
        <x:v>0</x:v>
      </x:c>
      <x:c r="N692" s="0" t="n">
        <x:v>0</x:v>
      </x:c>
    </x:row>
    <x:row r="693" spans="1:14">
      <x:c r="A693" s="0" t="s">
        <x:v>782</x:v>
      </x:c>
      <x:c r="B693" s="0" t="s">
        <x:v>783</x:v>
      </x:c>
      <x:c r="C693" s="0" t="s">
        <x:v>608</x:v>
      </x:c>
      <x:c r="D693" s="0" t="n">
        <x:v>-10</x:v>
      </x:c>
      <x:c r="E693" s="0" t="s">
        <x:v>17</x:v>
      </x:c>
      <x:c r="G693" s="0" t="n">
        <x:v>0</x:v>
      </x:c>
      <x:c r="L693" s="0" t="n">
        <x:v>0</x:v>
      </x:c>
      <x:c r="M693" s="0" t="n">
        <x:v>0</x:v>
      </x:c>
      <x:c r="N693" s="0" t="n">
        <x:v>0</x:v>
      </x:c>
    </x:row>
    <x:row r="694" spans="1:14">
      <x:c r="A694" s="0" t="s">
        <x:v>784</x:v>
      </x:c>
      <x:c r="B694" s="0" t="s">
        <x:v>785</x:v>
      </x:c>
      <x:c r="C694" s="0" t="s">
        <x:v>608</x:v>
      </x:c>
      <x:c r="D694" s="0" t="n">
        <x:v>10</x:v>
      </x:c>
      <x:c r="E694" s="0" t="s">
        <x:v>22</x:v>
      </x:c>
      <x:c r="G694" s="0" t="n">
        <x:v>0</x:v>
      </x:c>
      <x:c r="L694" s="0" t="n">
        <x:v>0</x:v>
      </x:c>
      <x:c r="M694" s="0" t="n">
        <x:v>0</x:v>
      </x:c>
      <x:c r="N694" s="0" t="n">
        <x:v>0</x:v>
      </x:c>
    </x:row>
    <x:row r="695" spans="1:14">
      <x:c r="A695" s="0" t="s">
        <x:v>784</x:v>
      </x:c>
      <x:c r="B695" s="0" t="s">
        <x:v>785</x:v>
      </x:c>
      <x:c r="C695" s="0" t="s">
        <x:v>608</x:v>
      </x:c>
      <x:c r="D695" s="0" t="n">
        <x:v>10</x:v>
      </x:c>
      <x:c r="E695" s="0" t="s">
        <x:v>17</x:v>
      </x:c>
      <x:c r="G695" s="0" t="n">
        <x:v>0</x:v>
      </x:c>
      <x:c r="L695" s="0" t="n">
        <x:v>0</x:v>
      </x:c>
      <x:c r="M695" s="0" t="n">
        <x:v>0</x:v>
      </x:c>
      <x:c r="N695" s="0" t="n">
        <x:v>0</x:v>
      </x:c>
    </x:row>
    <x:row r="696" spans="1:14">
      <x:c r="A696" s="0" t="s">
        <x:v>786</x:v>
      </x:c>
      <x:c r="B696" s="0" t="s">
        <x:v>787</x:v>
      </x:c>
      <x:c r="C696" s="0" t="s">
        <x:v>608</x:v>
      </x:c>
      <x:c r="D696" s="0" t="n">
        <x:v>5</x:v>
      </x:c>
      <x:c r="E696" s="0" t="s">
        <x:v>22</x:v>
      </x:c>
      <x:c r="G696" s="0" t="n">
        <x:v>0</x:v>
      </x:c>
      <x:c r="L696" s="0" t="n">
        <x:v>0</x:v>
      </x:c>
      <x:c r="M696" s="0" t="n">
        <x:v>0</x:v>
      </x:c>
      <x:c r="N696" s="0" t="n">
        <x:v>0</x:v>
      </x:c>
    </x:row>
    <x:row r="697" spans="1:14">
      <x:c r="A697" s="0" t="s">
        <x:v>786</x:v>
      </x:c>
      <x:c r="B697" s="0" t="s">
        <x:v>787</x:v>
      </x:c>
      <x:c r="C697" s="0" t="s">
        <x:v>608</x:v>
      </x:c>
      <x:c r="D697" s="0" t="n">
        <x:v>5</x:v>
      </x:c>
      <x:c r="E697" s="0" t="s">
        <x:v>17</x:v>
      </x:c>
      <x:c r="G697" s="0" t="n">
        <x:v>0</x:v>
      </x:c>
      <x:c r="L697" s="0" t="n">
        <x:v>0</x:v>
      </x:c>
      <x:c r="M697" s="0" t="n">
        <x:v>0</x:v>
      </x:c>
      <x:c r="N697" s="0" t="n">
        <x:v>0</x:v>
      </x:c>
    </x:row>
    <x:row r="698" spans="1:14">
      <x:c r="A698" s="0" t="s">
        <x:v>788</x:v>
      </x:c>
      <x:c r="B698" s="0" t="s">
        <x:v>789</x:v>
      </x:c>
      <x:c r="C698" s="0" t="s">
        <x:v>608</x:v>
      </x:c>
      <x:c r="D698" s="0" t="n">
        <x:v>5</x:v>
      </x:c>
      <x:c r="E698" s="0" t="s">
        <x:v>22</x:v>
      </x:c>
      <x:c r="G698" s="0" t="n">
        <x:v>0</x:v>
      </x:c>
      <x:c r="L698" s="0" t="n">
        <x:v>0</x:v>
      </x:c>
      <x:c r="M698" s="0" t="n">
        <x:v>0</x:v>
      </x:c>
      <x:c r="N698" s="0" t="n">
        <x:v>0</x:v>
      </x:c>
    </x:row>
    <x:row r="699" spans="1:14">
      <x:c r="A699" s="0" t="s">
        <x:v>790</x:v>
      </x:c>
      <x:c r="B699" s="0" t="s">
        <x:v>791</x:v>
      </x:c>
      <x:c r="C699" s="0" t="s">
        <x:v>608</x:v>
      </x:c>
      <x:c r="D699" s="0" t="n">
        <x:v>187</x:v>
      </x:c>
      <x:c r="E699" s="0" t="s">
        <x:v>17</x:v>
      </x:c>
      <x:c r="G699" s="0" t="n">
        <x:v>0</x:v>
      </x:c>
      <x:c r="L699" s="0" t="n">
        <x:v>0</x:v>
      </x:c>
      <x:c r="M699" s="0" t="n">
        <x:v>0</x:v>
      </x:c>
      <x:c r="N699" s="0" t="n">
        <x:v>0</x:v>
      </x:c>
    </x:row>
    <x:row r="700" spans="1:14">
      <x:c r="A700" s="0" t="s">
        <x:v>792</x:v>
      </x:c>
      <x:c r="B700" s="0" t="s">
        <x:v>793</x:v>
      </x:c>
      <x:c r="C700" s="0" t="s">
        <x:v>608</x:v>
      </x:c>
      <x:c r="D700" s="0" t="n">
        <x:v>45</x:v>
      </x:c>
      <x:c r="E700" s="0" t="s">
        <x:v>22</x:v>
      </x:c>
      <x:c r="G700" s="0" t="n">
        <x:v>0</x:v>
      </x:c>
      <x:c r="L700" s="0" t="n">
        <x:v>0</x:v>
      </x:c>
      <x:c r="M700" s="0" t="n">
        <x:v>0</x:v>
      </x:c>
      <x:c r="N700" s="0" t="n">
        <x:v>0</x:v>
      </x:c>
    </x:row>
    <x:row r="701" spans="1:14">
      <x:c r="A701" s="0" t="s">
        <x:v>792</x:v>
      </x:c>
      <x:c r="B701" s="0" t="s">
        <x:v>793</x:v>
      </x:c>
      <x:c r="C701" s="0" t="s">
        <x:v>608</x:v>
      </x:c>
      <x:c r="D701" s="0" t="n">
        <x:v>215</x:v>
      </x:c>
      <x:c r="E701" s="0" t="s">
        <x:v>17</x:v>
      </x:c>
      <x:c r="G701" s="0" t="n">
        <x:v>0</x:v>
      </x:c>
      <x:c r="L701" s="0" t="n">
        <x:v>0</x:v>
      </x:c>
      <x:c r="M701" s="0" t="n">
        <x:v>0</x:v>
      </x:c>
      <x:c r="N701" s="0" t="n">
        <x:v>0</x:v>
      </x:c>
    </x:row>
    <x:row r="702" spans="1:14">
      <x:c r="A702" s="0" t="s">
        <x:v>792</x:v>
      </x:c>
      <x:c r="B702" s="0" t="s">
        <x:v>793</x:v>
      </x:c>
      <x:c r="C702" s="0" t="s">
        <x:v>608</x:v>
      </x:c>
      <x:c r="D702" s="0" t="n">
        <x:v>5</x:v>
      </x:c>
      <x:c r="E702" s="0" t="s">
        <x:v>17</x:v>
      </x:c>
      <x:c r="F702" s="0" t="s">
        <x:v>534</x:v>
      </x:c>
      <x:c r="G702" s="0" t="n">
        <x:v>73.17</x:v>
      </x:c>
      <x:c r="L702" s="0" t="n">
        <x:v>0</x:v>
      </x:c>
      <x:c r="M702" s="0" t="n">
        <x:v>0</x:v>
      </x:c>
      <x:c r="N702" s="0" t="n">
        <x:v>0</x:v>
      </x:c>
    </x:row>
    <x:row r="703" spans="1:14">
      <x:c r="A703" s="0" t="s">
        <x:v>794</x:v>
      </x:c>
      <x:c r="B703" s="0" t="s">
        <x:v>795</x:v>
      </x:c>
      <x:c r="C703" s="0" t="s">
        <x:v>608</x:v>
      </x:c>
      <x:c r="D703" s="0" t="n">
        <x:v>16</x:v>
      </x:c>
      <x:c r="E703" s="0" t="s">
        <x:v>22</x:v>
      </x:c>
      <x:c r="G703" s="0" t="n">
        <x:v>0</x:v>
      </x:c>
      <x:c r="L703" s="0" t="n">
        <x:v>0</x:v>
      </x:c>
      <x:c r="M703" s="0" t="n">
        <x:v>0</x:v>
      </x:c>
      <x:c r="N703" s="0" t="n">
        <x:v>0</x:v>
      </x:c>
    </x:row>
    <x:row r="704" spans="1:14">
      <x:c r="A704" s="0" t="s">
        <x:v>794</x:v>
      </x:c>
      <x:c r="B704" s="0" t="s">
        <x:v>795</x:v>
      </x:c>
      <x:c r="C704" s="0" t="s">
        <x:v>608</x:v>
      </x:c>
      <x:c r="D704" s="0" t="n">
        <x:v>14</x:v>
      </x:c>
      <x:c r="E704" s="0" t="s">
        <x:v>17</x:v>
      </x:c>
      <x:c r="G704" s="0" t="n">
        <x:v>0</x:v>
      </x:c>
      <x:c r="L704" s="0" t="n">
        <x:v>0</x:v>
      </x:c>
      <x:c r="M704" s="0" t="n">
        <x:v>0</x:v>
      </x:c>
      <x:c r="N704" s="0" t="n">
        <x:v>0</x:v>
      </x:c>
    </x:row>
    <x:row r="705" spans="1:14">
      <x:c r="A705" s="0" t="s">
        <x:v>796</x:v>
      </x:c>
      <x:c r="B705" s="0" t="s">
        <x:v>797</x:v>
      </x:c>
      <x:c r="C705" s="0" t="s">
        <x:v>608</x:v>
      </x:c>
      <x:c r="D705" s="0" t="n">
        <x:v>10</x:v>
      </x:c>
      <x:c r="E705" s="0" t="s">
        <x:v>22</x:v>
      </x:c>
      <x:c r="G705" s="0" t="n">
        <x:v>0</x:v>
      </x:c>
      <x:c r="L705" s="0" t="n">
        <x:v>0</x:v>
      </x:c>
      <x:c r="M705" s="0" t="n">
        <x:v>0</x:v>
      </x:c>
      <x:c r="N705" s="0" t="n">
        <x:v>0</x:v>
      </x:c>
    </x:row>
    <x:row r="706" spans="1:14">
      <x:c r="A706" s="0" t="s">
        <x:v>798</x:v>
      </x:c>
      <x:c r="B706" s="0" t="s">
        <x:v>799</x:v>
      </x:c>
      <x:c r="C706" s="0" t="s">
        <x:v>608</x:v>
      </x:c>
      <x:c r="D706" s="0" t="n">
        <x:v>15</x:v>
      </x:c>
      <x:c r="E706" s="0" t="s">
        <x:v>22</x:v>
      </x:c>
      <x:c r="G706" s="0" t="n">
        <x:v>0</x:v>
      </x:c>
      <x:c r="L706" s="0" t="n">
        <x:v>0</x:v>
      </x:c>
      <x:c r="M706" s="0" t="n">
        <x:v>0</x:v>
      </x:c>
      <x:c r="N706" s="0" t="n">
        <x:v>0</x:v>
      </x:c>
    </x:row>
    <x:row r="707" spans="1:14">
      <x:c r="A707" s="0" t="s">
        <x:v>798</x:v>
      </x:c>
      <x:c r="B707" s="0" t="s">
        <x:v>799</x:v>
      </x:c>
      <x:c r="C707" s="0" t="s">
        <x:v>608</x:v>
      </x:c>
      <x:c r="D707" s="0" t="n">
        <x:v>15</x:v>
      </x:c>
      <x:c r="E707" s="0" t="s">
        <x:v>17</x:v>
      </x:c>
      <x:c r="G707" s="0" t="n">
        <x:v>0</x:v>
      </x:c>
      <x:c r="L707" s="0" t="n">
        <x:v>0</x:v>
      </x:c>
      <x:c r="M707" s="0" t="n">
        <x:v>0</x:v>
      </x:c>
      <x:c r="N707" s="0" t="n">
        <x:v>0</x:v>
      </x:c>
    </x:row>
    <x:row r="708" spans="1:14">
      <x:c r="A708" s="0" t="s">
        <x:v>800</x:v>
      </x:c>
      <x:c r="B708" s="0" t="s">
        <x:v>801</x:v>
      </x:c>
      <x:c r="C708" s="0" t="s">
        <x:v>608</x:v>
      </x:c>
      <x:c r="D708" s="0" t="n">
        <x:v>10</x:v>
      </x:c>
      <x:c r="E708" s="0" t="s">
        <x:v>22</x:v>
      </x:c>
      <x:c r="G708" s="0" t="n">
        <x:v>0</x:v>
      </x:c>
      <x:c r="L708" s="0" t="n">
        <x:v>0</x:v>
      </x:c>
      <x:c r="M708" s="0" t="n">
        <x:v>0</x:v>
      </x:c>
      <x:c r="N708" s="0" t="n">
        <x:v>0</x:v>
      </x:c>
    </x:row>
    <x:row r="709" spans="1:14">
      <x:c r="A709" s="0" t="s">
        <x:v>800</x:v>
      </x:c>
      <x:c r="B709" s="0" t="s">
        <x:v>801</x:v>
      </x:c>
      <x:c r="C709" s="0" t="s">
        <x:v>608</x:v>
      </x:c>
      <x:c r="D709" s="0" t="n">
        <x:v>10</x:v>
      </x:c>
      <x:c r="E709" s="0" t="s">
        <x:v>17</x:v>
      </x:c>
      <x:c r="G709" s="0" t="n">
        <x:v>0</x:v>
      </x:c>
      <x:c r="L709" s="0" t="n">
        <x:v>0</x:v>
      </x:c>
      <x:c r="M709" s="0" t="n">
        <x:v>0</x:v>
      </x:c>
      <x:c r="N709" s="0" t="n">
        <x:v>0</x:v>
      </x:c>
    </x:row>
    <x:row r="710" spans="1:14">
      <x:c r="A710" s="0" t="s">
        <x:v>802</x:v>
      </x:c>
      <x:c r="B710" s="0" t="s">
        <x:v>803</x:v>
      </x:c>
      <x:c r="C710" s="0" t="s">
        <x:v>608</x:v>
      </x:c>
      <x:c r="D710" s="0" t="n">
        <x:v>8</x:v>
      </x:c>
      <x:c r="E710" s="0" t="s">
        <x:v>22</x:v>
      </x:c>
      <x:c r="G710" s="0" t="n">
        <x:v>0</x:v>
      </x:c>
      <x:c r="L710" s="0" t="n">
        <x:v>0</x:v>
      </x:c>
      <x:c r="M710" s="0" t="n">
        <x:v>0</x:v>
      </x:c>
      <x:c r="N710" s="0" t="n">
        <x:v>0</x:v>
      </x:c>
    </x:row>
    <x:row r="711" spans="1:14">
      <x:c r="A711" s="0" t="s">
        <x:v>802</x:v>
      </x:c>
      <x:c r="B711" s="0" t="s">
        <x:v>803</x:v>
      </x:c>
      <x:c r="C711" s="0" t="s">
        <x:v>608</x:v>
      </x:c>
      <x:c r="D711" s="0" t="n">
        <x:v>12</x:v>
      </x:c>
      <x:c r="E711" s="0" t="s">
        <x:v>17</x:v>
      </x:c>
      <x:c r="G711" s="0" t="n">
        <x:v>0</x:v>
      </x:c>
      <x:c r="L711" s="0" t="n">
        <x:v>0</x:v>
      </x:c>
      <x:c r="M711" s="0" t="n">
        <x:v>0</x:v>
      </x:c>
      <x:c r="N711" s="0" t="n">
        <x:v>0</x:v>
      </x:c>
    </x:row>
    <x:row r="712" spans="1:14">
      <x:c r="A712" s="0" t="s">
        <x:v>804</x:v>
      </x:c>
      <x:c r="B712" s="0" t="s">
        <x:v>805</x:v>
      </x:c>
      <x:c r="C712" s="0" t="s">
        <x:v>608</x:v>
      </x:c>
      <x:c r="D712" s="0" t="n">
        <x:v>8</x:v>
      </x:c>
      <x:c r="E712" s="0" t="s">
        <x:v>22</x:v>
      </x:c>
      <x:c r="G712" s="0" t="n">
        <x:v>0</x:v>
      </x:c>
      <x:c r="L712" s="0" t="n">
        <x:v>0</x:v>
      </x:c>
      <x:c r="M712" s="0" t="n">
        <x:v>0</x:v>
      </x:c>
      <x:c r="N712" s="0" t="n">
        <x:v>0</x:v>
      </x:c>
    </x:row>
    <x:row r="713" spans="1:14">
      <x:c r="A713" s="0" t="s">
        <x:v>804</x:v>
      </x:c>
      <x:c r="B713" s="0" t="s">
        <x:v>805</x:v>
      </x:c>
      <x:c r="C713" s="0" t="s">
        <x:v>608</x:v>
      </x:c>
      <x:c r="D713" s="0" t="n">
        <x:v>12</x:v>
      </x:c>
      <x:c r="E713" s="0" t="s">
        <x:v>17</x:v>
      </x:c>
      <x:c r="G713" s="0" t="n">
        <x:v>0</x:v>
      </x:c>
      <x:c r="L713" s="0" t="n">
        <x:v>0</x:v>
      </x:c>
      <x:c r="M713" s="0" t="n">
        <x:v>0</x:v>
      </x:c>
      <x:c r="N713" s="0" t="n">
        <x:v>0</x:v>
      </x:c>
    </x:row>
    <x:row r="714" spans="1:14">
      <x:c r="A714" s="0" t="s">
        <x:v>806</x:v>
      </x:c>
      <x:c r="B714" s="0" t="s">
        <x:v>807</x:v>
      </x:c>
      <x:c r="D714" s="0" t="n">
        <x:v>2</x:v>
      </x:c>
      <x:c r="E714" s="0" t="s">
        <x:v>17</x:v>
      </x:c>
      <x:c r="G714" s="0" t="n">
        <x:v>0</x:v>
      </x:c>
      <x:c r="L714" s="0" t="n">
        <x:v>0</x:v>
      </x:c>
      <x:c r="M714" s="0" t="n">
        <x:v>0</x:v>
      </x:c>
      <x:c r="N714" s="0" t="n">
        <x:v>0</x:v>
      </x:c>
    </x:row>
    <x:row r="715" spans="1:14">
      <x:c r="A715" s="0" t="s">
        <x:v>808</x:v>
      </x:c>
      <x:c r="B715" s="0" t="s">
        <x:v>809</x:v>
      </x:c>
      <x:c r="C715" s="0" t="s">
        <x:v>608</x:v>
      </x:c>
      <x:c r="D715" s="0" t="n">
        <x:v>5</x:v>
      </x:c>
      <x:c r="E715" s="0" t="s">
        <x:v>17</x:v>
      </x:c>
      <x:c r="G715" s="0" t="n">
        <x:v>0</x:v>
      </x:c>
      <x:c r="L715" s="0" t="n">
        <x:v>0</x:v>
      </x:c>
      <x:c r="M715" s="0" t="n">
        <x:v>0</x:v>
      </x:c>
      <x:c r="N715" s="0" t="n">
        <x:v>0</x:v>
      </x:c>
    </x:row>
    <x:row r="716" spans="1:14">
      <x:c r="A716" s="0" t="s">
        <x:v>810</x:v>
      </x:c>
      <x:c r="B716" s="0" t="s">
        <x:v>811</x:v>
      </x:c>
      <x:c r="C716" s="0" t="s">
        <x:v>608</x:v>
      </x:c>
      <x:c r="D716" s="0" t="n">
        <x:v>5</x:v>
      </x:c>
      <x:c r="E716" s="0" t="s">
        <x:v>17</x:v>
      </x:c>
      <x:c r="G716" s="0" t="n">
        <x:v>0</x:v>
      </x:c>
      <x:c r="L716" s="0" t="n">
        <x:v>0</x:v>
      </x:c>
      <x:c r="M716" s="0" t="n">
        <x:v>0</x:v>
      </x:c>
      <x:c r="N716" s="0" t="n">
        <x:v>0</x:v>
      </x:c>
    </x:row>
    <x:row r="717" spans="1:14">
      <x:c r="A717" s="0" t="s">
        <x:v>812</x:v>
      </x:c>
      <x:c r="B717" s="0" t="s">
        <x:v>813</x:v>
      </x:c>
      <x:c r="C717" s="0" t="s">
        <x:v>608</x:v>
      </x:c>
      <x:c r="D717" s="0" t="n">
        <x:v>5</x:v>
      </x:c>
      <x:c r="E717" s="0" t="s">
        <x:v>17</x:v>
      </x:c>
      <x:c r="G717" s="0" t="n">
        <x:v>0</x:v>
      </x:c>
      <x:c r="L717" s="0" t="n">
        <x:v>0</x:v>
      </x:c>
      <x:c r="M717" s="0" t="n">
        <x:v>0</x:v>
      </x:c>
      <x:c r="N717" s="0" t="n">
        <x:v>0</x:v>
      </x:c>
    </x:row>
    <x:row r="718" spans="1:14">
      <x:c r="A718" s="0" t="s">
        <x:v>814</x:v>
      </x:c>
      <x:c r="B718" s="0" t="s">
        <x:v>815</x:v>
      </x:c>
      <x:c r="C718" s="0" t="s">
        <x:v>608</x:v>
      </x:c>
      <x:c r="D718" s="0" t="n">
        <x:v>5</x:v>
      </x:c>
      <x:c r="E718" s="0" t="s">
        <x:v>17</x:v>
      </x:c>
      <x:c r="G718" s="0" t="n">
        <x:v>0</x:v>
      </x:c>
      <x:c r="L718" s="0" t="n">
        <x:v>0</x:v>
      </x:c>
      <x:c r="M718" s="0" t="n">
        <x:v>0</x:v>
      </x:c>
      <x:c r="N718" s="0" t="n">
        <x:v>0</x:v>
      </x:c>
    </x:row>
    <x:row r="719" spans="1:14">
      <x:c r="A719" s="0" t="s">
        <x:v>816</x:v>
      </x:c>
      <x:c r="B719" s="0" t="s">
        <x:v>817</x:v>
      </x:c>
      <x:c r="C719" s="0" t="s">
        <x:v>608</x:v>
      </x:c>
      <x:c r="D719" s="0" t="n">
        <x:v>5</x:v>
      </x:c>
      <x:c r="E719" s="0" t="s">
        <x:v>17</x:v>
      </x:c>
      <x:c r="G719" s="0" t="n">
        <x:v>0</x:v>
      </x:c>
      <x:c r="L719" s="0" t="n">
        <x:v>0</x:v>
      </x:c>
      <x:c r="M719" s="0" t="n">
        <x:v>0</x:v>
      </x:c>
      <x:c r="N719" s="0" t="n">
        <x:v>0</x:v>
      </x:c>
    </x:row>
    <x:row r="720" spans="1:14">
      <x:c r="A720" s="0" t="s">
        <x:v>818</x:v>
      </x:c>
      <x:c r="B720" s="0" t="s">
        <x:v>819</x:v>
      </x:c>
      <x:c r="C720" s="0" t="s">
        <x:v>608</x:v>
      </x:c>
      <x:c r="D720" s="0" t="n">
        <x:v>5</x:v>
      </x:c>
      <x:c r="E720" s="0" t="s">
        <x:v>17</x:v>
      </x:c>
      <x:c r="G720" s="0" t="n">
        <x:v>0</x:v>
      </x:c>
      <x:c r="L720" s="0" t="n">
        <x:v>0</x:v>
      </x:c>
      <x:c r="M720" s="0" t="n">
        <x:v>0</x:v>
      </x:c>
      <x:c r="N720" s="0" t="n">
        <x:v>0</x:v>
      </x:c>
    </x:row>
    <x:row r="721" spans="1:14">
      <x:c r="A721" s="0" t="s">
        <x:v>820</x:v>
      </x:c>
      <x:c r="B721" s="0" t="s">
        <x:v>821</x:v>
      </x:c>
      <x:c r="C721" s="0" t="s">
        <x:v>608</x:v>
      </x:c>
      <x:c r="D721" s="0" t="n">
        <x:v>5</x:v>
      </x:c>
      <x:c r="E721" s="0" t="s">
        <x:v>17</x:v>
      </x:c>
      <x:c r="G721" s="0" t="n">
        <x:v>0</x:v>
      </x:c>
      <x:c r="L721" s="0" t="n">
        <x:v>0</x:v>
      </x:c>
      <x:c r="M721" s="0" t="n">
        <x:v>0</x:v>
      </x:c>
      <x:c r="N721" s="0" t="n">
        <x:v>0</x:v>
      </x:c>
    </x:row>
    <x:row r="722" spans="1:14">
      <x:c r="A722" s="0" t="s">
        <x:v>822</x:v>
      </x:c>
      <x:c r="B722" s="0" t="s">
        <x:v>823</x:v>
      </x:c>
      <x:c r="C722" s="0" t="s">
        <x:v>608</x:v>
      </x:c>
      <x:c r="D722" s="0" t="n">
        <x:v>10</x:v>
      </x:c>
      <x:c r="E722" s="0" t="s">
        <x:v>17</x:v>
      </x:c>
      <x:c r="G722" s="0" t="n">
        <x:v>0</x:v>
      </x:c>
      <x:c r="L722" s="0" t="n">
        <x:v>0</x:v>
      </x:c>
      <x:c r="M722" s="0" t="n">
        <x:v>0</x:v>
      </x:c>
      <x:c r="N722" s="0" t="n">
        <x:v>0</x:v>
      </x:c>
    </x:row>
    <x:row r="723" spans="1:14">
      <x:c r="A723" s="0" t="s">
        <x:v>824</x:v>
      </x:c>
      <x:c r="B723" s="0" t="s">
        <x:v>825</x:v>
      </x:c>
      <x:c r="C723" s="0" t="s">
        <x:v>608</x:v>
      </x:c>
      <x:c r="D723" s="0" t="n">
        <x:v>5</x:v>
      </x:c>
      <x:c r="E723" s="0" t="s">
        <x:v>17</x:v>
      </x:c>
      <x:c r="G723" s="0" t="n">
        <x:v>0</x:v>
      </x:c>
      <x:c r="L723" s="0" t="n">
        <x:v>0</x:v>
      </x:c>
      <x:c r="M723" s="0" t="n">
        <x:v>0</x:v>
      </x:c>
      <x:c r="N723" s="0" t="n">
        <x:v>0</x:v>
      </x:c>
    </x:row>
    <x:row r="724" spans="1:14">
      <x:c r="A724" s="0" t="s">
        <x:v>824</x:v>
      </x:c>
      <x:c r="B724" s="0" t="s">
        <x:v>825</x:v>
      </x:c>
      <x:c r="C724" s="0" t="s">
        <x:v>608</x:v>
      </x:c>
      <x:c r="D724" s="0" t="n">
        <x:v>-1</x:v>
      </x:c>
      <x:c r="E724" s="0" t="s">
        <x:v>17</x:v>
      </x:c>
      <x:c r="G724" s="0" t="n">
        <x:v>0</x:v>
      </x:c>
      <x:c r="L724" s="0" t="n">
        <x:v>0</x:v>
      </x:c>
      <x:c r="M724" s="0" t="n">
        <x:v>0</x:v>
      </x:c>
      <x:c r="N724" s="0" t="n">
        <x:v>0</x:v>
      </x:c>
    </x:row>
    <x:row r="725" spans="1:14">
      <x:c r="A725" s="0" t="s">
        <x:v>826</x:v>
      </x:c>
      <x:c r="B725" s="0" t="s">
        <x:v>827</x:v>
      </x:c>
      <x:c r="C725" s="0" t="s">
        <x:v>608</x:v>
      </x:c>
      <x:c r="D725" s="0" t="n">
        <x:v>10</x:v>
      </x:c>
      <x:c r="E725" s="0" t="s">
        <x:v>17</x:v>
      </x:c>
      <x:c r="G725" s="0" t="n">
        <x:v>0</x:v>
      </x:c>
      <x:c r="L725" s="0" t="n">
        <x:v>0</x:v>
      </x:c>
      <x:c r="M725" s="0" t="n">
        <x:v>0</x:v>
      </x:c>
      <x:c r="N725" s="0" t="n">
        <x:v>0</x:v>
      </x:c>
    </x:row>
    <x:row r="726" spans="1:14">
      <x:c r="A726" s="0" t="s">
        <x:v>828</x:v>
      </x:c>
      <x:c r="B726" s="0" t="s">
        <x:v>829</x:v>
      </x:c>
      <x:c r="C726" s="0" t="s">
        <x:v>608</x:v>
      </x:c>
      <x:c r="D726" s="0" t="n">
        <x:v>10</x:v>
      </x:c>
      <x:c r="E726" s="0" t="s">
        <x:v>17</x:v>
      </x:c>
      <x:c r="G726" s="0" t="n">
        <x:v>0</x:v>
      </x:c>
      <x:c r="L726" s="0" t="n">
        <x:v>0</x:v>
      </x:c>
      <x:c r="M726" s="0" t="n">
        <x:v>0</x:v>
      </x:c>
      <x:c r="N726" s="0" t="n">
        <x:v>0</x:v>
      </x:c>
    </x:row>
    <x:row r="727" spans="1:14">
      <x:c r="A727" s="0" t="s">
        <x:v>830</x:v>
      </x:c>
      <x:c r="B727" s="0" t="s">
        <x:v>831</x:v>
      </x:c>
      <x:c r="C727" s="0" t="s">
        <x:v>608</x:v>
      </x:c>
      <x:c r="D727" s="0" t="n">
        <x:v>10</x:v>
      </x:c>
      <x:c r="E727" s="0" t="s">
        <x:v>17</x:v>
      </x:c>
      <x:c r="G727" s="0" t="n">
        <x:v>0</x:v>
      </x:c>
      <x:c r="L727" s="0" t="n">
        <x:v>0</x:v>
      </x:c>
      <x:c r="M727" s="0" t="n">
        <x:v>0</x:v>
      </x:c>
      <x:c r="N727" s="0" t="n">
        <x:v>0</x:v>
      </x:c>
    </x:row>
    <x:row r="728" spans="1:14">
      <x:c r="A728" s="0" t="s">
        <x:v>832</x:v>
      </x:c>
      <x:c r="B728" s="0" t="s">
        <x:v>833</x:v>
      </x:c>
      <x:c r="C728" s="0" t="s">
        <x:v>608</x:v>
      </x:c>
      <x:c r="D728" s="0" t="n">
        <x:v>10</x:v>
      </x:c>
      <x:c r="E728" s="0" t="s">
        <x:v>17</x:v>
      </x:c>
      <x:c r="G728" s="0" t="n">
        <x:v>0</x:v>
      </x:c>
      <x:c r="L728" s="0" t="n">
        <x:v>0</x:v>
      </x:c>
      <x:c r="M728" s="0" t="n">
        <x:v>0</x:v>
      </x:c>
      <x:c r="N728" s="0" t="n">
        <x:v>0</x:v>
      </x:c>
    </x:row>
    <x:row r="729" spans="1:14">
      <x:c r="A729" s="0" t="s">
        <x:v>834</x:v>
      </x:c>
      <x:c r="B729" s="0" t="s">
        <x:v>835</x:v>
      </x:c>
      <x:c r="C729" s="0" t="s">
        <x:v>608</x:v>
      </x:c>
      <x:c r="D729" s="0" t="n">
        <x:v>10</x:v>
      </x:c>
      <x:c r="E729" s="0" t="s">
        <x:v>17</x:v>
      </x:c>
      <x:c r="F729" s="0" t="s">
        <x:v>534</x:v>
      </x:c>
      <x:c r="G729" s="0" t="n">
        <x:v>194.12</x:v>
      </x:c>
      <x:c r="L729" s="0" t="n">
        <x:v>0</x:v>
      </x:c>
      <x:c r="M729" s="0" t="n">
        <x:v>0</x:v>
      </x:c>
      <x:c r="N729" s="0" t="n">
        <x:v>0</x:v>
      </x:c>
    </x:row>
    <x:row r="730" spans="1:14">
      <x:c r="A730" s="0" t="s">
        <x:v>836</x:v>
      </x:c>
      <x:c r="B730" s="0" t="s">
        <x:v>837</x:v>
      </x:c>
      <x:c r="C730" s="0" t="s">
        <x:v>16</x:v>
      </x:c>
      <x:c r="D730" s="0" t="n">
        <x:v>27</x:v>
      </x:c>
      <x:c r="E730" s="0" t="s">
        <x:v>17</x:v>
      </x:c>
      <x:c r="G730" s="0" t="n">
        <x:v>37.8</x:v>
      </x:c>
      <x:c r="L730" s="0" t="n">
        <x:v>0</x:v>
      </x:c>
      <x:c r="M730" s="0" t="n">
        <x:v>0</x:v>
      </x:c>
      <x:c r="N730" s="0" t="n">
        <x:v>0</x:v>
      </x:c>
    </x:row>
    <x:row r="731" spans="1:14">
      <x:c r="A731" s="0" t="s">
        <x:v>838</x:v>
      </x:c>
      <x:c r="B731" s="0" t="s">
        <x:v>28</x:v>
      </x:c>
      <x:c r="C731" s="0" t="s">
        <x:v>71</x:v>
      </x:c>
      <x:c r="D731" s="0" t="n">
        <x:v>10</x:v>
      </x:c>
      <x:c r="E731" s="0" t="s">
        <x:v>22</x:v>
      </x:c>
      <x:c r="G731" s="0" t="n">
        <x:v>51.24</x:v>
      </x:c>
      <x:c r="L731" s="0" t="n">
        <x:v>0</x:v>
      </x:c>
      <x:c r="M731" s="0" t="n">
        <x:v>0</x:v>
      </x:c>
      <x:c r="N731" s="0" t="n">
        <x:v>0</x:v>
      </x:c>
    </x:row>
    <x:row r="732" spans="1:14">
      <x:c r="A732" s="0" t="s">
        <x:v>838</x:v>
      </x:c>
      <x:c r="B732" s="0" t="s">
        <x:v>28</x:v>
      </x:c>
      <x:c r="C732" s="0" t="s">
        <x:v>71</x:v>
      </x:c>
      <x:c r="D732" s="0" t="n">
        <x:v>62</x:v>
      </x:c>
      <x:c r="E732" s="0" t="s">
        <x:v>17</x:v>
      </x:c>
      <x:c r="G732" s="0" t="n">
        <x:v>51.24</x:v>
      </x:c>
      <x:c r="L732" s="0" t="n">
        <x:v>0</x:v>
      </x:c>
      <x:c r="M732" s="0" t="n">
        <x:v>0</x:v>
      </x:c>
      <x:c r="N732" s="0" t="n">
        <x:v>0</x:v>
      </x:c>
    </x:row>
    <x:row r="733" spans="1:14">
      <x:c r="A733" s="0" t="s">
        <x:v>839</x:v>
      </x:c>
      <x:c r="B733" s="0" t="s">
        <x:v>840</x:v>
      </x:c>
      <x:c r="D733" s="0" t="n">
        <x:v>10</x:v>
      </x:c>
      <x:c r="E733" s="0" t="s">
        <x:v>22</x:v>
      </x:c>
      <x:c r="G733" s="0" t="n">
        <x:v>10.31</x:v>
      </x:c>
      <x:c r="L733" s="0" t="n">
        <x:v>0</x:v>
      </x:c>
      <x:c r="M733" s="0" t="n">
        <x:v>0</x:v>
      </x:c>
      <x:c r="N733" s="0" t="n">
        <x:v>0</x:v>
      </x:c>
    </x:row>
    <x:row r="734" spans="1:14">
      <x:c r="A734" s="0" t="s">
        <x:v>839</x:v>
      </x:c>
      <x:c r="B734" s="0" t="s">
        <x:v>840</x:v>
      </x:c>
      <x:c r="D734" s="0" t="n">
        <x:v>89</x:v>
      </x:c>
      <x:c r="E734" s="0" t="s">
        <x:v>17</x:v>
      </x:c>
      <x:c r="G734" s="0" t="n">
        <x:v>10.31</x:v>
      </x:c>
      <x:c r="L734" s="0" t="n">
        <x:v>0</x:v>
      </x:c>
      <x:c r="M734" s="0" t="n">
        <x:v>0</x:v>
      </x:c>
      <x:c r="N734" s="0" t="n">
        <x:v>0</x:v>
      </x:c>
    </x:row>
    <x:row r="735" spans="1:14">
      <x:c r="A735" s="0" t="s">
        <x:v>841</x:v>
      </x:c>
      <x:c r="B735" s="0" t="s">
        <x:v>842</x:v>
      </x:c>
      <x:c r="C735" s="0" t="s">
        <x:v>71</x:v>
      </x:c>
      <x:c r="D735" s="0" t="n">
        <x:v>1</x:v>
      </x:c>
      <x:c r="E735" s="0" t="s">
        <x:v>17</x:v>
      </x:c>
      <x:c r="G735" s="0" t="n">
        <x:v>0</x:v>
      </x:c>
      <x:c r="L735" s="0" t="n">
        <x:v>0</x:v>
      </x:c>
      <x:c r="M735" s="0" t="n">
        <x:v>0</x:v>
      </x:c>
      <x:c r="N735" s="0" t="n">
        <x:v>0</x:v>
      </x:c>
    </x:row>
    <x:row r="736" spans="1:14">
      <x:c r="A736" s="0" t="s">
        <x:v>843</x:v>
      </x:c>
      <x:c r="B736" s="0" t="s">
        <x:v>844</x:v>
      </x:c>
      <x:c r="D736" s="0" t="n">
        <x:v>1</x:v>
      </x:c>
      <x:c r="E736" s="0" t="s">
        <x:v>17</x:v>
      </x:c>
      <x:c r="G736" s="0" t="n">
        <x:v>0</x:v>
      </x:c>
      <x:c r="L736" s="0" t="n">
        <x:v>0</x:v>
      </x:c>
      <x:c r="M736" s="0" t="n">
        <x:v>0</x:v>
      </x:c>
      <x:c r="N736" s="0" t="n">
        <x:v>0</x:v>
      </x:c>
    </x:row>
    <x:row r="737" spans="1:14">
      <x:c r="A737" s="0" t="s">
        <x:v>845</x:v>
      </x:c>
      <x:c r="B737" s="0" t="s">
        <x:v>846</x:v>
      </x:c>
      <x:c r="C737" s="0" t="s">
        <x:v>608</x:v>
      </x:c>
      <x:c r="D737" s="0" t="n">
        <x:v>20</x:v>
      </x:c>
      <x:c r="E737" s="0" t="s">
        <x:v>22</x:v>
      </x:c>
      <x:c r="G737" s="0" t="n">
        <x:v>0</x:v>
      </x:c>
      <x:c r="L737" s="0" t="n">
        <x:v>0</x:v>
      </x:c>
      <x:c r="M737" s="0" t="n">
        <x:v>0</x:v>
      </x:c>
      <x:c r="N737" s="0" t="n">
        <x:v>0</x:v>
      </x:c>
    </x:row>
    <x:row r="738" spans="1:14">
      <x:c r="A738" s="0" t="s">
        <x:v>845</x:v>
      </x:c>
      <x:c r="B738" s="0" t="s">
        <x:v>846</x:v>
      </x:c>
      <x:c r="C738" s="0" t="s">
        <x:v>608</x:v>
      </x:c>
      <x:c r="D738" s="0" t="n">
        <x:v>18</x:v>
      </x:c>
      <x:c r="E738" s="0" t="s">
        <x:v>17</x:v>
      </x:c>
      <x:c r="G738" s="0" t="n">
        <x:v>0</x:v>
      </x:c>
      <x:c r="L738" s="0" t="n">
        <x:v>0</x:v>
      </x:c>
      <x:c r="M738" s="0" t="n">
        <x:v>0</x:v>
      </x:c>
      <x:c r="N738" s="0" t="n">
        <x:v>0</x:v>
      </x:c>
    </x:row>
    <x:row r="739" spans="1:14">
      <x:c r="A739" s="0" t="s">
        <x:v>845</x:v>
      </x:c>
      <x:c r="B739" s="0" t="s">
        <x:v>846</x:v>
      </x:c>
      <x:c r="C739" s="0" t="s">
        <x:v>608</x:v>
      </x:c>
      <x:c r="D739" s="0" t="n">
        <x:v>-1</x:v>
      </x:c>
      <x:c r="E739" s="0" t="s">
        <x:v>17</x:v>
      </x:c>
      <x:c r="G739" s="0" t="n">
        <x:v>0</x:v>
      </x:c>
      <x:c r="L739" s="0" t="n">
        <x:v>0</x:v>
      </x:c>
      <x:c r="M739" s="0" t="n">
        <x:v>0</x:v>
      </x:c>
      <x:c r="N739" s="0" t="n">
        <x:v>0</x:v>
      </x:c>
    </x:row>
    <x:row r="740" spans="1:14">
      <x:c r="A740" s="0" t="s">
        <x:v>847</x:v>
      </x:c>
      <x:c r="B740" s="0" t="s">
        <x:v>848</x:v>
      </x:c>
      <x:c r="C740" s="0" t="s">
        <x:v>608</x:v>
      </x:c>
      <x:c r="D740" s="0" t="n">
        <x:v>21</x:v>
      </x:c>
      <x:c r="E740" s="0" t="s">
        <x:v>22</x:v>
      </x:c>
      <x:c r="G740" s="0" t="n">
        <x:v>0</x:v>
      </x:c>
      <x:c r="L740" s="0" t="n">
        <x:v>0</x:v>
      </x:c>
      <x:c r="M740" s="0" t="n">
        <x:v>0</x:v>
      </x:c>
      <x:c r="N740" s="0" t="n">
        <x:v>0</x:v>
      </x:c>
    </x:row>
    <x:row r="741" spans="1:14">
      <x:c r="A741" s="0" t="s">
        <x:v>847</x:v>
      </x:c>
      <x:c r="B741" s="0" t="s">
        <x:v>848</x:v>
      </x:c>
      <x:c r="C741" s="0" t="s">
        <x:v>608</x:v>
      </x:c>
      <x:c r="D741" s="0" t="n">
        <x:v>21</x:v>
      </x:c>
      <x:c r="E741" s="0" t="s">
        <x:v>17</x:v>
      </x:c>
      <x:c r="G741" s="0" t="n">
        <x:v>0</x:v>
      </x:c>
      <x:c r="L741" s="0" t="n">
        <x:v>0</x:v>
      </x:c>
      <x:c r="M741" s="0" t="n">
        <x:v>0</x:v>
      </x:c>
      <x:c r="N741" s="0" t="n">
        <x:v>0</x:v>
      </x:c>
    </x:row>
    <x:row r="742" spans="1:14">
      <x:c r="A742" s="0" t="s">
        <x:v>849</x:v>
      </x:c>
      <x:c r="B742" s="0" t="s">
        <x:v>850</x:v>
      </x:c>
      <x:c r="C742" s="0" t="s">
        <x:v>608</x:v>
      </x:c>
      <x:c r="D742" s="0" t="n">
        <x:v>19</x:v>
      </x:c>
      <x:c r="E742" s="0" t="s">
        <x:v>22</x:v>
      </x:c>
      <x:c r="G742" s="0" t="n">
        <x:v>0</x:v>
      </x:c>
      <x:c r="L742" s="0" t="n">
        <x:v>0</x:v>
      </x:c>
      <x:c r="M742" s="0" t="n">
        <x:v>0</x:v>
      </x:c>
      <x:c r="N742" s="0" t="n">
        <x:v>0</x:v>
      </x:c>
    </x:row>
    <x:row r="743" spans="1:14">
      <x:c r="A743" s="0" t="s">
        <x:v>849</x:v>
      </x:c>
      <x:c r="B743" s="0" t="s">
        <x:v>850</x:v>
      </x:c>
      <x:c r="C743" s="0" t="s">
        <x:v>608</x:v>
      </x:c>
      <x:c r="D743" s="0" t="n">
        <x:v>-1</x:v>
      </x:c>
      <x:c r="E743" s="0" t="s">
        <x:v>22</x:v>
      </x:c>
      <x:c r="G743" s="0" t="n">
        <x:v>0</x:v>
      </x:c>
      <x:c r="L743" s="0" t="n">
        <x:v>0</x:v>
      </x:c>
      <x:c r="M743" s="0" t="n">
        <x:v>0</x:v>
      </x:c>
      <x:c r="N743" s="0" t="n">
        <x:v>0</x:v>
      </x:c>
    </x:row>
    <x:row r="744" spans="1:14">
      <x:c r="A744" s="0" t="s">
        <x:v>849</x:v>
      </x:c>
      <x:c r="B744" s="0" t="s">
        <x:v>850</x:v>
      </x:c>
      <x:c r="C744" s="0" t="s">
        <x:v>608</x:v>
      </x:c>
      <x:c r="D744" s="0" t="n">
        <x:v>10</x:v>
      </x:c>
      <x:c r="E744" s="0" t="s">
        <x:v>17</x:v>
      </x:c>
      <x:c r="G744" s="0" t="n">
        <x:v>0</x:v>
      </x:c>
      <x:c r="L744" s="0" t="n">
        <x:v>0</x:v>
      </x:c>
      <x:c r="M744" s="0" t="n">
        <x:v>0</x:v>
      </x:c>
      <x:c r="N744" s="0" t="n">
        <x:v>0</x:v>
      </x:c>
    </x:row>
    <x:row r="745" spans="1:14">
      <x:c r="A745" s="0" t="s">
        <x:v>851</x:v>
      </x:c>
      <x:c r="B745" s="0" t="s">
        <x:v>852</x:v>
      </x:c>
      <x:c r="C745" s="0" t="s">
        <x:v>608</x:v>
      </x:c>
      <x:c r="D745" s="0" t="n">
        <x:v>19</x:v>
      </x:c>
      <x:c r="E745" s="0" t="s">
        <x:v>22</x:v>
      </x:c>
      <x:c r="G745" s="0" t="n">
        <x:v>0</x:v>
      </x:c>
      <x:c r="L745" s="0" t="n">
        <x:v>0</x:v>
      </x:c>
      <x:c r="M745" s="0" t="n">
        <x:v>0</x:v>
      </x:c>
      <x:c r="N745" s="0" t="n">
        <x:v>0</x:v>
      </x:c>
    </x:row>
    <x:row r="746" spans="1:14">
      <x:c r="A746" s="0" t="s">
        <x:v>851</x:v>
      </x:c>
      <x:c r="B746" s="0" t="s">
        <x:v>852</x:v>
      </x:c>
      <x:c r="C746" s="0" t="s">
        <x:v>608</x:v>
      </x:c>
      <x:c r="D746" s="0" t="n">
        <x:v>-2</x:v>
      </x:c>
      <x:c r="E746" s="0" t="s">
        <x:v>22</x:v>
      </x:c>
      <x:c r="G746" s="0" t="n">
        <x:v>0</x:v>
      </x:c>
      <x:c r="L746" s="0" t="n">
        <x:v>0</x:v>
      </x:c>
      <x:c r="M746" s="0" t="n">
        <x:v>0</x:v>
      </x:c>
      <x:c r="N746" s="0" t="n">
        <x:v>0</x:v>
      </x:c>
    </x:row>
    <x:row r="747" spans="1:14">
      <x:c r="A747" s="0" t="s">
        <x:v>851</x:v>
      </x:c>
      <x:c r="B747" s="0" t="s">
        <x:v>852</x:v>
      </x:c>
      <x:c r="C747" s="0" t="s">
        <x:v>608</x:v>
      </x:c>
      <x:c r="D747" s="0" t="n">
        <x:v>8</x:v>
      </x:c>
      <x:c r="E747" s="0" t="s">
        <x:v>17</x:v>
      </x:c>
      <x:c r="G747" s="0" t="n">
        <x:v>0</x:v>
      </x:c>
      <x:c r="L747" s="0" t="n">
        <x:v>0</x:v>
      </x:c>
      <x:c r="M747" s="0" t="n">
        <x:v>0</x:v>
      </x:c>
      <x:c r="N747" s="0" t="n">
        <x:v>0</x:v>
      </x:c>
    </x:row>
    <x:row r="748" spans="1:14">
      <x:c r="A748" s="0" t="s">
        <x:v>851</x:v>
      </x:c>
      <x:c r="B748" s="0" t="s">
        <x:v>852</x:v>
      </x:c>
      <x:c r="C748" s="0" t="s">
        <x:v>608</x:v>
      </x:c>
      <x:c r="D748" s="0" t="n">
        <x:v>-1</x:v>
      </x:c>
      <x:c r="E748" s="0" t="s">
        <x:v>17</x:v>
      </x:c>
      <x:c r="G748" s="0" t="n">
        <x:v>0</x:v>
      </x:c>
      <x:c r="L748" s="0" t="n">
        <x:v>0</x:v>
      </x:c>
      <x:c r="M748" s="0" t="n">
        <x:v>0</x:v>
      </x:c>
      <x:c r="N748" s="0" t="n">
        <x:v>0</x:v>
      </x:c>
    </x:row>
    <x:row r="749" spans="1:14">
      <x:c r="A749" s="0" t="s">
        <x:v>853</x:v>
      </x:c>
      <x:c r="B749" s="0" t="s">
        <x:v>854</x:v>
      </x:c>
      <x:c r="C749" s="0" t="s">
        <x:v>608</x:v>
      </x:c>
      <x:c r="D749" s="0" t="n">
        <x:v>6</x:v>
      </x:c>
      <x:c r="E749" s="0" t="s">
        <x:v>22</x:v>
      </x:c>
      <x:c r="G749" s="0" t="n">
        <x:v>0</x:v>
      </x:c>
      <x:c r="L749" s="0" t="n">
        <x:v>0</x:v>
      </x:c>
      <x:c r="M749" s="0" t="n">
        <x:v>0</x:v>
      </x:c>
      <x:c r="N749" s="0" t="n">
        <x:v>0</x:v>
      </x:c>
    </x:row>
    <x:row r="750" spans="1:14">
      <x:c r="A750" s="0" t="s">
        <x:v>853</x:v>
      </x:c>
      <x:c r="B750" s="0" t="s">
        <x:v>854</x:v>
      </x:c>
      <x:c r="C750" s="0" t="s">
        <x:v>608</x:v>
      </x:c>
      <x:c r="D750" s="0" t="n">
        <x:v>-2</x:v>
      </x:c>
      <x:c r="E750" s="0" t="s">
        <x:v>22</x:v>
      </x:c>
      <x:c r="G750" s="0" t="n">
        <x:v>0</x:v>
      </x:c>
      <x:c r="L750" s="0" t="n">
        <x:v>0</x:v>
      </x:c>
      <x:c r="M750" s="0" t="n">
        <x:v>0</x:v>
      </x:c>
      <x:c r="N750" s="0" t="n">
        <x:v>0</x:v>
      </x:c>
    </x:row>
    <x:row r="751" spans="1:14">
      <x:c r="A751" s="0" t="s">
        <x:v>853</x:v>
      </x:c>
      <x:c r="B751" s="0" t="s">
        <x:v>854</x:v>
      </x:c>
      <x:c r="C751" s="0" t="s">
        <x:v>608</x:v>
      </x:c>
      <x:c r="D751" s="0" t="n">
        <x:v>40</x:v>
      </x:c>
      <x:c r="E751" s="0" t="s">
        <x:v>17</x:v>
      </x:c>
      <x:c r="G751" s="0" t="n">
        <x:v>0</x:v>
      </x:c>
      <x:c r="L751" s="0" t="n">
        <x:v>0</x:v>
      </x:c>
      <x:c r="M751" s="0" t="n">
        <x:v>0</x:v>
      </x:c>
      <x:c r="N751" s="0" t="n">
        <x:v>0</x:v>
      </x:c>
    </x:row>
    <x:row r="752" spans="1:14">
      <x:c r="A752" s="0" t="s">
        <x:v>855</x:v>
      </x:c>
      <x:c r="B752" s="0" t="s">
        <x:v>856</x:v>
      </x:c>
      <x:c r="C752" s="0" t="s">
        <x:v>608</x:v>
      </x:c>
      <x:c r="D752" s="0" t="n">
        <x:v>142</x:v>
      </x:c>
      <x:c r="E752" s="0" t="s">
        <x:v>17</x:v>
      </x:c>
      <x:c r="G752" s="0" t="n">
        <x:v>0</x:v>
      </x:c>
      <x:c r="L752" s="0" t="n">
        <x:v>0</x:v>
      </x:c>
      <x:c r="M752" s="0" t="n">
        <x:v>0</x:v>
      </x:c>
      <x:c r="N752" s="0" t="n">
        <x:v>0</x:v>
      </x:c>
    </x:row>
    <x:row r="753" spans="1:14">
      <x:c r="A753" s="0" t="s">
        <x:v>855</x:v>
      </x:c>
      <x:c r="B753" s="0" t="s">
        <x:v>856</x:v>
      </x:c>
      <x:c r="C753" s="0" t="s">
        <x:v>608</x:v>
      </x:c>
      <x:c r="D753" s="0" t="n">
        <x:v>-1</x:v>
      </x:c>
      <x:c r="E753" s="0" t="s">
        <x:v>17</x:v>
      </x:c>
      <x:c r="G753" s="0" t="n">
        <x:v>0</x:v>
      </x:c>
      <x:c r="L753" s="0" t="n">
        <x:v>0</x:v>
      </x:c>
      <x:c r="M753" s="0" t="n">
        <x:v>0</x:v>
      </x:c>
      <x:c r="N753" s="0" t="n">
        <x:v>0</x:v>
      </x:c>
    </x:row>
    <x:row r="754" spans="1:14">
      <x:c r="A754" s="0" t="s">
        <x:v>857</x:v>
      </x:c>
      <x:c r="B754" s="0" t="s">
        <x:v>858</x:v>
      </x:c>
      <x:c r="C754" s="0" t="s">
        <x:v>608</x:v>
      </x:c>
      <x:c r="D754" s="0" t="n">
        <x:v>20</x:v>
      </x:c>
      <x:c r="E754" s="0" t="s">
        <x:v>22</x:v>
      </x:c>
      <x:c r="G754" s="0" t="n">
        <x:v>0</x:v>
      </x:c>
      <x:c r="L754" s="0" t="n">
        <x:v>0</x:v>
      </x:c>
      <x:c r="M754" s="0" t="n">
        <x:v>0</x:v>
      </x:c>
      <x:c r="N754" s="0" t="n">
        <x:v>0</x:v>
      </x:c>
    </x:row>
    <x:row r="755" spans="1:14">
      <x:c r="A755" s="0" t="s">
        <x:v>859</x:v>
      </x:c>
      <x:c r="B755" s="0" t="s">
        <x:v>860</x:v>
      </x:c>
      <x:c r="C755" s="0" t="s">
        <x:v>608</x:v>
      </x:c>
      <x:c r="D755" s="0" t="n">
        <x:v>113</x:v>
      </x:c>
      <x:c r="E755" s="0" t="s">
        <x:v>17</x:v>
      </x:c>
      <x:c r="G755" s="0" t="n">
        <x:v>0</x:v>
      </x:c>
      <x:c r="L755" s="0" t="n">
        <x:v>0</x:v>
      </x:c>
      <x:c r="M755" s="0" t="n">
        <x:v>0</x:v>
      </x:c>
      <x:c r="N755" s="0" t="n">
        <x:v>0</x:v>
      </x:c>
    </x:row>
    <x:row r="756" spans="1:14">
      <x:c r="A756" s="0" t="s">
        <x:v>861</x:v>
      </x:c>
      <x:c r="B756" s="0" t="s">
        <x:v>862</x:v>
      </x:c>
      <x:c r="C756" s="0" t="s">
        <x:v>608</x:v>
      </x:c>
      <x:c r="D756" s="0" t="n">
        <x:v>17</x:v>
      </x:c>
      <x:c r="E756" s="0" t="s">
        <x:v>17</x:v>
      </x:c>
      <x:c r="G756" s="0" t="n">
        <x:v>0</x:v>
      </x:c>
      <x:c r="L756" s="0" t="n">
        <x:v>0</x:v>
      </x:c>
      <x:c r="M756" s="0" t="n">
        <x:v>0</x:v>
      </x:c>
      <x:c r="N756" s="0" t="n">
        <x:v>0</x:v>
      </x:c>
    </x:row>
    <x:row r="757" spans="1:14">
      <x:c r="A757" s="0" t="s">
        <x:v>863</x:v>
      </x:c>
      <x:c r="B757" s="0" t="s">
        <x:v>864</x:v>
      </x:c>
      <x:c r="C757" s="0" t="s">
        <x:v>608</x:v>
      </x:c>
      <x:c r="D757" s="0" t="n">
        <x:v>2</x:v>
      </x:c>
      <x:c r="E757" s="0" t="s">
        <x:v>22</x:v>
      </x:c>
      <x:c r="G757" s="0" t="n">
        <x:v>0</x:v>
      </x:c>
      <x:c r="L757" s="0" t="n">
        <x:v>0</x:v>
      </x:c>
      <x:c r="M757" s="0" t="n">
        <x:v>0</x:v>
      </x:c>
      <x:c r="N757" s="0" t="n">
        <x:v>0</x:v>
      </x:c>
    </x:row>
    <x:row r="758" spans="1:14">
      <x:c r="A758" s="0" t="s">
        <x:v>863</x:v>
      </x:c>
      <x:c r="B758" s="0" t="s">
        <x:v>864</x:v>
      </x:c>
      <x:c r="C758" s="0" t="s">
        <x:v>608</x:v>
      </x:c>
      <x:c r="D758" s="0" t="n">
        <x:v>17</x:v>
      </x:c>
      <x:c r="E758" s="0" t="s">
        <x:v>17</x:v>
      </x:c>
      <x:c r="G758" s="0" t="n">
        <x:v>0</x:v>
      </x:c>
      <x:c r="L758" s="0" t="n">
        <x:v>0</x:v>
      </x:c>
      <x:c r="M758" s="0" t="n">
        <x:v>0</x:v>
      </x:c>
      <x:c r="N758" s="0" t="n">
        <x:v>0</x:v>
      </x:c>
    </x:row>
    <x:row r="759" spans="1:14">
      <x:c r="A759" s="0" t="s">
        <x:v>865</x:v>
      </x:c>
      <x:c r="B759" s="0" t="s">
        <x:v>866</x:v>
      </x:c>
      <x:c r="C759" s="0" t="s">
        <x:v>608</x:v>
      </x:c>
      <x:c r="D759" s="0" t="n">
        <x:v>2</x:v>
      </x:c>
      <x:c r="E759" s="0" t="s">
        <x:v>22</x:v>
      </x:c>
      <x:c r="G759" s="0" t="n">
        <x:v>0</x:v>
      </x:c>
      <x:c r="L759" s="0" t="n">
        <x:v>0</x:v>
      </x:c>
      <x:c r="M759" s="0" t="n">
        <x:v>0</x:v>
      </x:c>
      <x:c r="N759" s="0" t="n">
        <x:v>0</x:v>
      </x:c>
    </x:row>
    <x:row r="760" spans="1:14">
      <x:c r="A760" s="0" t="s">
        <x:v>865</x:v>
      </x:c>
      <x:c r="B760" s="0" t="s">
        <x:v>866</x:v>
      </x:c>
      <x:c r="C760" s="0" t="s">
        <x:v>608</x:v>
      </x:c>
      <x:c r="D760" s="0" t="n">
        <x:v>14</x:v>
      </x:c>
      <x:c r="E760" s="0" t="s">
        <x:v>17</x:v>
      </x:c>
      <x:c r="G760" s="0" t="n">
        <x:v>0</x:v>
      </x:c>
      <x:c r="L760" s="0" t="n">
        <x:v>0</x:v>
      </x:c>
      <x:c r="M760" s="0" t="n">
        <x:v>0</x:v>
      </x:c>
      <x:c r="N760" s="0" t="n">
        <x:v>0</x:v>
      </x:c>
    </x:row>
    <x:row r="761" spans="1:14">
      <x:c r="A761" s="0" t="s">
        <x:v>865</x:v>
      </x:c>
      <x:c r="B761" s="0" t="s">
        <x:v>866</x:v>
      </x:c>
      <x:c r="C761" s="0" t="s">
        <x:v>608</x:v>
      </x:c>
      <x:c r="D761" s="0" t="n">
        <x:v>-2</x:v>
      </x:c>
      <x:c r="E761" s="0" t="s">
        <x:v>17</x:v>
      </x:c>
      <x:c r="G761" s="0" t="n">
        <x:v>0</x:v>
      </x:c>
      <x:c r="L761" s="0" t="n">
        <x:v>0</x:v>
      </x:c>
      <x:c r="M761" s="0" t="n">
        <x:v>0</x:v>
      </x:c>
      <x:c r="N761" s="0" t="n">
        <x:v>0</x:v>
      </x:c>
    </x:row>
    <x:row r="762" spans="1:14">
      <x:c r="A762" s="0" t="s">
        <x:v>867</x:v>
      </x:c>
      <x:c r="B762" s="0" t="s">
        <x:v>868</x:v>
      </x:c>
      <x:c r="D762" s="0" t="n">
        <x:v>1</x:v>
      </x:c>
      <x:c r="E762" s="0" t="s">
        <x:v>17</x:v>
      </x:c>
      <x:c r="F762" s="0" t="s">
        <x:v>869</x:v>
      </x:c>
      <x:c r="G762" s="0" t="n">
        <x:v>0</x:v>
      </x:c>
      <x:c r="L762" s="0" t="n">
        <x:v>0</x:v>
      </x:c>
      <x:c r="M762" s="0" t="n">
        <x:v>0</x:v>
      </x:c>
      <x:c r="N762" s="0" t="n">
        <x:v>0</x:v>
      </x:c>
    </x:row>
    <x:row r="763" spans="1:14">
      <x:c r="A763" s="0" t="s">
        <x:v>870</x:v>
      </x:c>
      <x:c r="B763" s="0" t="s">
        <x:v>871</x:v>
      </x:c>
      <x:c r="C763" s="0" t="s">
        <x:v>16</x:v>
      </x:c>
      <x:c r="D763" s="0" t="n">
        <x:v>50</x:v>
      </x:c>
      <x:c r="E763" s="0" t="s">
        <x:v>17</x:v>
      </x:c>
      <x:c r="G763" s="0" t="n">
        <x:v>0</x:v>
      </x:c>
      <x:c r="L763" s="0" t="n">
        <x:v>0</x:v>
      </x:c>
      <x:c r="M763" s="0" t="n">
        <x:v>0</x:v>
      </x:c>
      <x:c r="N763" s="0" t="n">
        <x:v>0</x:v>
      </x:c>
    </x:row>
    <x:row r="764" spans="1:14">
      <x:c r="A764" s="0" t="s">
        <x:v>872</x:v>
      </x:c>
      <x:c r="B764" s="0" t="s">
        <x:v>220</x:v>
      </x:c>
      <x:c r="C764" s="0" t="s">
        <x:v>16</x:v>
      </x:c>
      <x:c r="D764" s="0" t="n">
        <x:v>7</x:v>
      </x:c>
      <x:c r="E764" s="0" t="s">
        <x:v>17</x:v>
      </x:c>
      <x:c r="G764" s="0" t="n">
        <x:v>0</x:v>
      </x:c>
      <x:c r="L764" s="0" t="n">
        <x:v>0</x:v>
      </x:c>
      <x:c r="M764" s="0" t="n">
        <x:v>0</x:v>
      </x:c>
      <x:c r="N764" s="0" t="n">
        <x:v>0</x:v>
      </x:c>
    </x:row>
    <x:row r="765" spans="1:14">
      <x:c r="A765" s="0" t="s">
        <x:v>873</x:v>
      </x:c>
      <x:c r="B765" s="0" t="s">
        <x:v>146</x:v>
      </x:c>
      <x:c r="C765" s="0" t="s">
        <x:v>16</x:v>
      </x:c>
      <x:c r="D765" s="0" t="n">
        <x:v>13</x:v>
      </x:c>
      <x:c r="E765" s="0" t="s">
        <x:v>17</x:v>
      </x:c>
      <x:c r="G765" s="0" t="n">
        <x:v>0</x:v>
      </x:c>
      <x:c r="L765" s="0" t="n">
        <x:v>0</x:v>
      </x:c>
      <x:c r="M765" s="0" t="n">
        <x:v>0</x:v>
      </x:c>
      <x:c r="N765" s="0" t="n">
        <x:v>0</x:v>
      </x:c>
    </x:row>
    <x:row r="766" spans="1:14">
      <x:c r="A766" s="0" t="s">
        <x:v>874</x:v>
      </x:c>
      <x:c r="B766" s="0" t="s">
        <x:v>33</x:v>
      </x:c>
      <x:c r="D766" s="0" t="n">
        <x:v>10</x:v>
      </x:c>
      <x:c r="E766" s="0" t="s">
        <x:v>17</x:v>
      </x:c>
      <x:c r="G766" s="0" t="n">
        <x:v>0</x:v>
      </x:c>
      <x:c r="L766" s="0" t="n">
        <x:v>0</x:v>
      </x:c>
      <x:c r="M766" s="0" t="n">
        <x:v>0</x:v>
      </x:c>
      <x:c r="N766" s="0" t="n">
        <x:v>0</x:v>
      </x:c>
    </x:row>
    <x:row r="767" spans="1:14">
      <x:c r="A767" s="0" t="s">
        <x:v>875</x:v>
      </x:c>
      <x:c r="B767" s="0" t="s">
        <x:v>33</x:v>
      </x:c>
      <x:c r="C767" s="0" t="s">
        <x:v>71</x:v>
      </x:c>
      <x:c r="D767" s="0" t="n">
        <x:v>17</x:v>
      </x:c>
      <x:c r="E767" s="0" t="s">
        <x:v>22</x:v>
      </x:c>
      <x:c r="G767" s="0" t="n">
        <x:v>32.11</x:v>
      </x:c>
      <x:c r="L767" s="0" t="n">
        <x:v>0</x:v>
      </x:c>
      <x:c r="M767" s="0" t="n">
        <x:v>0</x:v>
      </x:c>
      <x:c r="N767" s="0" t="n">
        <x:v>0</x:v>
      </x:c>
    </x:row>
    <x:row r="768" spans="1:14">
      <x:c r="A768" s="0" t="s">
        <x:v>875</x:v>
      </x:c>
      <x:c r="B768" s="0" t="s">
        <x:v>33</x:v>
      </x:c>
      <x:c r="C768" s="0" t="s">
        <x:v>71</x:v>
      </x:c>
      <x:c r="D768" s="0" t="n">
        <x:v>50</x:v>
      </x:c>
      <x:c r="E768" s="0" t="s">
        <x:v>17</x:v>
      </x:c>
      <x:c r="G768" s="0" t="n">
        <x:v>32.11</x:v>
      </x:c>
      <x:c r="L768" s="0" t="n">
        <x:v>0</x:v>
      </x:c>
      <x:c r="M768" s="0" t="n">
        <x:v>0</x:v>
      </x:c>
      <x:c r="N768" s="0" t="n">
        <x:v>0</x:v>
      </x:c>
    </x:row>
    <x:row r="769" spans="1:14">
      <x:c r="A769" s="0" t="s">
        <x:v>876</x:v>
      </x:c>
      <x:c r="B769" s="0" t="s">
        <x:v>196</x:v>
      </x:c>
      <x:c r="C769" s="0" t="s">
        <x:v>16</x:v>
      </x:c>
      <x:c r="D769" s="0" t="n">
        <x:v>10</x:v>
      </x:c>
      <x:c r="E769" s="0" t="s">
        <x:v>22</x:v>
      </x:c>
      <x:c r="G769" s="0" t="n">
        <x:v>0</x:v>
      </x:c>
      <x:c r="L769" s="0" t="n">
        <x:v>0</x:v>
      </x:c>
      <x:c r="M769" s="0" t="n">
        <x:v>0</x:v>
      </x:c>
      <x:c r="N769" s="0" t="n">
        <x:v>0</x:v>
      </x:c>
    </x:row>
    <x:row r="770" spans="1:14">
      <x:c r="A770" s="0" t="s">
        <x:v>877</x:v>
      </x:c>
      <x:c r="B770" s="0" t="s">
        <x:v>239</x:v>
      </x:c>
      <x:c r="C770" s="0" t="s">
        <x:v>16</x:v>
      </x:c>
      <x:c r="D770" s="0" t="n">
        <x:v>40</x:v>
      </x:c>
      <x:c r="E770" s="0" t="s">
        <x:v>22</x:v>
      </x:c>
      <x:c r="G770" s="0" t="n">
        <x:v>0</x:v>
      </x:c>
      <x:c r="L770" s="0" t="n">
        <x:v>0</x:v>
      </x:c>
      <x:c r="M770" s="0" t="n">
        <x:v>0</x:v>
      </x:c>
      <x:c r="N770" s="0" t="n">
        <x:v>0</x:v>
      </x:c>
    </x:row>
    <x:row r="771" spans="1:14">
      <x:c r="A771" s="0" t="s">
        <x:v>877</x:v>
      </x:c>
      <x:c r="B771" s="0" t="s">
        <x:v>239</x:v>
      </x:c>
      <x:c r="C771" s="0" t="s">
        <x:v>16</x:v>
      </x:c>
      <x:c r="D771" s="0" t="n">
        <x:v>-5</x:v>
      </x:c>
      <x:c r="E771" s="0" t="s">
        <x:v>22</x:v>
      </x:c>
      <x:c r="G771" s="0" t="n">
        <x:v>0</x:v>
      </x:c>
      <x:c r="L771" s="0" t="n">
        <x:v>0</x:v>
      </x:c>
      <x:c r="M771" s="0" t="n">
        <x:v>0</x:v>
      </x:c>
      <x:c r="N771" s="0" t="n">
        <x:v>0</x:v>
      </x:c>
    </x:row>
    <x:row r="772" spans="1:14">
      <x:c r="A772" s="0" t="s">
        <x:v>877</x:v>
      </x:c>
      <x:c r="B772" s="0" t="s">
        <x:v>239</x:v>
      </x:c>
      <x:c r="C772" s="0" t="s">
        <x:v>16</x:v>
      </x:c>
      <x:c r="D772" s="0" t="n">
        <x:v>20</x:v>
      </x:c>
      <x:c r="E772" s="0" t="s">
        <x:v>17</x:v>
      </x:c>
      <x:c r="G772" s="0" t="n">
        <x:v>0</x:v>
      </x:c>
      <x:c r="L772" s="0" t="n">
        <x:v>0</x:v>
      </x:c>
      <x:c r="M772" s="0" t="n">
        <x:v>0</x:v>
      </x:c>
      <x:c r="N772" s="0" t="n">
        <x:v>0</x:v>
      </x:c>
    </x:row>
    <x:row r="773" spans="1:14">
      <x:c r="A773" s="0" t="s">
        <x:v>878</x:v>
      </x:c>
      <x:c r="B773" s="0" t="s">
        <x:v>187</x:v>
      </x:c>
      <x:c r="C773" s="0" t="s">
        <x:v>16</x:v>
      </x:c>
      <x:c r="D773" s="0" t="n">
        <x:v>45</x:v>
      </x:c>
      <x:c r="E773" s="0" t="s">
        <x:v>17</x:v>
      </x:c>
      <x:c r="G773" s="0" t="n">
        <x:v>0</x:v>
      </x:c>
      <x:c r="L773" s="0" t="n">
        <x:v>0</x:v>
      </x:c>
      <x:c r="M773" s="0" t="n">
        <x:v>0</x:v>
      </x:c>
      <x:c r="N773" s="0" t="n">
        <x:v>0</x:v>
      </x:c>
    </x:row>
    <x:row r="774" spans="1:14">
      <x:c r="A774" s="0" t="s">
        <x:v>879</x:v>
      </x:c>
      <x:c r="B774" s="0" t="s">
        <x:v>187</x:v>
      </x:c>
      <x:c r="C774" s="0" t="s">
        <x:v>16</x:v>
      </x:c>
      <x:c r="D774" s="0" t="n">
        <x:v>39</x:v>
      </x:c>
      <x:c r="E774" s="0" t="s">
        <x:v>17</x:v>
      </x:c>
      <x:c r="G774" s="0" t="n">
        <x:v>0</x:v>
      </x:c>
      <x:c r="L774" s="0" t="n">
        <x:v>0</x:v>
      </x:c>
      <x:c r="M774" s="0" t="n">
        <x:v>0</x:v>
      </x:c>
      <x:c r="N774" s="0" t="n">
        <x:v>0</x:v>
      </x:c>
    </x:row>
    <x:row r="775" spans="1:14">
      <x:c r="A775" s="0" t="s">
        <x:v>880</x:v>
      </x:c>
      <x:c r="B775" s="0" t="s">
        <x:v>881</x:v>
      </x:c>
      <x:c r="C775" s="0" t="s">
        <x:v>16</x:v>
      </x:c>
      <x:c r="D775" s="0" t="n">
        <x:v>200</x:v>
      </x:c>
      <x:c r="E775" s="0" t="s">
        <x:v>22</x:v>
      </x:c>
      <x:c r="G775" s="0" t="n">
        <x:v>0</x:v>
      </x:c>
      <x:c r="L775" s="0" t="n">
        <x:v>0</x:v>
      </x:c>
      <x:c r="M775" s="0" t="n">
        <x:v>0</x:v>
      </x:c>
      <x:c r="N775" s="0" t="n">
        <x:v>0</x:v>
      </x:c>
    </x:row>
    <x:row r="776" spans="1:14">
      <x:c r="A776" s="0" t="s">
        <x:v>880</x:v>
      </x:c>
      <x:c r="B776" s="0" t="s">
        <x:v>881</x:v>
      </x:c>
      <x:c r="C776" s="0" t="s">
        <x:v>16</x:v>
      </x:c>
      <x:c r="D776" s="0" t="n">
        <x:v>1000</x:v>
      </x:c>
      <x:c r="E776" s="0" t="s">
        <x:v>17</x:v>
      </x:c>
      <x:c r="G776" s="0" t="n">
        <x:v>0</x:v>
      </x:c>
      <x:c r="L776" s="0" t="n">
        <x:v>0</x:v>
      </x:c>
      <x:c r="M776" s="0" t="n">
        <x:v>0</x:v>
      </x:c>
      <x:c r="N776" s="0" t="n">
        <x:v>0</x:v>
      </x:c>
    </x:row>
    <x:row r="777" spans="1:14">
      <x:c r="A777" s="0" t="s">
        <x:v>882</x:v>
      </x:c>
      <x:c r="B777" s="0" t="s">
        <x:v>883</x:v>
      </x:c>
      <x:c r="C777" s="0" t="s">
        <x:v>16</x:v>
      </x:c>
      <x:c r="D777" s="0" t="n">
        <x:v>339</x:v>
      </x:c>
      <x:c r="E777" s="0" t="s">
        <x:v>17</x:v>
      </x:c>
      <x:c r="G777" s="0" t="n">
        <x:v>0</x:v>
      </x:c>
      <x:c r="L777" s="0" t="n">
        <x:v>0</x:v>
      </x:c>
      <x:c r="M777" s="0" t="n">
        <x:v>0</x:v>
      </x:c>
      <x:c r="N777" s="0" t="n">
        <x:v>0</x:v>
      </x:c>
    </x:row>
    <x:row r="778" spans="1:14">
      <x:c r="A778" s="0" t="s">
        <x:v>884</x:v>
      </x:c>
      <x:c r="B778" s="0" t="s">
        <x:v>24</x:v>
      </x:c>
      <x:c r="C778" s="0" t="s">
        <x:v>16</x:v>
      </x:c>
      <x:c r="D778" s="0" t="n">
        <x:v>73</x:v>
      </x:c>
      <x:c r="E778" s="0" t="s">
        <x:v>22</x:v>
      </x:c>
      <x:c r="G778" s="0" t="n">
        <x:v>0</x:v>
      </x:c>
      <x:c r="L778" s="0" t="n">
        <x:v>0</x:v>
      </x:c>
      <x:c r="M778" s="0" t="n">
        <x:v>0</x:v>
      </x:c>
      <x:c r="N778" s="0" t="n">
        <x:v>0</x:v>
      </x:c>
    </x:row>
    <x:row r="779" spans="1:14">
      <x:c r="A779" s="0" t="s">
        <x:v>885</x:v>
      </x:c>
      <x:c r="B779" s="0" t="s">
        <x:v>28</x:v>
      </x:c>
      <x:c r="C779" s="0" t="s">
        <x:v>16</x:v>
      </x:c>
      <x:c r="D779" s="0" t="n">
        <x:v>1640</x:v>
      </x:c>
      <x:c r="E779" s="0" t="s">
        <x:v>17</x:v>
      </x:c>
      <x:c r="G779" s="0" t="n">
        <x:v>0</x:v>
      </x:c>
      <x:c r="L779" s="0" t="n">
        <x:v>0</x:v>
      </x:c>
      <x:c r="M779" s="0" t="n">
        <x:v>0</x:v>
      </x:c>
      <x:c r="N779" s="0" t="n">
        <x:v>0</x:v>
      </x:c>
    </x:row>
    <x:row r="780" spans="1:14">
      <x:c r="A780" s="0" t="s">
        <x:v>886</x:v>
      </x:c>
      <x:c r="B780" s="0" t="s">
        <x:v>887</x:v>
      </x:c>
      <x:c r="C780" s="0" t="s">
        <x:v>608</x:v>
      </x:c>
      <x:c r="D780" s="0" t="n">
        <x:v>2</x:v>
      </x:c>
      <x:c r="E780" s="0" t="s">
        <x:v>22</x:v>
      </x:c>
      <x:c r="G780" s="0" t="n">
        <x:v>0</x:v>
      </x:c>
      <x:c r="L780" s="0" t="n">
        <x:v>0</x:v>
      </x:c>
      <x:c r="M780" s="0" t="n">
        <x:v>0</x:v>
      </x:c>
      <x:c r="N780" s="0" t="n">
        <x:v>0</x:v>
      </x:c>
    </x:row>
    <x:row r="781" spans="1:14">
      <x:c r="A781" s="0" t="s">
        <x:v>886</x:v>
      </x:c>
      <x:c r="B781" s="0" t="s">
        <x:v>887</x:v>
      </x:c>
      <x:c r="C781" s="0" t="s">
        <x:v>608</x:v>
      </x:c>
      <x:c r="D781" s="0" t="n">
        <x:v>7</x:v>
      </x:c>
      <x:c r="E781" s="0" t="s">
        <x:v>17</x:v>
      </x:c>
      <x:c r="G781" s="0" t="n">
        <x:v>0</x:v>
      </x:c>
      <x:c r="L781" s="0" t="n">
        <x:v>0</x:v>
      </x:c>
      <x:c r="M781" s="0" t="n">
        <x:v>0</x:v>
      </x:c>
      <x:c r="N781" s="0" t="n">
        <x:v>0</x:v>
      </x:c>
    </x:row>
    <x:row r="782" spans="1:14">
      <x:c r="A782" s="0" t="s">
        <x:v>888</x:v>
      </x:c>
      <x:c r="B782" s="0" t="s">
        <x:v>889</x:v>
      </x:c>
      <x:c r="C782" s="0" t="s">
        <x:v>608</x:v>
      </x:c>
      <x:c r="D782" s="0" t="n">
        <x:v>2</x:v>
      </x:c>
      <x:c r="E782" s="0" t="s">
        <x:v>22</x:v>
      </x:c>
      <x:c r="G782" s="0" t="n">
        <x:v>0</x:v>
      </x:c>
      <x:c r="L782" s="0" t="n">
        <x:v>0</x:v>
      </x:c>
      <x:c r="M782" s="0" t="n">
        <x:v>0</x:v>
      </x:c>
      <x:c r="N782" s="0" t="n">
        <x:v>0</x:v>
      </x:c>
    </x:row>
    <x:row r="783" spans="1:14">
      <x:c r="A783" s="0" t="s">
        <x:v>888</x:v>
      </x:c>
      <x:c r="B783" s="0" t="s">
        <x:v>889</x:v>
      </x:c>
      <x:c r="C783" s="0" t="s">
        <x:v>608</x:v>
      </x:c>
      <x:c r="D783" s="0" t="n">
        <x:v>17</x:v>
      </x:c>
      <x:c r="E783" s="0" t="s">
        <x:v>17</x:v>
      </x:c>
      <x:c r="G783" s="0" t="n">
        <x:v>0</x:v>
      </x:c>
      <x:c r="L783" s="0" t="n">
        <x:v>0</x:v>
      </x:c>
      <x:c r="M783" s="0" t="n">
        <x:v>0</x:v>
      </x:c>
      <x:c r="N783" s="0" t="n">
        <x:v>0</x:v>
      </x:c>
    </x:row>
    <x:row r="784" spans="1:14">
      <x:c r="A784" s="0" t="s">
        <x:v>890</x:v>
      </x:c>
      <x:c r="B784" s="0" t="s">
        <x:v>891</x:v>
      </x:c>
      <x:c r="C784" s="0" t="s">
        <x:v>608</x:v>
      </x:c>
      <x:c r="D784" s="0" t="n">
        <x:v>-10</x:v>
      </x:c>
      <x:c r="E784" s="0" t="s">
        <x:v>22</x:v>
      </x:c>
      <x:c r="G784" s="0" t="n">
        <x:v>0</x:v>
      </x:c>
      <x:c r="L784" s="0" t="n">
        <x:v>0</x:v>
      </x:c>
      <x:c r="M784" s="0" t="n">
        <x:v>0</x:v>
      </x:c>
      <x:c r="N784" s="0" t="n">
        <x:v>0</x:v>
      </x:c>
    </x:row>
    <x:row r="785" spans="1:14">
      <x:c r="A785" s="0" t="s">
        <x:v>890</x:v>
      </x:c>
      <x:c r="B785" s="0" t="s">
        <x:v>891</x:v>
      </x:c>
      <x:c r="C785" s="0" t="s">
        <x:v>608</x:v>
      </x:c>
      <x:c r="D785" s="0" t="n">
        <x:v>18</x:v>
      </x:c>
      <x:c r="E785" s="0" t="s">
        <x:v>17</x:v>
      </x:c>
      <x:c r="G785" s="0" t="n">
        <x:v>0</x:v>
      </x:c>
      <x:c r="L785" s="0" t="n">
        <x:v>0</x:v>
      </x:c>
      <x:c r="M785" s="0" t="n">
        <x:v>0</x:v>
      </x:c>
      <x:c r="N785" s="0" t="n">
        <x:v>0</x:v>
      </x:c>
    </x:row>
    <x:row r="786" spans="1:14">
      <x:c r="A786" s="0" t="s">
        <x:v>890</x:v>
      </x:c>
      <x:c r="B786" s="0" t="s">
        <x:v>891</x:v>
      </x:c>
      <x:c r="C786" s="0" t="s">
        <x:v>608</x:v>
      </x:c>
      <x:c r="D786" s="0" t="n">
        <x:v>-5</x:v>
      </x:c>
      <x:c r="E786" s="0" t="s">
        <x:v>17</x:v>
      </x:c>
      <x:c r="G786" s="0" t="n">
        <x:v>0</x:v>
      </x:c>
      <x:c r="L786" s="0" t="n">
        <x:v>0</x:v>
      </x:c>
      <x:c r="M786" s="0" t="n">
        <x:v>0</x:v>
      </x:c>
      <x:c r="N786" s="0" t="n">
        <x:v>0</x:v>
      </x:c>
    </x:row>
    <x:row r="787" spans="1:14">
      <x:c r="A787" s="0" t="s">
        <x:v>892</x:v>
      </x:c>
      <x:c r="B787" s="0" t="s">
        <x:v>893</x:v>
      </x:c>
      <x:c r="C787" s="0" t="s">
        <x:v>608</x:v>
      </x:c>
      <x:c r="D787" s="0" t="n">
        <x:v>2</x:v>
      </x:c>
      <x:c r="E787" s="0" t="s">
        <x:v>22</x:v>
      </x:c>
      <x:c r="G787" s="0" t="n">
        <x:v>0</x:v>
      </x:c>
      <x:c r="L787" s="0" t="n">
        <x:v>0</x:v>
      </x:c>
      <x:c r="M787" s="0" t="n">
        <x:v>0</x:v>
      </x:c>
      <x:c r="N787" s="0" t="n">
        <x:v>0</x:v>
      </x:c>
    </x:row>
    <x:row r="788" spans="1:14">
      <x:c r="A788" s="0" t="s">
        <x:v>892</x:v>
      </x:c>
      <x:c r="B788" s="0" t="s">
        <x:v>893</x:v>
      </x:c>
      <x:c r="C788" s="0" t="s">
        <x:v>608</x:v>
      </x:c>
      <x:c r="D788" s="0" t="n">
        <x:v>16</x:v>
      </x:c>
      <x:c r="E788" s="0" t="s">
        <x:v>17</x:v>
      </x:c>
      <x:c r="G788" s="0" t="n">
        <x:v>0</x:v>
      </x:c>
      <x:c r="L788" s="0" t="n">
        <x:v>0</x:v>
      </x:c>
      <x:c r="M788" s="0" t="n">
        <x:v>0</x:v>
      </x:c>
      <x:c r="N788" s="0" t="n">
        <x:v>0</x:v>
      </x:c>
    </x:row>
    <x:row r="789" spans="1:14">
      <x:c r="A789" s="0" t="s">
        <x:v>894</x:v>
      </x:c>
      <x:c r="B789" s="0" t="s">
        <x:v>895</x:v>
      </x:c>
      <x:c r="C789" s="0" t="s">
        <x:v>608</x:v>
      </x:c>
      <x:c r="D789" s="0" t="n">
        <x:v>2</x:v>
      </x:c>
      <x:c r="E789" s="0" t="s">
        <x:v>22</x:v>
      </x:c>
      <x:c r="G789" s="0" t="n">
        <x:v>0</x:v>
      </x:c>
      <x:c r="L789" s="0" t="n">
        <x:v>0</x:v>
      </x:c>
      <x:c r="M789" s="0" t="n">
        <x:v>0</x:v>
      </x:c>
      <x:c r="N789" s="0" t="n">
        <x:v>0</x:v>
      </x:c>
    </x:row>
    <x:row r="790" spans="1:14">
      <x:c r="A790" s="0" t="s">
        <x:v>894</x:v>
      </x:c>
      <x:c r="B790" s="0" t="s">
        <x:v>895</x:v>
      </x:c>
      <x:c r="C790" s="0" t="s">
        <x:v>608</x:v>
      </x:c>
      <x:c r="D790" s="0" t="n">
        <x:v>17</x:v>
      </x:c>
      <x:c r="E790" s="0" t="s">
        <x:v>17</x:v>
      </x:c>
      <x:c r="G790" s="0" t="n">
        <x:v>0</x:v>
      </x:c>
      <x:c r="L790" s="0" t="n">
        <x:v>0</x:v>
      </x:c>
      <x:c r="M790" s="0" t="n">
        <x:v>0</x:v>
      </x:c>
      <x:c r="N790" s="0" t="n">
        <x:v>0</x:v>
      </x:c>
    </x:row>
    <x:row r="791" spans="1:14">
      <x:c r="A791" s="0" t="s">
        <x:v>896</x:v>
      </x:c>
      <x:c r="B791" s="0" t="s">
        <x:v>897</x:v>
      </x:c>
      <x:c r="C791" s="0" t="s">
        <x:v>608</x:v>
      </x:c>
      <x:c r="D791" s="0" t="n">
        <x:v>2</x:v>
      </x:c>
      <x:c r="E791" s="0" t="s">
        <x:v>22</x:v>
      </x:c>
      <x:c r="G791" s="0" t="n">
        <x:v>0</x:v>
      </x:c>
      <x:c r="L791" s="0" t="n">
        <x:v>0</x:v>
      </x:c>
      <x:c r="M791" s="0" t="n">
        <x:v>0</x:v>
      </x:c>
      <x:c r="N791" s="0" t="n">
        <x:v>0</x:v>
      </x:c>
    </x:row>
    <x:row r="792" spans="1:14">
      <x:c r="A792" s="0" t="s">
        <x:v>896</x:v>
      </x:c>
      <x:c r="B792" s="0" t="s">
        <x:v>897</x:v>
      </x:c>
      <x:c r="C792" s="0" t="s">
        <x:v>608</x:v>
      </x:c>
      <x:c r="D792" s="0" t="n">
        <x:v>7</x:v>
      </x:c>
      <x:c r="E792" s="0" t="s">
        <x:v>17</x:v>
      </x:c>
      <x:c r="G792" s="0" t="n">
        <x:v>0</x:v>
      </x:c>
      <x:c r="L792" s="0" t="n">
        <x:v>0</x:v>
      </x:c>
      <x:c r="M792" s="0" t="n">
        <x:v>0</x:v>
      </x:c>
      <x:c r="N792" s="0" t="n">
        <x:v>0</x:v>
      </x:c>
    </x:row>
    <x:row r="793" spans="1:14">
      <x:c r="A793" s="0" t="s">
        <x:v>898</x:v>
      </x:c>
      <x:c r="B793" s="0" t="s">
        <x:v>897</x:v>
      </x:c>
      <x:c r="C793" s="0" t="s">
        <x:v>608</x:v>
      </x:c>
      <x:c r="D793" s="0" t="n">
        <x:v>2</x:v>
      </x:c>
      <x:c r="E793" s="0" t="s">
        <x:v>22</x:v>
      </x:c>
      <x:c r="G793" s="0" t="n">
        <x:v>0</x:v>
      </x:c>
      <x:c r="L793" s="0" t="n">
        <x:v>0</x:v>
      </x:c>
      <x:c r="M793" s="0" t="n">
        <x:v>0</x:v>
      </x:c>
      <x:c r="N793" s="0" t="n">
        <x:v>0</x:v>
      </x:c>
    </x:row>
    <x:row r="794" spans="1:14">
      <x:c r="A794" s="0" t="s">
        <x:v>898</x:v>
      </x:c>
      <x:c r="B794" s="0" t="s">
        <x:v>897</x:v>
      </x:c>
      <x:c r="C794" s="0" t="s">
        <x:v>608</x:v>
      </x:c>
      <x:c r="D794" s="0" t="n">
        <x:v>15</x:v>
      </x:c>
      <x:c r="E794" s="0" t="s">
        <x:v>17</x:v>
      </x:c>
      <x:c r="G794" s="0" t="n">
        <x:v>0</x:v>
      </x:c>
      <x:c r="L794" s="0" t="n">
        <x:v>0</x:v>
      </x:c>
      <x:c r="M794" s="0" t="n">
        <x:v>0</x:v>
      </x:c>
      <x:c r="N794" s="0" t="n">
        <x:v>0</x:v>
      </x:c>
    </x:row>
    <x:row r="795" spans="1:14">
      <x:c r="A795" s="0" t="s">
        <x:v>899</x:v>
      </x:c>
      <x:c r="B795" s="0" t="s">
        <x:v>900</x:v>
      </x:c>
      <x:c r="C795" s="0" t="s">
        <x:v>608</x:v>
      </x:c>
      <x:c r="D795" s="0" t="n">
        <x:v>8</x:v>
      </x:c>
      <x:c r="E795" s="0" t="s">
        <x:v>22</x:v>
      </x:c>
      <x:c r="G795" s="0" t="n">
        <x:v>0</x:v>
      </x:c>
      <x:c r="L795" s="0" t="n">
        <x:v>0</x:v>
      </x:c>
      <x:c r="M795" s="0" t="n">
        <x:v>0</x:v>
      </x:c>
      <x:c r="N795" s="0" t="n">
        <x:v>0</x:v>
      </x:c>
    </x:row>
    <x:row r="796" spans="1:14">
      <x:c r="A796" s="0" t="s">
        <x:v>901</x:v>
      </x:c>
      <x:c r="B796" s="0" t="s">
        <x:v>902</x:v>
      </x:c>
      <x:c r="C796" s="0" t="s">
        <x:v>16</x:v>
      </x:c>
      <x:c r="D796" s="0" t="n">
        <x:v>11</x:v>
      </x:c>
      <x:c r="E796" s="0" t="s">
        <x:v>17</x:v>
      </x:c>
      <x:c r="G796" s="0" t="n">
        <x:v>0</x:v>
      </x:c>
      <x:c r="L796" s="0" t="n">
        <x:v>0</x:v>
      </x:c>
      <x:c r="M796" s="0" t="n">
        <x:v>0</x:v>
      </x:c>
      <x:c r="N796" s="0" t="n">
        <x:v>0</x:v>
      </x:c>
    </x:row>
    <x:row r="797" spans="1:14">
      <x:c r="A797" s="0" t="s">
        <x:v>903</x:v>
      </x:c>
      <x:c r="B797" s="0" t="s">
        <x:v>904</x:v>
      </x:c>
      <x:c r="C797" s="0" t="s">
        <x:v>16</x:v>
      </x:c>
      <x:c r="D797" s="0" t="n">
        <x:v>25</x:v>
      </x:c>
      <x:c r="E797" s="0" t="s">
        <x:v>17</x:v>
      </x:c>
      <x:c r="G797" s="0" t="n">
        <x:v>0</x:v>
      </x:c>
      <x:c r="L797" s="0" t="n">
        <x:v>0</x:v>
      </x:c>
      <x:c r="M797" s="0" t="n">
        <x:v>0</x:v>
      </x:c>
      <x:c r="N797" s="0" t="n">
        <x:v>0</x:v>
      </x:c>
    </x:row>
    <x:row r="798" spans="1:14">
      <x:c r="A798" s="0" t="s">
        <x:v>905</x:v>
      </x:c>
      <x:c r="B798" s="0" t="s">
        <x:v>241</x:v>
      </x:c>
      <x:c r="C798" s="0" t="s">
        <x:v>16</x:v>
      </x:c>
      <x:c r="D798" s="0" t="n">
        <x:v>20</x:v>
      </x:c>
      <x:c r="E798" s="0" t="s">
        <x:v>17</x:v>
      </x:c>
      <x:c r="G798" s="0" t="n">
        <x:v>45.52</x:v>
      </x:c>
      <x:c r="L798" s="0" t="n">
        <x:v>0</x:v>
      </x:c>
      <x:c r="M798" s="0" t="n">
        <x:v>0</x:v>
      </x:c>
      <x:c r="N798" s="0" t="n">
        <x:v>0</x:v>
      </x:c>
    </x:row>
    <x:row r="799" spans="1:14">
      <x:c r="A799" s="0" t="s">
        <x:v>906</x:v>
      </x:c>
      <x:c r="B799" s="0" t="s">
        <x:v>907</x:v>
      </x:c>
      <x:c r="D799" s="0" t="n">
        <x:v>4</x:v>
      </x:c>
      <x:c r="E799" s="0" t="s">
        <x:v>17</x:v>
      </x:c>
      <x:c r="G799" s="0" t="n">
        <x:v>148.64</x:v>
      </x:c>
      <x:c r="L799" s="0" t="n">
        <x:v>0</x:v>
      </x:c>
      <x:c r="M799" s="0" t="n">
        <x:v>0</x:v>
      </x:c>
      <x:c r="N799" s="0" t="n">
        <x:v>0</x:v>
      </x:c>
    </x:row>
    <x:row r="800" spans="1:14">
      <x:c r="A800" s="0" t="s">
        <x:v>908</x:v>
      </x:c>
      <x:c r="B800" s="0" t="s">
        <x:v>909</x:v>
      </x:c>
      <x:c r="C800" s="0" t="s">
        <x:v>71</x:v>
      </x:c>
      <x:c r="D800" s="0" t="n">
        <x:v>5</x:v>
      </x:c>
      <x:c r="E800" s="0" t="s">
        <x:v>17</x:v>
      </x:c>
      <x:c r="G800" s="0" t="n">
        <x:v>0</x:v>
      </x:c>
      <x:c r="L800" s="0" t="n">
        <x:v>0</x:v>
      </x:c>
      <x:c r="M800" s="0" t="n">
        <x:v>0</x:v>
      </x:c>
      <x:c r="N800" s="0" t="n">
        <x:v>0</x:v>
      </x:c>
    </x:row>
    <x:row r="801" spans="1:14">
      <x:c r="A801" s="0" t="s">
        <x:v>910</x:v>
      </x:c>
      <x:c r="B801" s="0" t="s">
        <x:v>911</x:v>
      </x:c>
      <x:c r="C801" s="0" t="s">
        <x:v>71</x:v>
      </x:c>
      <x:c r="D801" s="0" t="n">
        <x:v>10</x:v>
      </x:c>
      <x:c r="E801" s="0" t="s">
        <x:v>17</x:v>
      </x:c>
      <x:c r="G801" s="0" t="n">
        <x:v>0</x:v>
      </x:c>
      <x:c r="L801" s="0" t="n">
        <x:v>0</x:v>
      </x:c>
      <x:c r="M801" s="0" t="n">
        <x:v>0</x:v>
      </x:c>
      <x:c r="N801" s="0" t="n">
        <x:v>0</x:v>
      </x:c>
    </x:row>
    <x:row r="802" spans="1:14">
      <x:c r="A802" s="0" t="s">
        <x:v>912</x:v>
      </x:c>
      <x:c r="B802" s="0" t="s">
        <x:v>913</x:v>
      </x:c>
      <x:c r="D802" s="0" t="n">
        <x:v>1</x:v>
      </x:c>
      <x:c r="E802" s="0" t="s">
        <x:v>17</x:v>
      </x:c>
      <x:c r="G802" s="0" t="n">
        <x:v>116</x:v>
      </x:c>
      <x:c r="L802" s="0" t="n">
        <x:v>0</x:v>
      </x:c>
      <x:c r="M802" s="0" t="n">
        <x:v>0</x:v>
      </x:c>
      <x:c r="N802" s="0" t="n">
        <x:v>0</x:v>
      </x:c>
    </x:row>
    <x:row r="803" spans="1:14">
      <x:c r="A803" s="0" t="s">
        <x:v>914</x:v>
      </x:c>
      <x:c r="B803" s="0" t="s">
        <x:v>915</x:v>
      </x:c>
      <x:c r="C803" s="0" t="s">
        <x:v>608</x:v>
      </x:c>
      <x:c r="D803" s="0" t="n">
        <x:v>3</x:v>
      </x:c>
      <x:c r="E803" s="0" t="s">
        <x:v>22</x:v>
      </x:c>
      <x:c r="G803" s="0" t="n">
        <x:v>0</x:v>
      </x:c>
      <x:c r="L803" s="0" t="n">
        <x:v>0</x:v>
      </x:c>
      <x:c r="M803" s="0" t="n">
        <x:v>0</x:v>
      </x:c>
      <x:c r="N803" s="0" t="n">
        <x:v>0</x:v>
      </x:c>
    </x:row>
    <x:row r="804" spans="1:14">
      <x:c r="A804" s="0" t="s">
        <x:v>914</x:v>
      </x:c>
      <x:c r="B804" s="0" t="s">
        <x:v>915</x:v>
      </x:c>
      <x:c r="C804" s="0" t="s">
        <x:v>608</x:v>
      </x:c>
      <x:c r="D804" s="0" t="n">
        <x:v>25</x:v>
      </x:c>
      <x:c r="E804" s="0" t="s">
        <x:v>17</x:v>
      </x:c>
      <x:c r="G804" s="0" t="n">
        <x:v>0</x:v>
      </x:c>
      <x:c r="L804" s="0" t="n">
        <x:v>0</x:v>
      </x:c>
      <x:c r="M804" s="0" t="n">
        <x:v>0</x:v>
      </x:c>
      <x:c r="N804" s="0" t="n">
        <x:v>0</x:v>
      </x:c>
    </x:row>
    <x:row r="805" spans="1:14">
      <x:c r="A805" s="0" t="s">
        <x:v>916</x:v>
      </x:c>
      <x:c r="B805" s="0" t="s">
        <x:v>917</x:v>
      </x:c>
      <x:c r="C805" s="0" t="s">
        <x:v>608</x:v>
      </x:c>
      <x:c r="D805" s="0" t="n">
        <x:v>10</x:v>
      </x:c>
      <x:c r="E805" s="0" t="s">
        <x:v>22</x:v>
      </x:c>
      <x:c r="G805" s="0" t="n">
        <x:v>0</x:v>
      </x:c>
      <x:c r="L805" s="0" t="n">
        <x:v>0</x:v>
      </x:c>
      <x:c r="M805" s="0" t="n">
        <x:v>0</x:v>
      </x:c>
      <x:c r="N805" s="0" t="n">
        <x:v>0</x:v>
      </x:c>
    </x:row>
    <x:row r="806" spans="1:14">
      <x:c r="A806" s="0" t="s">
        <x:v>916</x:v>
      </x:c>
      <x:c r="B806" s="0" t="s">
        <x:v>917</x:v>
      </x:c>
      <x:c r="C806" s="0" t="s">
        <x:v>608</x:v>
      </x:c>
      <x:c r="D806" s="0" t="n">
        <x:v>39</x:v>
      </x:c>
      <x:c r="E806" s="0" t="s">
        <x:v>17</x:v>
      </x:c>
      <x:c r="G806" s="0" t="n">
        <x:v>0</x:v>
      </x:c>
      <x:c r="L806" s="0" t="n">
        <x:v>0</x:v>
      </x:c>
      <x:c r="M806" s="0" t="n">
        <x:v>0</x:v>
      </x:c>
      <x:c r="N806" s="0" t="n">
        <x:v>0</x:v>
      </x:c>
    </x:row>
    <x:row r="807" spans="1:14">
      <x:c r="A807" s="0" t="s">
        <x:v>918</x:v>
      </x:c>
      <x:c r="B807" s="0" t="s">
        <x:v>919</x:v>
      </x:c>
      <x:c r="C807" s="0" t="s">
        <x:v>608</x:v>
      </x:c>
      <x:c r="D807" s="0" t="n">
        <x:v>10</x:v>
      </x:c>
      <x:c r="E807" s="0" t="s">
        <x:v>22</x:v>
      </x:c>
      <x:c r="G807" s="0" t="n">
        <x:v>0</x:v>
      </x:c>
      <x:c r="L807" s="0" t="n">
        <x:v>0</x:v>
      </x:c>
      <x:c r="M807" s="0" t="n">
        <x:v>0</x:v>
      </x:c>
      <x:c r="N807" s="0" t="n">
        <x:v>0</x:v>
      </x:c>
    </x:row>
    <x:row r="808" spans="1:14">
      <x:c r="A808" s="0" t="s">
        <x:v>918</x:v>
      </x:c>
      <x:c r="B808" s="0" t="s">
        <x:v>919</x:v>
      </x:c>
      <x:c r="C808" s="0" t="s">
        <x:v>608</x:v>
      </x:c>
      <x:c r="D808" s="0" t="n">
        <x:v>40</x:v>
      </x:c>
      <x:c r="E808" s="0" t="s">
        <x:v>17</x:v>
      </x:c>
      <x:c r="G808" s="0" t="n">
        <x:v>0</x:v>
      </x:c>
      <x:c r="L808" s="0" t="n">
        <x:v>0</x:v>
      </x:c>
      <x:c r="M808" s="0" t="n">
        <x:v>0</x:v>
      </x:c>
      <x:c r="N808" s="0" t="n">
        <x:v>0</x:v>
      </x:c>
    </x:row>
    <x:row r="809" spans="1:14">
      <x:c r="A809" s="0" t="s">
        <x:v>920</x:v>
      </x:c>
      <x:c r="B809" s="0" t="s">
        <x:v>921</x:v>
      </x:c>
      <x:c r="C809" s="0" t="s">
        <x:v>608</x:v>
      </x:c>
      <x:c r="D809" s="0" t="n">
        <x:v>47</x:v>
      </x:c>
      <x:c r="E809" s="0" t="s">
        <x:v>17</x:v>
      </x:c>
      <x:c r="G809" s="0" t="n">
        <x:v>0</x:v>
      </x:c>
      <x:c r="L809" s="0" t="n">
        <x:v>0</x:v>
      </x:c>
      <x:c r="M809" s="0" t="n">
        <x:v>0</x:v>
      </x:c>
      <x:c r="N809" s="0" t="n">
        <x:v>0</x:v>
      </x:c>
    </x:row>
    <x:row r="810" spans="1:14">
      <x:c r="A810" s="0" t="s">
        <x:v>922</x:v>
      </x:c>
      <x:c r="B810" s="0" t="s">
        <x:v>923</x:v>
      </x:c>
      <x:c r="C810" s="0" t="s">
        <x:v>608</x:v>
      </x:c>
      <x:c r="D810" s="0" t="n">
        <x:v>2</x:v>
      </x:c>
      <x:c r="E810" s="0" t="s">
        <x:v>22</x:v>
      </x:c>
      <x:c r="G810" s="0" t="n">
        <x:v>0</x:v>
      </x:c>
      <x:c r="L810" s="0" t="n">
        <x:v>0</x:v>
      </x:c>
      <x:c r="M810" s="0" t="n">
        <x:v>0</x:v>
      </x:c>
      <x:c r="N810" s="0" t="n">
        <x:v>0</x:v>
      </x:c>
    </x:row>
    <x:row r="811" spans="1:14">
      <x:c r="A811" s="0" t="s">
        <x:v>922</x:v>
      </x:c>
      <x:c r="B811" s="0" t="s">
        <x:v>923</x:v>
      </x:c>
      <x:c r="C811" s="0" t="s">
        <x:v>608</x:v>
      </x:c>
      <x:c r="D811" s="0" t="n">
        <x:v>7</x:v>
      </x:c>
      <x:c r="E811" s="0" t="s">
        <x:v>17</x:v>
      </x:c>
      <x:c r="G811" s="0" t="n">
        <x:v>0</x:v>
      </x:c>
      <x:c r="L811" s="0" t="n">
        <x:v>0</x:v>
      </x:c>
      <x:c r="M811" s="0" t="n">
        <x:v>0</x:v>
      </x:c>
      <x:c r="N811" s="0" t="n">
        <x:v>0</x:v>
      </x:c>
    </x:row>
    <x:row r="812" spans="1:14">
      <x:c r="A812" s="0" t="s">
        <x:v>924</x:v>
      </x:c>
      <x:c r="B812" s="0" t="s">
        <x:v>925</x:v>
      </x:c>
      <x:c r="C812" s="0" t="s">
        <x:v>608</x:v>
      </x:c>
      <x:c r="D812" s="0" t="n">
        <x:v>2</x:v>
      </x:c>
      <x:c r="E812" s="0" t="s">
        <x:v>22</x:v>
      </x:c>
      <x:c r="G812" s="0" t="n">
        <x:v>0</x:v>
      </x:c>
      <x:c r="L812" s="0" t="n">
        <x:v>0</x:v>
      </x:c>
      <x:c r="M812" s="0" t="n">
        <x:v>0</x:v>
      </x:c>
      <x:c r="N812" s="0" t="n">
        <x:v>0</x:v>
      </x:c>
    </x:row>
    <x:row r="813" spans="1:14">
      <x:c r="A813" s="0" t="s">
        <x:v>924</x:v>
      </x:c>
      <x:c r="B813" s="0" t="s">
        <x:v>925</x:v>
      </x:c>
      <x:c r="C813" s="0" t="s">
        <x:v>608</x:v>
      </x:c>
      <x:c r="D813" s="0" t="n">
        <x:v>7</x:v>
      </x:c>
      <x:c r="E813" s="0" t="s">
        <x:v>17</x:v>
      </x:c>
      <x:c r="G813" s="0" t="n">
        <x:v>0</x:v>
      </x:c>
      <x:c r="L813" s="0" t="n">
        <x:v>0</x:v>
      </x:c>
      <x:c r="M813" s="0" t="n">
        <x:v>0</x:v>
      </x:c>
      <x:c r="N813" s="0" t="n">
        <x:v>0</x:v>
      </x:c>
    </x:row>
    <x:row r="814" spans="1:14">
      <x:c r="A814" s="0" t="s">
        <x:v>926</x:v>
      </x:c>
      <x:c r="B814" s="0" t="s">
        <x:v>927</x:v>
      </x:c>
      <x:c r="C814" s="0" t="s">
        <x:v>608</x:v>
      </x:c>
      <x:c r="D814" s="0" t="n">
        <x:v>3</x:v>
      </x:c>
      <x:c r="E814" s="0" t="s">
        <x:v>22</x:v>
      </x:c>
      <x:c r="G814" s="0" t="n">
        <x:v>0</x:v>
      </x:c>
      <x:c r="L814" s="0" t="n">
        <x:v>0</x:v>
      </x:c>
      <x:c r="M814" s="0" t="n">
        <x:v>0</x:v>
      </x:c>
      <x:c r="N814" s="0" t="n">
        <x:v>0</x:v>
      </x:c>
    </x:row>
    <x:row r="815" spans="1:14">
      <x:c r="A815" s="0" t="s">
        <x:v>926</x:v>
      </x:c>
      <x:c r="B815" s="0" t="s">
        <x:v>927</x:v>
      </x:c>
      <x:c r="C815" s="0" t="s">
        <x:v>608</x:v>
      </x:c>
      <x:c r="D815" s="0" t="n">
        <x:v>20</x:v>
      </x:c>
      <x:c r="E815" s="0" t="s">
        <x:v>17</x:v>
      </x:c>
      <x:c r="G815" s="0" t="n">
        <x:v>0</x:v>
      </x:c>
      <x:c r="L815" s="0" t="n">
        <x:v>0</x:v>
      </x:c>
      <x:c r="M815" s="0" t="n">
        <x:v>0</x:v>
      </x:c>
      <x:c r="N815" s="0" t="n">
        <x:v>0</x:v>
      </x:c>
    </x:row>
    <x:row r="816" spans="1:14">
      <x:c r="A816" s="0" t="s">
        <x:v>928</x:v>
      </x:c>
      <x:c r="B816" s="0" t="s">
        <x:v>917</x:v>
      </x:c>
      <x:c r="C816" s="0" t="s">
        <x:v>608</x:v>
      </x:c>
      <x:c r="D816" s="0" t="n">
        <x:v>10</x:v>
      </x:c>
      <x:c r="E816" s="0" t="s">
        <x:v>22</x:v>
      </x:c>
      <x:c r="G816" s="0" t="n">
        <x:v>0</x:v>
      </x:c>
      <x:c r="L816" s="0" t="n">
        <x:v>0</x:v>
      </x:c>
      <x:c r="M816" s="0" t="n">
        <x:v>0</x:v>
      </x:c>
      <x:c r="N816" s="0" t="n">
        <x:v>0</x:v>
      </x:c>
    </x:row>
    <x:row r="817" spans="1:14">
      <x:c r="A817" s="0" t="s">
        <x:v>928</x:v>
      </x:c>
      <x:c r="B817" s="0" t="s">
        <x:v>917</x:v>
      </x:c>
      <x:c r="C817" s="0" t="s">
        <x:v>608</x:v>
      </x:c>
      <x:c r="D817" s="0" t="n">
        <x:v>39</x:v>
      </x:c>
      <x:c r="E817" s="0" t="s">
        <x:v>17</x:v>
      </x:c>
      <x:c r="G817" s="0" t="n">
        <x:v>0</x:v>
      </x:c>
      <x:c r="L817" s="0" t="n">
        <x:v>0</x:v>
      </x:c>
      <x:c r="M817" s="0" t="n">
        <x:v>0</x:v>
      </x:c>
      <x:c r="N817" s="0" t="n">
        <x:v>0</x:v>
      </x:c>
    </x:row>
    <x:row r="818" spans="1:14">
      <x:c r="A818" s="0" t="s">
        <x:v>929</x:v>
      </x:c>
      <x:c r="B818" s="0" t="s">
        <x:v>919</x:v>
      </x:c>
      <x:c r="C818" s="0" t="s">
        <x:v>608</x:v>
      </x:c>
      <x:c r="D818" s="0" t="n">
        <x:v>10</x:v>
      </x:c>
      <x:c r="E818" s="0" t="s">
        <x:v>22</x:v>
      </x:c>
      <x:c r="G818" s="0" t="n">
        <x:v>0</x:v>
      </x:c>
      <x:c r="L818" s="0" t="n">
        <x:v>0</x:v>
      </x:c>
      <x:c r="M818" s="0" t="n">
        <x:v>0</x:v>
      </x:c>
      <x:c r="N818" s="0" t="n">
        <x:v>0</x:v>
      </x:c>
    </x:row>
    <x:row r="819" spans="1:14">
      <x:c r="A819" s="0" t="s">
        <x:v>929</x:v>
      </x:c>
      <x:c r="B819" s="0" t="s">
        <x:v>919</x:v>
      </x:c>
      <x:c r="C819" s="0" t="s">
        <x:v>608</x:v>
      </x:c>
      <x:c r="D819" s="0" t="n">
        <x:v>40</x:v>
      </x:c>
      <x:c r="E819" s="0" t="s">
        <x:v>17</x:v>
      </x:c>
      <x:c r="G819" s="0" t="n">
        <x:v>0</x:v>
      </x:c>
      <x:c r="L819" s="0" t="n">
        <x:v>0</x:v>
      </x:c>
      <x:c r="M819" s="0" t="n">
        <x:v>0</x:v>
      </x:c>
      <x:c r="N819" s="0" t="n">
        <x:v>0</x:v>
      </x:c>
    </x:row>
    <x:row r="820" spans="1:14">
      <x:c r="A820" s="0" t="s">
        <x:v>930</x:v>
      </x:c>
      <x:c r="B820" s="0" t="s">
        <x:v>921</x:v>
      </x:c>
      <x:c r="C820" s="0" t="s">
        <x:v>608</x:v>
      </x:c>
      <x:c r="D820" s="0" t="n">
        <x:v>10</x:v>
      </x:c>
      <x:c r="E820" s="0" t="s">
        <x:v>22</x:v>
      </x:c>
      <x:c r="G820" s="0" t="n">
        <x:v>0</x:v>
      </x:c>
      <x:c r="L820" s="0" t="n">
        <x:v>0</x:v>
      </x:c>
      <x:c r="M820" s="0" t="n">
        <x:v>0</x:v>
      </x:c>
      <x:c r="N820" s="0" t="n">
        <x:v>0</x:v>
      </x:c>
    </x:row>
    <x:row r="821" spans="1:14">
      <x:c r="A821" s="0" t="s">
        <x:v>930</x:v>
      </x:c>
      <x:c r="B821" s="0" t="s">
        <x:v>921</x:v>
      </x:c>
      <x:c r="C821" s="0" t="s">
        <x:v>608</x:v>
      </x:c>
      <x:c r="D821" s="0" t="n">
        <x:v>37</x:v>
      </x:c>
      <x:c r="E821" s="0" t="s">
        <x:v>17</x:v>
      </x:c>
      <x:c r="G821" s="0" t="n">
        <x:v>0</x:v>
      </x:c>
      <x:c r="L821" s="0" t="n">
        <x:v>0</x:v>
      </x:c>
      <x:c r="M821" s="0" t="n">
        <x:v>0</x:v>
      </x:c>
      <x:c r="N821" s="0" t="n">
        <x:v>0</x:v>
      </x:c>
    </x:row>
    <x:row r="822" spans="1:14">
      <x:c r="A822" s="0" t="s">
        <x:v>931</x:v>
      </x:c>
      <x:c r="B822" s="0" t="s">
        <x:v>923</x:v>
      </x:c>
      <x:c r="C822" s="0" t="s">
        <x:v>608</x:v>
      </x:c>
      <x:c r="D822" s="0" t="n">
        <x:v>9</x:v>
      </x:c>
      <x:c r="E822" s="0" t="s">
        <x:v>22</x:v>
      </x:c>
      <x:c r="G822" s="0" t="n">
        <x:v>0</x:v>
      </x:c>
      <x:c r="L822" s="0" t="n">
        <x:v>0</x:v>
      </x:c>
      <x:c r="M822" s="0" t="n">
        <x:v>0</x:v>
      </x:c>
      <x:c r="N822" s="0" t="n">
        <x:v>0</x:v>
      </x:c>
    </x:row>
    <x:row r="823" spans="1:14">
      <x:c r="A823" s="0" t="s">
        <x:v>932</x:v>
      </x:c>
      <x:c r="B823" s="0" t="s">
        <x:v>925</x:v>
      </x:c>
      <x:c r="C823" s="0" t="s">
        <x:v>608</x:v>
      </x:c>
      <x:c r="D823" s="0" t="n">
        <x:v>8</x:v>
      </x:c>
      <x:c r="E823" s="0" t="s">
        <x:v>22</x:v>
      </x:c>
      <x:c r="G823" s="0" t="n">
        <x:v>0</x:v>
      </x:c>
      <x:c r="L823" s="0" t="n">
        <x:v>0</x:v>
      </x:c>
      <x:c r="M823" s="0" t="n">
        <x:v>0</x:v>
      </x:c>
      <x:c r="N823" s="0" t="n">
        <x:v>0</x:v>
      </x:c>
    </x:row>
    <x:row r="824" spans="1:14">
      <x:c r="A824" s="0" t="s">
        <x:v>933</x:v>
      </x:c>
      <x:c r="B824" s="0" t="s">
        <x:v>934</x:v>
      </x:c>
      <x:c r="C824" s="0" t="s">
        <x:v>608</x:v>
      </x:c>
      <x:c r="D824" s="0" t="n">
        <x:v>3</x:v>
      </x:c>
      <x:c r="E824" s="0" t="s">
        <x:v>22</x:v>
      </x:c>
      <x:c r="G824" s="0" t="n">
        <x:v>0</x:v>
      </x:c>
      <x:c r="L824" s="0" t="n">
        <x:v>0</x:v>
      </x:c>
      <x:c r="M824" s="0" t="n">
        <x:v>0</x:v>
      </x:c>
      <x:c r="N824" s="0" t="n">
        <x:v>0</x:v>
      </x:c>
    </x:row>
    <x:row r="825" spans="1:14">
      <x:c r="A825" s="0" t="s">
        <x:v>933</x:v>
      </x:c>
      <x:c r="B825" s="0" t="s">
        <x:v>934</x:v>
      </x:c>
      <x:c r="C825" s="0" t="s">
        <x:v>608</x:v>
      </x:c>
      <x:c r="D825" s="0" t="n">
        <x:v>20</x:v>
      </x:c>
      <x:c r="E825" s="0" t="s">
        <x:v>17</x:v>
      </x:c>
      <x:c r="G825" s="0" t="n">
        <x:v>0</x:v>
      </x:c>
      <x:c r="L825" s="0" t="n">
        <x:v>0</x:v>
      </x:c>
      <x:c r="M825" s="0" t="n">
        <x:v>0</x:v>
      </x:c>
      <x:c r="N825" s="0" t="n">
        <x:v>0</x:v>
      </x:c>
    </x:row>
    <x:row r="826" spans="1:14">
      <x:c r="A826" s="0" t="s">
        <x:v>933</x:v>
      </x:c>
      <x:c r="B826" s="0" t="s">
        <x:v>934</x:v>
      </x:c>
      <x:c r="C826" s="0" t="s">
        <x:v>608</x:v>
      </x:c>
      <x:c r="D826" s="0" t="n">
        <x:v>-2</x:v>
      </x:c>
      <x:c r="E826" s="0" t="s">
        <x:v>17</x:v>
      </x:c>
      <x:c r="G826" s="0" t="n">
        <x:v>0</x:v>
      </x:c>
      <x:c r="L826" s="0" t="n">
        <x:v>0</x:v>
      </x:c>
      <x:c r="M826" s="0" t="n">
        <x:v>0</x:v>
      </x:c>
      <x:c r="N826" s="0" t="n">
        <x:v>0</x:v>
      </x:c>
    </x:row>
    <x:row r="827" spans="1:14">
      <x:c r="A827" s="0" t="s">
        <x:v>935</x:v>
      </x:c>
      <x:c r="B827" s="0" t="s">
        <x:v>936</x:v>
      </x:c>
      <x:c r="C827" s="0" t="s">
        <x:v>608</x:v>
      </x:c>
      <x:c r="D827" s="0" t="n">
        <x:v>2</x:v>
      </x:c>
      <x:c r="E827" s="0" t="s">
        <x:v>22</x:v>
      </x:c>
      <x:c r="G827" s="0" t="n">
        <x:v>0</x:v>
      </x:c>
      <x:c r="L827" s="0" t="n">
        <x:v>0</x:v>
      </x:c>
      <x:c r="M827" s="0" t="n">
        <x:v>0</x:v>
      </x:c>
      <x:c r="N827" s="0" t="n">
        <x:v>0</x:v>
      </x:c>
    </x:row>
    <x:row r="828" spans="1:14">
      <x:c r="A828" s="0" t="s">
        <x:v>935</x:v>
      </x:c>
      <x:c r="B828" s="0" t="s">
        <x:v>936</x:v>
      </x:c>
      <x:c r="C828" s="0" t="s">
        <x:v>608</x:v>
      </x:c>
      <x:c r="D828" s="0" t="n">
        <x:v>8</x:v>
      </x:c>
      <x:c r="E828" s="0" t="s">
        <x:v>17</x:v>
      </x:c>
      <x:c r="G828" s="0" t="n">
        <x:v>0</x:v>
      </x:c>
      <x:c r="L828" s="0" t="n">
        <x:v>0</x:v>
      </x:c>
      <x:c r="M828" s="0" t="n">
        <x:v>0</x:v>
      </x:c>
      <x:c r="N828" s="0" t="n">
        <x:v>0</x:v>
      </x:c>
    </x:row>
    <x:row r="829" spans="1:14">
      <x:c r="A829" s="0" t="s">
        <x:v>937</x:v>
      </x:c>
      <x:c r="B829" s="0" t="s">
        <x:v>938</x:v>
      </x:c>
      <x:c r="C829" s="0" t="s">
        <x:v>71</x:v>
      </x:c>
      <x:c r="D829" s="0" t="n">
        <x:v>180</x:v>
      </x:c>
      <x:c r="E829" s="0" t="s">
        <x:v>22</x:v>
      </x:c>
      <x:c r="G829" s="0" t="n">
        <x:v>0</x:v>
      </x:c>
      <x:c r="L829" s="0" t="n">
        <x:v>0</x:v>
      </x:c>
      <x:c r="M829" s="0" t="n">
        <x:v>0</x:v>
      </x:c>
      <x:c r="N829" s="0" t="n">
        <x:v>0</x:v>
      </x:c>
    </x:row>
    <x:row r="830" spans="1:14">
      <x:c r="A830" s="0" t="s">
        <x:v>937</x:v>
      </x:c>
      <x:c r="B830" s="0" t="s">
        <x:v>938</x:v>
      </x:c>
      <x:c r="C830" s="0" t="s">
        <x:v>71</x:v>
      </x:c>
      <x:c r="D830" s="0" t="n">
        <x:v>160</x:v>
      </x:c>
      <x:c r="E830" s="0" t="s">
        <x:v>17</x:v>
      </x:c>
      <x:c r="G830" s="0" t="n">
        <x:v>0</x:v>
      </x:c>
      <x:c r="L830" s="0" t="n">
        <x:v>0</x:v>
      </x:c>
      <x:c r="M830" s="0" t="n">
        <x:v>0</x:v>
      </x:c>
      <x:c r="N830" s="0" t="n">
        <x:v>0</x:v>
      </x:c>
    </x:row>
    <x:row r="831" spans="1:14">
      <x:c r="A831" s="0" t="s">
        <x:v>939</x:v>
      </x:c>
      <x:c r="B831" s="0" t="s">
        <x:v>940</x:v>
      </x:c>
      <x:c r="C831" s="0" t="s">
        <x:v>71</x:v>
      </x:c>
      <x:c r="D831" s="0" t="n">
        <x:v>190</x:v>
      </x:c>
      <x:c r="E831" s="0" t="s">
        <x:v>17</x:v>
      </x:c>
      <x:c r="G831" s="0" t="n">
        <x:v>0</x:v>
      </x:c>
      <x:c r="L831" s="0" t="n">
        <x:v>0</x:v>
      </x:c>
      <x:c r="M831" s="0" t="n">
        <x:v>0</x:v>
      </x:c>
      <x:c r="N831" s="0" t="n">
        <x:v>0</x:v>
      </x:c>
    </x:row>
    <x:row r="832" spans="1:14">
      <x:c r="A832" s="0" t="s">
        <x:v>941</x:v>
      </x:c>
      <x:c r="B832" s="0" t="s">
        <x:v>942</x:v>
      </x:c>
      <x:c r="C832" s="0" t="s">
        <x:v>71</x:v>
      </x:c>
      <x:c r="D832" s="0" t="n">
        <x:v>1147</x:v>
      </x:c>
      <x:c r="E832" s="0" t="s">
        <x:v>17</x:v>
      </x:c>
      <x:c r="G832" s="0" t="n">
        <x:v>0</x:v>
      </x:c>
      <x:c r="L832" s="0" t="n">
        <x:v>0</x:v>
      </x:c>
      <x:c r="M832" s="0" t="n">
        <x:v>0</x:v>
      </x:c>
      <x:c r="N832" s="0" t="n">
        <x:v>0</x:v>
      </x:c>
    </x:row>
    <x:row r="833" spans="1:14">
      <x:c r="A833" s="0" t="s">
        <x:v>941</x:v>
      </x:c>
      <x:c r="B833" s="0" t="s">
        <x:v>942</x:v>
      </x:c>
      <x:c r="C833" s="0" t="s">
        <x:v>71</x:v>
      </x:c>
      <x:c r="D833" s="0" t="n">
        <x:v>-55</x:v>
      </x:c>
      <x:c r="E833" s="0" t="s">
        <x:v>17</x:v>
      </x:c>
      <x:c r="G833" s="0" t="n">
        <x:v>0</x:v>
      </x:c>
      <x:c r="L833" s="0" t="n">
        <x:v>0</x:v>
      </x:c>
      <x:c r="M833" s="0" t="n">
        <x:v>0</x:v>
      </x:c>
      <x:c r="N833" s="0" t="n">
        <x:v>0</x:v>
      </x:c>
    </x:row>
    <x:row r="834" spans="1:14">
      <x:c r="A834" s="0" t="s">
        <x:v>943</x:v>
      </x:c>
      <x:c r="B834" s="0" t="s">
        <x:v>944</x:v>
      </x:c>
      <x:c r="C834" s="0" t="s">
        <x:v>71</x:v>
      </x:c>
      <x:c r="D834" s="0" t="n">
        <x:v>584</x:v>
      </x:c>
      <x:c r="E834" s="0" t="s">
        <x:v>17</x:v>
      </x:c>
      <x:c r="G834" s="0" t="n">
        <x:v>0</x:v>
      </x:c>
      <x:c r="L834" s="0" t="n">
        <x:v>0</x:v>
      </x:c>
      <x:c r="M834" s="0" t="n">
        <x:v>0</x:v>
      </x:c>
      <x:c r="N834" s="0" t="n">
        <x:v>0</x:v>
      </x:c>
    </x:row>
    <x:row r="835" spans="1:14">
      <x:c r="A835" s="0" t="s">
        <x:v>945</x:v>
      </x:c>
      <x:c r="B835" s="0" t="s">
        <x:v>946</x:v>
      </x:c>
      <x:c r="D835" s="0" t="n">
        <x:v>175</x:v>
      </x:c>
      <x:c r="E835" s="0" t="s">
        <x:v>17</x:v>
      </x:c>
      <x:c r="G835" s="0" t="n">
        <x:v>0</x:v>
      </x:c>
      <x:c r="L835" s="0" t="n">
        <x:v>0</x:v>
      </x:c>
      <x:c r="M835" s="0" t="n">
        <x:v>0</x:v>
      </x:c>
      <x:c r="N835" s="0" t="n">
        <x:v>0</x:v>
      </x:c>
    </x:row>
    <x:row r="836" spans="1:14">
      <x:c r="A836" s="0" t="s">
        <x:v>947</x:v>
      </x:c>
      <x:c r="B836" s="0" t="s">
        <x:v>948</x:v>
      </x:c>
      <x:c r="D836" s="0" t="n">
        <x:v>8</x:v>
      </x:c>
      <x:c r="E836" s="0" t="s">
        <x:v>17</x:v>
      </x:c>
      <x:c r="G836" s="0" t="n">
        <x:v>186.69</x:v>
      </x:c>
      <x:c r="L836" s="0" t="n">
        <x:v>0</x:v>
      </x:c>
      <x:c r="M836" s="0" t="n">
        <x:v>0</x:v>
      </x:c>
      <x:c r="N836" s="0" t="n">
        <x:v>0</x:v>
      </x:c>
    </x:row>
    <x:row r="837" spans="1:14">
      <x:c r="A837" s="0" t="s">
        <x:v>949</x:v>
      </x:c>
      <x:c r="B837" s="0" t="s">
        <x:v>950</x:v>
      </x:c>
      <x:c r="D837" s="0" t="n">
        <x:v>8</x:v>
      </x:c>
      <x:c r="E837" s="0" t="s">
        <x:v>17</x:v>
      </x:c>
      <x:c r="G837" s="0" t="n">
        <x:v>105.26</x:v>
      </x:c>
      <x:c r="L837" s="0" t="n">
        <x:v>0</x:v>
      </x:c>
      <x:c r="M837" s="0" t="n">
        <x:v>0</x:v>
      </x:c>
      <x:c r="N837" s="0" t="n">
        <x:v>0</x:v>
      </x:c>
    </x:row>
    <x:row r="838" spans="1:14">
      <x:c r="A838" s="0" t="s">
        <x:v>951</x:v>
      </x:c>
      <x:c r="B838" s="0" t="s">
        <x:v>952</x:v>
      </x:c>
      <x:c r="D838" s="0" t="n">
        <x:v>8</x:v>
      </x:c>
      <x:c r="E838" s="0" t="s">
        <x:v>17</x:v>
      </x:c>
      <x:c r="G838" s="0" t="n">
        <x:v>180.47</x:v>
      </x:c>
      <x:c r="L838" s="0" t="n">
        <x:v>0</x:v>
      </x:c>
      <x:c r="M838" s="0" t="n">
        <x:v>0</x:v>
      </x:c>
      <x:c r="N838" s="0" t="n">
        <x:v>0</x:v>
      </x:c>
    </x:row>
    <x:row r="839" spans="1:14">
      <x:c r="A839" s="0" t="s">
        <x:v>953</x:v>
      </x:c>
      <x:c r="B839" s="0" t="s">
        <x:v>954</x:v>
      </x:c>
      <x:c r="C839" s="0" t="s">
        <x:v>608</x:v>
      </x:c>
      <x:c r="D839" s="0" t="n">
        <x:v>5</x:v>
      </x:c>
      <x:c r="E839" s="0" t="s">
        <x:v>22</x:v>
      </x:c>
      <x:c r="G839" s="0" t="n">
        <x:v>0</x:v>
      </x:c>
      <x:c r="L839" s="0" t="n">
        <x:v>0</x:v>
      </x:c>
      <x:c r="M839" s="0" t="n">
        <x:v>0</x:v>
      </x:c>
      <x:c r="N839" s="0" t="n">
        <x:v>0</x:v>
      </x:c>
    </x:row>
    <x:row r="840" spans="1:14">
      <x:c r="A840" s="0" t="s">
        <x:v>955</x:v>
      </x:c>
      <x:c r="B840" s="0" t="s">
        <x:v>956</x:v>
      </x:c>
      <x:c r="C840" s="0" t="s">
        <x:v>608</x:v>
      </x:c>
      <x:c r="D840" s="0" t="n">
        <x:v>10</x:v>
      </x:c>
      <x:c r="E840" s="0" t="s">
        <x:v>22</x:v>
      </x:c>
      <x:c r="G840" s="0" t="n">
        <x:v>0</x:v>
      </x:c>
      <x:c r="L840" s="0" t="n">
        <x:v>0</x:v>
      </x:c>
      <x:c r="M840" s="0" t="n">
        <x:v>0</x:v>
      </x:c>
      <x:c r="N840" s="0" t="n">
        <x:v>0</x:v>
      </x:c>
    </x:row>
    <x:row r="841" spans="1:14">
      <x:c r="A841" s="0" t="s">
        <x:v>957</x:v>
      </x:c>
      <x:c r="B841" s="0" t="s">
        <x:v>958</x:v>
      </x:c>
      <x:c r="C841" s="0" t="s">
        <x:v>608</x:v>
      </x:c>
      <x:c r="D841" s="0" t="n">
        <x:v>4</x:v>
      </x:c>
      <x:c r="E841" s="0" t="s">
        <x:v>22</x:v>
      </x:c>
      <x:c r="G841" s="0" t="n">
        <x:v>0</x:v>
      </x:c>
      <x:c r="L841" s="0" t="n">
        <x:v>0</x:v>
      </x:c>
      <x:c r="M841" s="0" t="n">
        <x:v>0</x:v>
      </x:c>
      <x:c r="N841" s="0" t="n">
        <x:v>0</x:v>
      </x:c>
    </x:row>
    <x:row r="842" spans="1:14">
      <x:c r="A842" s="0" t="s">
        <x:v>959</x:v>
      </x:c>
      <x:c r="B842" s="0" t="s">
        <x:v>960</x:v>
      </x:c>
      <x:c r="C842" s="0" t="s">
        <x:v>608</x:v>
      </x:c>
      <x:c r="D842" s="0" t="n">
        <x:v>42</x:v>
      </x:c>
      <x:c r="E842" s="0" t="s">
        <x:v>22</x:v>
      </x:c>
      <x:c r="G842" s="0" t="n">
        <x:v>0</x:v>
      </x:c>
      <x:c r="L842" s="0" t="n">
        <x:v>0</x:v>
      </x:c>
      <x:c r="M842" s="0" t="n">
        <x:v>0</x:v>
      </x:c>
      <x:c r="N842" s="0" t="n">
        <x:v>0</x:v>
      </x:c>
    </x:row>
    <x:row r="843" spans="1:14">
      <x:c r="A843" s="0" t="s">
        <x:v>959</x:v>
      </x:c>
      <x:c r="B843" s="0" t="s">
        <x:v>960</x:v>
      </x:c>
      <x:c r="C843" s="0" t="s">
        <x:v>608</x:v>
      </x:c>
      <x:c r="D843" s="0" t="n">
        <x:v>26</x:v>
      </x:c>
      <x:c r="E843" s="0" t="s">
        <x:v>17</x:v>
      </x:c>
      <x:c r="G843" s="0" t="n">
        <x:v>0</x:v>
      </x:c>
      <x:c r="L843" s="0" t="n">
        <x:v>0</x:v>
      </x:c>
      <x:c r="M843" s="0" t="n">
        <x:v>0</x:v>
      </x:c>
      <x:c r="N843" s="0" t="n">
        <x:v>0</x:v>
      </x:c>
    </x:row>
    <x:row r="844" spans="1:14">
      <x:c r="A844" s="0" t="s">
        <x:v>961</x:v>
      </x:c>
      <x:c r="B844" s="0" t="s">
        <x:v>962</x:v>
      </x:c>
      <x:c r="C844" s="0" t="s">
        <x:v>608</x:v>
      </x:c>
      <x:c r="D844" s="0" t="n">
        <x:v>1</x:v>
      </x:c>
      <x:c r="E844" s="0" t="s">
        <x:v>22</x:v>
      </x:c>
      <x:c r="G844" s="0" t="n">
        <x:v>0</x:v>
      </x:c>
      <x:c r="L844" s="0" t="n">
        <x:v>0</x:v>
      </x:c>
      <x:c r="M844" s="0" t="n">
        <x:v>0</x:v>
      </x:c>
      <x:c r="N844" s="0" t="n">
        <x:v>0</x:v>
      </x:c>
    </x:row>
    <x:row r="845" spans="1:14">
      <x:c r="A845" s="0" t="s">
        <x:v>963</x:v>
      </x:c>
      <x:c r="B845" s="0" t="s">
        <x:v>964</x:v>
      </x:c>
      <x:c r="C845" s="0" t="s">
        <x:v>608</x:v>
      </x:c>
      <x:c r="D845" s="0" t="n">
        <x:v>1</x:v>
      </x:c>
      <x:c r="E845" s="0" t="s">
        <x:v>22</x:v>
      </x:c>
      <x:c r="G845" s="0" t="n">
        <x:v>0</x:v>
      </x:c>
      <x:c r="L845" s="0" t="n">
        <x:v>0</x:v>
      </x:c>
      <x:c r="M845" s="0" t="n">
        <x:v>0</x:v>
      </x:c>
      <x:c r="N845" s="0" t="n">
        <x:v>0</x:v>
      </x:c>
    </x:row>
    <x:row r="846" spans="1:14">
      <x:c r="A846" s="0" t="s">
        <x:v>965</x:v>
      </x:c>
      <x:c r="B846" s="0" t="s">
        <x:v>966</x:v>
      </x:c>
      <x:c r="C846" s="0" t="s">
        <x:v>608</x:v>
      </x:c>
      <x:c r="D846" s="0" t="n">
        <x:v>1</x:v>
      </x:c>
      <x:c r="E846" s="0" t="s">
        <x:v>22</x:v>
      </x:c>
      <x:c r="G846" s="0" t="n">
        <x:v>0</x:v>
      </x:c>
      <x:c r="L846" s="0" t="n">
        <x:v>0</x:v>
      </x:c>
      <x:c r="M846" s="0" t="n">
        <x:v>0</x:v>
      </x:c>
      <x:c r="N846" s="0" t="n">
        <x:v>0</x:v>
      </x:c>
    </x:row>
    <x:row r="847" spans="1:14">
      <x:c r="A847" s="0" t="s">
        <x:v>967</x:v>
      </x:c>
      <x:c r="B847" s="0" t="s">
        <x:v>968</x:v>
      </x:c>
      <x:c r="C847" s="0" t="s">
        <x:v>608</x:v>
      </x:c>
      <x:c r="D847" s="0" t="n">
        <x:v>5</x:v>
      </x:c>
      <x:c r="E847" s="0" t="s">
        <x:v>22</x:v>
      </x:c>
      <x:c r="G847" s="0" t="n">
        <x:v>0</x:v>
      </x:c>
      <x:c r="L847" s="0" t="n">
        <x:v>0</x:v>
      </x:c>
      <x:c r="M847" s="0" t="n">
        <x:v>0</x:v>
      </x:c>
      <x:c r="N847" s="0" t="n">
        <x:v>0</x:v>
      </x:c>
    </x:row>
    <x:row r="848" spans="1:14">
      <x:c r="A848" s="0" t="s">
        <x:v>969</x:v>
      </x:c>
      <x:c r="B848" s="0" t="s">
        <x:v>970</x:v>
      </x:c>
      <x:c r="C848" s="0" t="s">
        <x:v>608</x:v>
      </x:c>
      <x:c r="D848" s="0" t="n">
        <x:v>3</x:v>
      </x:c>
      <x:c r="E848" s="0" t="s">
        <x:v>22</x:v>
      </x:c>
      <x:c r="G848" s="0" t="n">
        <x:v>0</x:v>
      </x:c>
      <x:c r="L848" s="0" t="n">
        <x:v>0</x:v>
      </x:c>
      <x:c r="M848" s="0" t="n">
        <x:v>0</x:v>
      </x:c>
      <x:c r="N848" s="0" t="n">
        <x:v>0</x:v>
      </x:c>
    </x:row>
    <x:row r="849" spans="1:14">
      <x:c r="A849" s="0" t="s">
        <x:v>971</x:v>
      </x:c>
      <x:c r="B849" s="0" t="s">
        <x:v>972</x:v>
      </x:c>
      <x:c r="C849" s="0" t="s">
        <x:v>608</x:v>
      </x:c>
      <x:c r="D849" s="0" t="n">
        <x:v>5</x:v>
      </x:c>
      <x:c r="E849" s="0" t="s">
        <x:v>22</x:v>
      </x:c>
      <x:c r="G849" s="0" t="n">
        <x:v>0</x:v>
      </x:c>
      <x:c r="L849" s="0" t="n">
        <x:v>0</x:v>
      </x:c>
      <x:c r="M849" s="0" t="n">
        <x:v>0</x:v>
      </x:c>
      <x:c r="N849" s="0" t="n">
        <x:v>0</x:v>
      </x:c>
    </x:row>
    <x:row r="850" spans="1:14">
      <x:c r="A850" s="0" t="s">
        <x:v>973</x:v>
      </x:c>
      <x:c r="B850" s="0" t="s">
        <x:v>974</x:v>
      </x:c>
      <x:c r="C850" s="0" t="s">
        <x:v>608</x:v>
      </x:c>
      <x:c r="D850" s="0" t="n">
        <x:v>2</x:v>
      </x:c>
      <x:c r="E850" s="0" t="s">
        <x:v>22</x:v>
      </x:c>
      <x:c r="G850" s="0" t="n">
        <x:v>0</x:v>
      </x:c>
      <x:c r="L850" s="0" t="n">
        <x:v>0</x:v>
      </x:c>
      <x:c r="M850" s="0" t="n">
        <x:v>0</x:v>
      </x:c>
      <x:c r="N850" s="0" t="n">
        <x:v>0</x:v>
      </x:c>
    </x:row>
    <x:row r="851" spans="1:14">
      <x:c r="A851" s="0" t="s">
        <x:v>975</x:v>
      </x:c>
      <x:c r="B851" s="0" t="s">
        <x:v>976</x:v>
      </x:c>
      <x:c r="C851" s="0" t="s">
        <x:v>608</x:v>
      </x:c>
      <x:c r="D851" s="0" t="n">
        <x:v>3</x:v>
      </x:c>
      <x:c r="E851" s="0" t="s">
        <x:v>22</x:v>
      </x:c>
      <x:c r="G851" s="0" t="n">
        <x:v>0</x:v>
      </x:c>
      <x:c r="L851" s="0" t="n">
        <x:v>0</x:v>
      </x:c>
      <x:c r="M851" s="0" t="n">
        <x:v>0</x:v>
      </x:c>
      <x:c r="N851" s="0" t="n">
        <x:v>0</x:v>
      </x:c>
    </x:row>
    <x:row r="852" spans="1:14">
      <x:c r="A852" s="0" t="s">
        <x:v>977</x:v>
      </x:c>
      <x:c r="B852" s="0" t="s">
        <x:v>978</x:v>
      </x:c>
      <x:c r="C852" s="0" t="s">
        <x:v>608</x:v>
      </x:c>
      <x:c r="D852" s="0" t="n">
        <x:v>3</x:v>
      </x:c>
      <x:c r="E852" s="0" t="s">
        <x:v>22</x:v>
      </x:c>
      <x:c r="G852" s="0" t="n">
        <x:v>0</x:v>
      </x:c>
      <x:c r="L852" s="0" t="n">
        <x:v>0</x:v>
      </x:c>
      <x:c r="M852" s="0" t="n">
        <x:v>0</x:v>
      </x:c>
      <x:c r="N852" s="0" t="n">
        <x:v>0</x:v>
      </x:c>
    </x:row>
    <x:row r="853" spans="1:14">
      <x:c r="A853" s="0" t="s">
        <x:v>979</x:v>
      </x:c>
      <x:c r="B853" s="0" t="s">
        <x:v>980</x:v>
      </x:c>
      <x:c r="C853" s="0" t="s">
        <x:v>608</x:v>
      </x:c>
      <x:c r="D853" s="0" t="n">
        <x:v>2</x:v>
      </x:c>
      <x:c r="E853" s="0" t="s">
        <x:v>22</x:v>
      </x:c>
      <x:c r="G853" s="0" t="n">
        <x:v>0</x:v>
      </x:c>
      <x:c r="L853" s="0" t="n">
        <x:v>0</x:v>
      </x:c>
      <x:c r="M853" s="0" t="n">
        <x:v>0</x:v>
      </x:c>
      <x:c r="N853" s="0" t="n">
        <x:v>0</x:v>
      </x:c>
    </x:row>
    <x:row r="854" spans="1:14">
      <x:c r="A854" s="0" t="s">
        <x:v>981</x:v>
      </x:c>
      <x:c r="B854" s="0" t="s">
        <x:v>982</x:v>
      </x:c>
      <x:c r="C854" s="0" t="s">
        <x:v>608</x:v>
      </x:c>
      <x:c r="D854" s="0" t="n">
        <x:v>2</x:v>
      </x:c>
      <x:c r="E854" s="0" t="s">
        <x:v>22</x:v>
      </x:c>
      <x:c r="G854" s="0" t="n">
        <x:v>0</x:v>
      </x:c>
      <x:c r="L854" s="0" t="n">
        <x:v>0</x:v>
      </x:c>
      <x:c r="M854" s="0" t="n">
        <x:v>0</x:v>
      </x:c>
      <x:c r="N854" s="0" t="n">
        <x:v>0</x:v>
      </x:c>
    </x:row>
    <x:row r="855" spans="1:14">
      <x:c r="A855" s="0" t="s">
        <x:v>981</x:v>
      </x:c>
      <x:c r="B855" s="0" t="s">
        <x:v>982</x:v>
      </x:c>
      <x:c r="C855" s="0" t="s">
        <x:v>608</x:v>
      </x:c>
      <x:c r="D855" s="0" t="n">
        <x:v>3</x:v>
      </x:c>
      <x:c r="E855" s="0" t="s">
        <x:v>17</x:v>
      </x:c>
      <x:c r="G855" s="0" t="n">
        <x:v>0</x:v>
      </x:c>
      <x:c r="L855" s="0" t="n">
        <x:v>0</x:v>
      </x:c>
      <x:c r="M855" s="0" t="n">
        <x:v>0</x:v>
      </x:c>
      <x:c r="N855" s="0" t="n">
        <x:v>0</x:v>
      </x:c>
    </x:row>
    <x:row r="856" spans="1:14">
      <x:c r="A856" s="0" t="s">
        <x:v>983</x:v>
      </x:c>
      <x:c r="B856" s="0" t="s">
        <x:v>984</x:v>
      </x:c>
      <x:c r="C856" s="0" t="s">
        <x:v>608</x:v>
      </x:c>
      <x:c r="D856" s="0" t="n">
        <x:v>1</x:v>
      </x:c>
      <x:c r="E856" s="0" t="s">
        <x:v>22</x:v>
      </x:c>
      <x:c r="G856" s="0" t="n">
        <x:v>0</x:v>
      </x:c>
      <x:c r="L856" s="0" t="n">
        <x:v>0</x:v>
      </x:c>
      <x:c r="M856" s="0" t="n">
        <x:v>0</x:v>
      </x:c>
      <x:c r="N856" s="0" t="n">
        <x:v>0</x:v>
      </x:c>
    </x:row>
    <x:row r="857" spans="1:14">
      <x:c r="A857" s="0" t="s">
        <x:v>985</x:v>
      </x:c>
      <x:c r="B857" s="0" t="s">
        <x:v>986</x:v>
      </x:c>
      <x:c r="C857" s="0" t="s">
        <x:v>608</x:v>
      </x:c>
      <x:c r="D857" s="0" t="n">
        <x:v>2</x:v>
      </x:c>
      <x:c r="E857" s="0" t="s">
        <x:v>22</x:v>
      </x:c>
      <x:c r="G857" s="0" t="n">
        <x:v>0</x:v>
      </x:c>
      <x:c r="L857" s="0" t="n">
        <x:v>0</x:v>
      </x:c>
      <x:c r="M857" s="0" t="n">
        <x:v>0</x:v>
      </x:c>
      <x:c r="N857" s="0" t="n">
        <x:v>0</x:v>
      </x:c>
    </x:row>
    <x:row r="858" spans="1:14">
      <x:c r="A858" s="0" t="s">
        <x:v>987</x:v>
      </x:c>
      <x:c r="B858" s="0" t="s">
        <x:v>691</x:v>
      </x:c>
      <x:c r="C858" s="0" t="s">
        <x:v>608</x:v>
      </x:c>
      <x:c r="D858" s="0" t="n">
        <x:v>5</x:v>
      </x:c>
      <x:c r="E858" s="0" t="s">
        <x:v>22</x:v>
      </x:c>
      <x:c r="G858" s="0" t="n">
        <x:v>0</x:v>
      </x:c>
      <x:c r="L858" s="0" t="n">
        <x:v>0</x:v>
      </x:c>
      <x:c r="M858" s="0" t="n">
        <x:v>0</x:v>
      </x:c>
      <x:c r="N858" s="0" t="n">
        <x:v>0</x:v>
      </x:c>
    </x:row>
    <x:row r="859" spans="1:14">
      <x:c r="A859" s="0" t="s">
        <x:v>988</x:v>
      </x:c>
      <x:c r="B859" s="0" t="s">
        <x:v>989</x:v>
      </x:c>
      <x:c r="C859" s="0" t="s">
        <x:v>608</x:v>
      </x:c>
      <x:c r="D859" s="0" t="n">
        <x:v>4</x:v>
      </x:c>
      <x:c r="E859" s="0" t="s">
        <x:v>22</x:v>
      </x:c>
      <x:c r="G859" s="0" t="n">
        <x:v>0</x:v>
      </x:c>
      <x:c r="L859" s="0" t="n">
        <x:v>0</x:v>
      </x:c>
      <x:c r="M859" s="0" t="n">
        <x:v>0</x:v>
      </x:c>
      <x:c r="N859" s="0" t="n">
        <x:v>0</x:v>
      </x:c>
    </x:row>
    <x:row r="860" spans="1:14">
      <x:c r="A860" s="0" t="s">
        <x:v>990</x:v>
      </x:c>
      <x:c r="B860" s="0" t="s">
        <x:v>991</x:v>
      </x:c>
      <x:c r="C860" s="0" t="s">
        <x:v>608</x:v>
      </x:c>
      <x:c r="D860" s="0" t="n">
        <x:v>5</x:v>
      </x:c>
      <x:c r="E860" s="0" t="s">
        <x:v>22</x:v>
      </x:c>
      <x:c r="G860" s="0" t="n">
        <x:v>0</x:v>
      </x:c>
      <x:c r="L860" s="0" t="n">
        <x:v>0</x:v>
      </x:c>
      <x:c r="M860" s="0" t="n">
        <x:v>0</x:v>
      </x:c>
      <x:c r="N860" s="0" t="n">
        <x:v>0</x:v>
      </x:c>
    </x:row>
    <x:row r="861" spans="1:14">
      <x:c r="A861" s="0" t="s">
        <x:v>992</x:v>
      </x:c>
      <x:c r="B861" s="0" t="s">
        <x:v>993</x:v>
      </x:c>
      <x:c r="C861" s="0" t="s">
        <x:v>608</x:v>
      </x:c>
      <x:c r="D861" s="0" t="n">
        <x:v>10</x:v>
      </x:c>
      <x:c r="E861" s="0" t="s">
        <x:v>22</x:v>
      </x:c>
      <x:c r="G861" s="0" t="n">
        <x:v>0</x:v>
      </x:c>
      <x:c r="L861" s="0" t="n">
        <x:v>0</x:v>
      </x:c>
      <x:c r="M861" s="0" t="n">
        <x:v>0</x:v>
      </x:c>
      <x:c r="N861" s="0" t="n">
        <x:v>0</x:v>
      </x:c>
    </x:row>
    <x:row r="862" spans="1:14">
      <x:c r="A862" s="0" t="s">
        <x:v>994</x:v>
      </x:c>
      <x:c r="B862" s="0" t="s">
        <x:v>995</x:v>
      </x:c>
      <x:c r="C862" s="0" t="s">
        <x:v>608</x:v>
      </x:c>
      <x:c r="D862" s="0" t="n">
        <x:v>3</x:v>
      </x:c>
      <x:c r="E862" s="0" t="s">
        <x:v>22</x:v>
      </x:c>
      <x:c r="G862" s="0" t="n">
        <x:v>0</x:v>
      </x:c>
      <x:c r="L862" s="0" t="n">
        <x:v>0</x:v>
      </x:c>
      <x:c r="M862" s="0" t="n">
        <x:v>0</x:v>
      </x:c>
      <x:c r="N862" s="0" t="n">
        <x:v>0</x:v>
      </x:c>
    </x:row>
    <x:row r="863" spans="1:14">
      <x:c r="A863" s="0" t="s">
        <x:v>996</x:v>
      </x:c>
      <x:c r="B863" s="0" t="s">
        <x:v>997</x:v>
      </x:c>
      <x:c r="C863" s="0" t="s">
        <x:v>608</x:v>
      </x:c>
      <x:c r="D863" s="0" t="n">
        <x:v>5</x:v>
      </x:c>
      <x:c r="E863" s="0" t="s">
        <x:v>22</x:v>
      </x:c>
      <x:c r="G863" s="0" t="n">
        <x:v>0</x:v>
      </x:c>
      <x:c r="L863" s="0" t="n">
        <x:v>0</x:v>
      </x:c>
      <x:c r="M863" s="0" t="n">
        <x:v>0</x:v>
      </x:c>
      <x:c r="N863" s="0" t="n">
        <x:v>0</x:v>
      </x:c>
    </x:row>
    <x:row r="864" spans="1:14">
      <x:c r="A864" s="0" t="s">
        <x:v>998</x:v>
      </x:c>
      <x:c r="B864" s="0" t="s">
        <x:v>999</x:v>
      </x:c>
      <x:c r="C864" s="0" t="s">
        <x:v>608</x:v>
      </x:c>
      <x:c r="D864" s="0" t="n">
        <x:v>5</x:v>
      </x:c>
      <x:c r="E864" s="0" t="s">
        <x:v>22</x:v>
      </x:c>
      <x:c r="G864" s="0" t="n">
        <x:v>0</x:v>
      </x:c>
      <x:c r="L864" s="0" t="n">
        <x:v>0</x:v>
      </x:c>
      <x:c r="M864" s="0" t="n">
        <x:v>0</x:v>
      </x:c>
      <x:c r="N864" s="0" t="n">
        <x:v>0</x:v>
      </x:c>
    </x:row>
    <x:row r="865" spans="1:14">
      <x:c r="A865" s="0" t="s">
        <x:v>1000</x:v>
      </x:c>
      <x:c r="B865" s="0" t="s">
        <x:v>1001</x:v>
      </x:c>
      <x:c r="C865" s="0" t="s">
        <x:v>608</x:v>
      </x:c>
      <x:c r="D865" s="0" t="n">
        <x:v>50</x:v>
      </x:c>
      <x:c r="E865" s="0" t="s">
        <x:v>17</x:v>
      </x:c>
      <x:c r="G865" s="0" t="n">
        <x:v>0</x:v>
      </x:c>
      <x:c r="L865" s="0" t="n">
        <x:v>0</x:v>
      </x:c>
      <x:c r="M865" s="0" t="n">
        <x:v>0</x:v>
      </x:c>
      <x:c r="N865" s="0" t="n">
        <x:v>0</x:v>
      </x:c>
    </x:row>
    <x:row r="866" spans="1:14">
      <x:c r="A866" s="0" t="s">
        <x:v>1002</x:v>
      </x:c>
      <x:c r="B866" s="0" t="s">
        <x:v>1003</x:v>
      </x:c>
      <x:c r="C866" s="0" t="s">
        <x:v>608</x:v>
      </x:c>
      <x:c r="D866" s="0" t="n">
        <x:v>260</x:v>
      </x:c>
      <x:c r="E866" s="0" t="s">
        <x:v>17</x:v>
      </x:c>
      <x:c r="G866" s="0" t="n">
        <x:v>0</x:v>
      </x:c>
      <x:c r="L866" s="0" t="n">
        <x:v>0</x:v>
      </x:c>
      <x:c r="M866" s="0" t="n">
        <x:v>0</x:v>
      </x:c>
      <x:c r="N866" s="0" t="n">
        <x:v>0</x:v>
      </x:c>
    </x:row>
    <x:row r="867" spans="1:14">
      <x:c r="A867" s="0" t="s">
        <x:v>1004</x:v>
      </x:c>
      <x:c r="B867" s="0" t="s">
        <x:v>1005</x:v>
      </x:c>
      <x:c r="C867" s="0" t="s">
        <x:v>608</x:v>
      </x:c>
      <x:c r="D867" s="0" t="n">
        <x:v>50</x:v>
      </x:c>
      <x:c r="E867" s="0" t="s">
        <x:v>22</x:v>
      </x:c>
      <x:c r="G867" s="0" t="n">
        <x:v>0</x:v>
      </x:c>
      <x:c r="L867" s="0" t="n">
        <x:v>0</x:v>
      </x:c>
      <x:c r="M867" s="0" t="n">
        <x:v>0</x:v>
      </x:c>
      <x:c r="N867" s="0" t="n">
        <x:v>0</x:v>
      </x:c>
    </x:row>
    <x:row r="868" spans="1:14">
      <x:c r="A868" s="0" t="s">
        <x:v>1004</x:v>
      </x:c>
      <x:c r="B868" s="0" t="s">
        <x:v>1005</x:v>
      </x:c>
      <x:c r="C868" s="0" t="s">
        <x:v>608</x:v>
      </x:c>
      <x:c r="D868" s="0" t="n">
        <x:v>150</x:v>
      </x:c>
      <x:c r="E868" s="0" t="s">
        <x:v>17</x:v>
      </x:c>
      <x:c r="G868" s="0" t="n">
        <x:v>0</x:v>
      </x:c>
      <x:c r="L868" s="0" t="n">
        <x:v>0</x:v>
      </x:c>
      <x:c r="M868" s="0" t="n">
        <x:v>0</x:v>
      </x:c>
      <x:c r="N868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Stock_Enquiry</vt:lpstr>
      <vt:lpstr>SourceData</vt:lpstr>
      <vt:lpstr>Stock_Enquiry!Print_Area</vt:lpstr>
      <vt:lpstr>Stock_Enquiry!Print_Titles</vt:lpstr>
      <vt:lpstr>SourceData!Print_Area</vt:lpstr>
      <vt:lpstr>SourceData!Print_Titles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Id1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Id1" saveData="1" refreshOnLoad="1" createdVersion="5" refreshedVersion="5" minRefreshableVersion="3">
  <x:cacheSource type="worksheet">
    <x:worksheetSource ref="A1:N868" sheet="SourceData"/>
  </x:cacheSource>
  <x:cacheFields>
    <x:cacheField name="ItemCode">
      <x:sharedItems count="561">
        <x:s v="020337"/>
        <x:s v="020415"/>
        <x:s v="020690"/>
        <x:s v="0558002533"/>
        <x:s v="0558003804"/>
        <x:s v="0558003914"/>
        <x:s v="0558003924"/>
        <x:s v="0558003928"/>
        <x:s v="0558006014"/>
        <x:s v="0558006018"/>
        <x:s v="0558006020"/>
        <x:s v="0558006023"/>
        <x:s v="0558006025"/>
        <x:s v="0558006030"/>
        <x:s v="0558006036"/>
        <x:s v="0558006141"/>
        <x:s v="0558006166"/>
        <x:s v="0558006199"/>
        <x:s v="0558009199"/>
        <x:s v="0558009400"/>
        <x:s v="0558009410"/>
        <x:s v="059473"/>
        <x:s v="059477"/>
        <x:s v="059482"/>
        <x:s v="0769932"/>
        <x:s v="1-008S"/>
        <x:s v="1-009S"/>
        <x:s v="1-014S"/>
        <x:s v="1-025S"/>
        <x:s v="1-028B"/>
        <x:s v="10-223"/>
        <x:s v="104119"/>
        <x:s v="11.848.221.145C"/>
        <x:s v="11.855.40.081"/>
        <x:s v="11.855.401.117"/>
        <x:s v="11.855.401.142"/>
        <x:s v="11.855.401.1520"/>
        <x:s v="11.855.401.1530"/>
        <x:s v="11.855.401.1535"/>
        <x:s v="11.855.401.1540"/>
        <x:s v="11.855.401.1604"/>
        <x:s v="11.855.401.1628"/>
        <x:s v="11.855.401.350"/>
        <x:s v="11.855.401.360"/>
        <x:s v="11.855.401.407"/>
        <x:s v="11.855.401.408"/>
        <x:s v="11.855.401.410"/>
        <x:s v="11.855.401.412"/>
        <x:s v="11.855.401.414"/>
        <x:s v="11.855.401.417"/>
        <x:s v="11.855.411.1520"/>
        <x:s v="11.855.411.320"/>
        <x:s v="11.855.421.320"/>
        <x:s v="11.855.421.427"/>
        <x:s v="120305"/>
        <x:s v="120433"/>
        <x:s v="120547"/>
        <x:s v="120573"/>
        <x:s v="120574"/>
        <x:s v="120576"/>
        <x:s v="120600"/>
        <x:s v="120667"/>
        <x:s v="120826"/>
        <x:s v="120828"/>
        <x:s v="120837"/>
        <x:s v="120925"/>
        <x:s v="120926"/>
        <x:s v="120926-UR"/>
        <x:s v="120927"/>
        <x:s v="120928"/>
        <x:s v="120930"/>
        <x:s v="120931"/>
        <x:s v="120932"/>
        <x:s v="21725"/>
        <x:s v="21796"/>
        <x:s v="21802"/>
        <x:s v="21923"/>
        <x:s v="21944"/>
        <x:s v="21945"/>
        <x:s v="220006"/>
        <x:s v="220007"/>
        <x:s v="220011"/>
        <x:s v="220021-UR"/>
        <x:s v="220037"/>
        <x:s v="220037UR"/>
        <x:s v="220047UR"/>
        <x:s v="220048"/>
        <x:s v="220051"/>
        <x:s v="220163"/>
        <x:s v="220173"/>
        <x:s v="220173UR"/>
        <x:s v="220176"/>
        <x:s v="220179"/>
        <x:s v="220179 UR"/>
        <x:s v="220180"/>
        <x:s v="220181"/>
        <x:s v="220181S"/>
        <x:s v="220182"/>
        <x:s v="220183"/>
        <x:s v="220187"/>
        <x:s v="220187 S"/>
        <x:s v="220188"/>
        <x:s v="220189"/>
        <x:s v="220192"/>
        <x:s v="220193"/>
        <x:s v="220197"/>
        <x:s v="220198"/>
        <x:s v="220201"/>
        <x:s v="220206"/>
        <x:s v="220304"/>
        <x:s v="220307"/>
        <x:s v="220329"/>
        <x:s v="220338"/>
        <x:s v="220340"/>
        <x:s v="220340UR"/>
        <x:s v="220344"/>
        <x:s v="220352"/>
        <x:s v="220352S"/>
        <x:s v="220353"/>
        <x:s v="220354"/>
        <x:s v="220355"/>
        <x:s v="220356"/>
        <x:s v="220398"/>
        <x:s v="220406"/>
        <x:s v="220407"/>
        <x:s v="220435"/>
        <x:s v="220435S"/>
        <x:s v="220436"/>
        <x:s v="220439"/>
        <x:s v="220440"/>
        <x:s v="220478"/>
        <x:s v="220487"/>
        <x:s v="220488"/>
        <x:s v="220489"/>
        <x:s v="220491"/>
        <x:s v="220492"/>
        <x:s v="220521"/>
        <x:s v="220525"/>
        <x:s v="220528"/>
        <x:s v="220529"/>
        <x:s v="220530"/>
        <x:s v="220532"/>
        <x:s v="220534"/>
        <x:s v="220535"/>
        <x:s v="220536"/>
        <x:s v="220541"/>
        <x:s v="220541UR"/>
        <x:s v="220542"/>
        <x:s v="220545"/>
        <x:s v="220552"/>
        <x:s v="220552UR"/>
        <x:s v="220553"/>
        <x:s v="220554"/>
        <x:s v="220555"/>
        <x:s v="220571"/>
        <x:s v="220573"/>
        <x:s v="220578"/>
        <x:s v="220629"/>
        <x:s v="220631"/>
        <x:s v="220632"/>
        <x:s v="220635"/>
        <x:s v="220636"/>
        <x:s v="220637"/>
        <x:s v="220645"/>
        <x:s v="220646"/>
        <x:s v="220649"/>
        <x:s v="220669"/>
        <x:s v="220670"/>
        <x:s v="220671"/>
        <x:s v="220673"/>
        <x:s v="220674"/>
        <x:s v="220675"/>
        <x:s v="220700"/>
        <x:s v="220705"/>
        <x:s v="220706"/>
        <x:s v="220713"/>
        <x:s v="220719"/>
        <x:s v="220740"/>
        <x:s v="220741"/>
        <x:s v="220742"/>
        <x:s v="220747"/>
        <x:s v="220754"/>
        <x:s v="220755"/>
        <x:s v="220756"/>
        <x:s v="220757"/>
        <x:s v="220758"/>
        <x:s v="220760"/>
        <x:s v="220760 UR"/>
        <x:s v="220761"/>
        <x:s v="220764"/>
        <x:s v="220798"/>
        <x:s v="220816"/>
        <x:s v="220817"/>
        <x:s v="220818"/>
        <x:s v="220819"/>
        <x:s v="220831"/>
        <x:s v="220832"/>
        <x:s v="220834"/>
        <x:s v="220842"/>
        <x:s v="220854"/>
        <x:s v="220857"/>
        <x:s v="220890"/>
        <x:s v="220891"/>
        <x:s v="220892"/>
        <x:s v="220893"/>
        <x:s v="220927"/>
        <x:s v="220930"/>
        <x:s v="220931"/>
        <x:s v="220935"/>
        <x:s v="220936"/>
        <x:s v="220937"/>
        <x:s v="220941"/>
        <x:s v="220947"/>
        <x:s v="220948"/>
        <x:s v="220953"/>
        <x:s v="220955"/>
        <x:s v="220971"/>
        <x:s v="220971B"/>
        <x:s v="220971S"/>
        <x:s v="220975"/>
        <x:s v="220976"/>
        <x:s v="220977"/>
        <x:s v="220990"/>
        <x:s v="220992"/>
        <x:s v="220993"/>
        <x:s v="220994"/>
        <x:s v="220997"/>
        <x:s v="228295"/>
        <x:s v="228716"/>
        <x:s v="277115"/>
        <x:s v="277117"/>
        <x:s v="277120"/>
        <x:s v="277122"/>
        <x:s v="277125"/>
        <x:s v="277130"/>
        <x:s v="277131"/>
        <x:s v="277139"/>
        <x:s v="277140"/>
        <x:s v="277142"/>
        <x:s v="277143"/>
        <x:s v="277145"/>
        <x:s v="277150"/>
        <x:s v="277151"/>
        <x:s v="277152"/>
        <x:s v="277153"/>
        <x:s v="277154"/>
        <x:s v="277258"/>
        <x:s v="277263"/>
        <x:s v="277266"/>
        <x:s v="277269"/>
        <x:s v="277270"/>
        <x:s v="277274"/>
        <x:s v="277276"/>
        <x:s v="277282"/>
        <x:s v="277283"/>
        <x:s v="277284"/>
        <x:s v="277286"/>
        <x:s v="277289"/>
        <x:s v="277291"/>
        <x:s v="277292"/>
        <x:s v="277293"/>
        <x:s v="279150"/>
        <x:s v="37081"/>
        <x:s v="37082"/>
        <x:s v="420044"/>
        <x:s v="420045"/>
        <x:s v="420151"/>
        <x:s v="420152A"/>
        <x:s v="420156"/>
        <x:s v="420158"/>
        <x:s v="420159"/>
        <x:s v="420168"/>
        <x:s v="420169"/>
        <x:s v="420240"/>
        <x:s v="420243"/>
        <x:s v="420246"/>
        <x:s v="420258"/>
        <x:s v="420260"/>
        <x:s v="420261A"/>
        <x:s v="420276"/>
        <x:s v="420279"/>
        <x:s v="420365"/>
        <x:s v="420368"/>
        <x:s v="420406"/>
        <x:s v="420491"/>
        <x:s v="420513"/>
        <x:s v="428147"/>
        <x:s v="558009425"/>
        <x:s v="6290-VAX1"/>
        <x:s v="6290-VAX2"/>
        <x:s v="6290-VAX3"/>
        <x:s v="6290-VAX4"/>
        <x:s v="6290-VAX5"/>
        <x:s v="6290-VAX6"/>
        <x:s v="6290-VVC0"/>
        <x:s v="6290-VVC00"/>
        <x:s v="6290-VVC01/2"/>
        <x:s v="6290-VVC1"/>
        <x:s v="6290-VVC1-1/2"/>
        <x:s v="6290-VVC2"/>
        <x:s v="6290-VVC2-1/2"/>
        <x:s v="6290-VVC3"/>
        <x:s v="6290-VVC3/0"/>
        <x:s v="6290-VVC4"/>
        <x:s v="6290-VVC4/0"/>
        <x:s v="6290-VVC5"/>
        <x:s v="6290-VVC5-1/2"/>
        <x:s v="6290-VVC5/0"/>
        <x:s v="716,11301"/>
        <x:s v="716,15900"/>
        <x:s v="716,15901"/>
        <x:s v="716,15902"/>
        <x:s v="716,15903"/>
        <x:s v="716,15904"/>
        <x:s v="716,15905"/>
        <x:s v="716,15906"/>
        <x:s v="716,1634"/>
        <x:s v="716,1655"/>
        <x:s v="716,16552"/>
        <x:s v="716,16554"/>
        <x:s v="716,16555"/>
        <x:s v="716,16556"/>
        <x:s v="716,16557"/>
        <x:s v="716,16558"/>
        <x:s v="716,16559"/>
        <x:s v="716.15560"/>
        <x:s v="716.15900"/>
        <x:s v="716.15901"/>
        <x:s v="716.15902"/>
        <x:s v="716.15903"/>
        <x:s v="716.15904"/>
        <x:s v="716.15905"/>
        <x:s v="716.15906"/>
        <x:s v="716.15927"/>
        <x:s v="716.15928"/>
        <x:s v="716.15929"/>
        <x:s v="716.15931"/>
        <x:s v="716.16550"/>
        <x:s v="769925"/>
        <x:s v="769926"/>
        <x:s v="769929"/>
        <x:s v="8-6515"/>
        <x:s v="8-6569"/>
        <x:s v="8-6571"/>
        <x:s v="8-6575"/>
        <x:s v="8-6578"/>
        <x:s v="8-6581"/>
        <x:s v="8-6615"/>
        <x:s v="8-7501"/>
        <x:s v="9-8215"/>
        <x:s v="AM-MJ1508"/>
        <x:s v="AM-MJ1509"/>
        <x:s v="AM1001"/>
        <x:s v="AM1514"/>
        <x:s v="AM1516M"/>
        <x:s v="AM1519"/>
        <x:s v="AM1524"/>
        <x:s v="AM1526"/>
        <x:s v="AM1535-40"/>
        <x:s v="AM1564-40"/>
        <x:s v="AM1564-50"/>
        <x:s v="AM1826"/>
        <x:s v="AM1AP"/>
        <x:s v="AM1CN"/>
        <x:s v="AM1CT08"/>
        <x:s v="AM1CT09"/>
        <x:s v="AM1CT10"/>
        <x:s v="AM1CT12"/>
        <x:s v="AM1TA"/>
        <x:s v="AM1TN"/>
        <x:s v="AM22001"/>
        <x:s v="AM22001M"/>
        <x:s v="AM22CM"/>
        <x:s v="AM22CN"/>
        <x:s v="AM22CNHD"/>
        <x:s v="AM22MJL"/>
        <x:s v="AM22TA"/>
        <x:s v="AM22TN"/>
        <x:s v="AM2514"/>
        <x:s v="AM2515"/>
        <x:s v="AM2515-C"/>
        <x:s v="AM2516"/>
        <x:s v="AM2516L"/>
        <x:s v="AM2524-40"/>
        <x:s v="AM2524-50"/>
        <x:s v="AM2603-40"/>
        <x:s v="AM2AP"/>
        <x:s v="AM2CT08"/>
        <x:s v="AM2CT09"/>
        <x:s v="AM2CT10"/>
        <x:s v="AM2CT10A"/>
        <x:s v="AM2CT12"/>
        <x:s v="AM2CT12A"/>
        <x:s v="AM4001"/>
        <x:s v="AM4HDCN"/>
        <x:s v="AM4HDNI"/>
        <x:s v="AM4TAC"/>
        <x:s v="AM5001"/>
        <x:s v="AM5003CW-50"/>
        <x:s v="AM5010-50"/>
        <x:s v="AM5012-50"/>
        <x:s v="AM5019-50"/>
        <x:s v="AM5098"/>
        <x:s v="AM5502"/>
        <x:s v="AM55WTAI"/>
        <x:s v="AM5CYN"/>
        <x:s v="AM5HDCN"/>
        <x:s v="AM5HDNI"/>
        <x:s v="AM5TAB"/>
        <x:s v="AM5TAC"/>
        <x:s v="AM6001"/>
        <x:s v="AM6002A22"/>
        <x:s v="AM6008-50"/>
        <x:s v="AM6015-50"/>
        <x:s v="AM6CL-1012-50"/>
        <x:s v="AM6CL-1620-50"/>
        <x:s v="AM6CT10"/>
        <x:s v="AM6CT12"/>
        <x:s v="AM6CT16"/>
        <x:s v="AM6CYN"/>
        <x:s v="AM6HDCN"/>
        <x:s v="AM6HDNI"/>
        <x:s v="AM6OSWTAC-20"/>
        <x:s v="AM6OSWTAC-45"/>
        <x:s v="AM6SL-1012-20"/>
        <x:s v="AM6SL-1012-50"/>
        <x:s v="AM6SL-16-50"/>
        <x:s v="AM6SSTL-1012-50"/>
        <x:s v="AM6SSTL-16-50"/>
        <x:s v="AM6TAC"/>
        <x:s v="AM6WCT09"/>
        <x:s v="AM6WCT10"/>
        <x:s v="AM6WCT10A"/>
        <x:s v="AM6WCT12"/>
        <x:s v="AM6WCT12A"/>
        <x:s v="AM6WCT14"/>
        <x:s v="AM6WCT16"/>
        <x:s v="AM6WCT16A"/>
        <x:s v="AM6WCT20"/>
        <x:s v="AMA6002A"/>
        <x:s v="AMB1528"/>
        <x:s v="AMCLST-KITS"/>
        <x:s v="AMDMS"/>
        <x:s v="AMM2514"/>
        <x:s v="AMN55WCN"/>
        <x:s v="AMN55WCN-C"/>
        <x:s v="AMN6WCNR"/>
        <x:s v="AMOSW-LINER-T"/>
        <x:s v="AMS3208-1"/>
        <x:s v="AMS3208-S"/>
        <x:s v="AMS8017"/>
        <x:s v="AMWS"/>
        <x:s v="ANT001"/>
        <x:s v="AT1501"/>
        <x:s v="AT1501F"/>
        <x:s v="AT2601"/>
        <x:s v="AT2601F"/>
        <x:s v="AT4501"/>
        <x:s v="AT4501F"/>
        <x:s v="AT5501F"/>
        <x:s v="ATER1MS"/>
        <x:s v="ATER3MS"/>
        <x:s v="ATP1"/>
        <x:s v="ATP2"/>
        <x:s v="ATP3"/>
        <x:s v="ATP5"/>
        <x:s v="ATRK4"/>
        <x:s v="E0"/>
        <x:s v="E1"/>
        <x:s v="E3"/>
        <x:s v="EX-4-001-004"/>
        <x:s v="EX-5-140-002"/>
        <x:s v="M1-4M-KIT"/>
        <x:s v="M22-4M-KIT"/>
        <x:s v="M22-5M-KIT Multijust"/>
        <x:s v="M22-5M-KIT Normal"/>
        <x:s v="M4-5M-KIT"/>
        <x:s v="M5-5M"/>
        <x:s v="M5-5M-AD"/>
        <x:s v="M55W-5M-KIT"/>
        <x:s v="M6-5M"/>
        <x:s v="M65WA45-1M"/>
        <x:s v="M65WA45-2M"/>
        <x:s v="M6A-2M"/>
        <x:s v="N1"/>
        <x:s v="N2"/>
        <x:s v="N3"/>
        <x:s v="N4"/>
        <x:s v="N5"/>
        <x:s v="N6"/>
        <x:s v="N7"/>
        <x:s v="PC103; A141"/>
        <x:s v="PC109; A101"/>
        <x:s v="PD101-14;"/>
        <x:s v="PD101-17"/>
        <x:s v="PE 101"/>
        <x:s v="PR 101"/>
        <x:s v="QAK1"/>
        <x:s v="QAK2"/>
        <x:s v="QAK3"/>
        <x:s v="QAK4"/>
        <x:s v="QAK5"/>
        <x:s v="QAK6"/>
        <x:s v="QAK7"/>
        <x:s v="QAK8"/>
        <x:s v="S1"/>
        <x:s v="S2"/>
        <x:s v="S4"/>
        <x:s v="SC2"/>
        <x:s v="SW1"/>
        <x:s v="SW3"/>
        <x:s v="T-0994"/>
        <x:s v="T2FX-S1-8M-SL-QGS1-ATP1"/>
        <x:s v="T2LBC"/>
        <x:s v="T2MBC"/>
        <x:s v="T2SBC"/>
        <x:s v="T2SSAK-24"/>
        <x:s v="T2SSAK-32"/>
        <x:s v="T3FX-S1-8M-SL-QGS1-ATP1"/>
        <x:s v="T3LBC"/>
        <x:s v="T3MBC"/>
        <x:s v="T3SBC"/>
        <x:s v="T3SSAK-24"/>
        <x:s v="T3SSAK-32"/>
        <x:s v="T3WFX-S1-8M-SL-QWF1-QWR1"/>
        <x:s v="T5WFX-S1-8M-SL-QWF1-QWR1-QG"/>
        <x:s v="TET01035"/>
        <x:s v="TET01103"/>
        <x:s v="TET01507"/>
        <x:s v="TET02033"/>
        <x:s v="TGN02004"/>
        <x:s v="TTS428144"/>
        <x:s v="TTS428145"/>
        <x:s v="TTS428248"/>
        <x:s v="UB1519/S"/>
        <x:s v="UB1525"/>
        <x:s v="UB5098"/>
        <x:s v="UFRDK"/>
        <x:s v="UGP0807-1"/>
        <x:s v="UGP0807-10"/>
        <x:s v="UGP0807-5"/>
        <x:s v="UGP2514-C"/>
        <x:s v="UGP2515-KJ"/>
        <x:s v="UGP2516"/>
        <x:s v="UGP3603A"/>
        <x:s v="UGP36402"/>
        <x:s v="UGP36402B"/>
        <x:s v="UGP36402R"/>
        <x:s v="UGP4001-24-W45-P5-80ER"/>
        <x:s v="UGP4001-42-W45-P54-8OER"/>
        <x:s v="UGP40101"/>
        <x:s v="UGP4011"/>
        <x:s v="UGP8224-24"/>
        <x:s v="UGP822W-12"/>
        <x:s v="UGP822W-12U"/>
        <x:s v="UGPMS1"/>
        <x:s v="UPG3208"/>
        <x:s v="UT5022"/>
        <x:s v="UWG3-16-150"/>
        <x:s v="UWG3-24-150"/>
        <x:s v="UWG3-32-150"/>
      </x:sharedItems>
    </x:cacheField>
    <x:cacheField name="Description">
      <x:sharedItems count="421">
        <x:s v="Nozzle 100A Shielded"/>
        <x:s v="Electrode 130A H35/N2"/>
        <x:s v="T-1045 Nozzle 100A Max200/HT2000"/>
        <x:s v="Swirl Ring"/>
        <x:s v="Torch Body"/>
        <x:s v="Electrode"/>
        <x:s v="Electrode Holder:PT-19XLS/PT-36/"/>
        <x:s v="Nozzle"/>
        <x:s v="Shield"/>
        <x:s v="Shield Cap 6.6mm"/>
        <x:s v="Shield Cup 9.9mm"/>
        <x:s v="ELECTRODE 30-60A:PT-19XLS/PT-36/"/>
        <x:s v="Nozzle 1.0mm PT36"/>
        <x:s v="TTS059473; DMX105HandTorch+Lead 7.5m"/>
        <x:s v="KT-1518; DMXM TORCH w/LEADS 7 6M (25')"/>
        <x:s v="TTS059482;DMXM Torch w Leads 7 5m short"/>
        <x:s v="TTS0769932; Heating Nozzle"/>
        <x:s v="N-10054 O-Ring Repair Torch Assy"/>
        <x:s v="N-10055 O-Ring Repair Torch Assy"/>
        <x:s v="N-10067 O-Ring Repair Torch Assy"/>
        <x:s v="N-10092 O-RING"/>
        <x:s v="N-10096 O-Ring Repair Assembly"/>
        <x:s v="Waterpump"/>
        <x:s v="Removable tool"/>
        <x:s v="Gas Guide G101C"/>
        <x:s v="Protection Cap F501"/>
        <x:s v="Cooling Tube F902 Air 02"/>
        <x:s v="Swirl Gas Cap F4020"/>
        <x:s v="Swirl Gas Cap F4030"/>
        <x:s v="Swirl Gas Cap F4035"/>
        <x:s v="Swirl Gas Cap F4540"/>
        <x:s v="Nozzle Cap F3004"/>
        <x:s v="Nozzle Cap F3028"/>
        <x:s v="Cathode F005"/>
        <x:s v="Cathode F006"/>
        <x:s v="Nozzle F2007 02 35A"/>
        <x:s v="Nozzle F2008 02 60A"/>
        <x:s v="Nozzle F2010 90A"/>
        <x:s v="Nozzle F2012 02 130A"/>
        <x:s v="Nozzle F2014 02 160A"/>
        <x:s v="Nozzle F2017 02 200A"/>
        <x:s v="Swirl Gas Cap F4120"/>
        <x:s v="Cathode F012"/>
        <x:s v="Cathode F022"/>
        <x:s v="Nozzle 300A F2227"/>
        <x:s v="T-1570 Nozzle Pipe Saddle PMX 900"/>
        <x:s v="T-8128; Cathode 60A 80A 100A"/>
        <x:s v="T-0773:Electrode 100A. 200A:MAX200/HT200"/>
        <x:s v="Electrode PMX600"/>
        <x:s v="T-2298 Electrode Extended PMX 800/900"/>
        <x:s v="T-2230; Swirl Ring; PMX600"/>
        <x:s v="T-12045; Retaining Cap; PMX600"/>
        <x:s v="T-0998:Electrode 40A. 200A:MAX200/HT2000"/>
        <x:s v="Nozzle PMX 600"/>
        <x:s v="T-9827; Shield 40A; PMX600"/>
        <x:s v="T-10242:Retaining Cap.Ohmic:Max200/HT200"/>
        <x:s v="Swirl Ring 40-80A"/>
        <x:s v="Electrode 40-80A"/>
        <x:s v="Electrodde 40-80A"/>
        <x:s v="Nozzle 80A"/>
        <x:s v="Retaining Cap 40-80A"/>
        <x:s v="Nozzle 60A"/>
        <x:s v="Nozzle 40 A"/>
        <x:s v="PT-10625:Water Baffle:PT-24:ESAB"/>
        <x:s v="T-2268:Gas Diffuser 50A:PT-19XLS/PT-36/P"/>
        <x:s v="T-2266:Shield 100-250A:PT-19XLS/PT-36/PT"/>
        <x:s v="T-3354:Nozzle E 100A:PT-24:ESAB"/>
        <x:s v="Diffuser"/>
        <x:s v="T-2267:Shield 360A:PT-19XLS/PT-36/PT-600"/>
        <x:s v="Nozzle 100A"/>
        <x:s v="T-3926:Electrode 40A. 200A:MAX200/HT2000"/>
        <x:s v="Electrode 100A"/>
        <x:s v="Shield Machine"/>
        <x:s v="Retaining cap 100"/>
        <x:s v="Cooling Tube"/>
        <x:s v="Receptacle"/>
        <x:s v="Shield Cap 30-130A"/>
        <x:s v="Shield Cap"/>
        <x:s v="Electrode 130A"/>
        <x:s v="Electrode Silver"/>
        <x:s v="Nozzle 130A"/>
        <x:s v="Shield 130A"/>
        <x:s v="Electrode 80A"/>
        <x:s v="Electrode 80 Silver"/>
        <x:s v="Shield 80A"/>
        <x:s v="Electrode 30A"/>
        <x:s v="Nozze 30A"/>
        <x:s v="Nozzle 45A"/>
        <x:s v="Retaining Cap"/>
        <x:s v="Inner Retaining Cap"/>
        <x:s v="Nozzle 40A"/>
        <x:s v="Water Tube"/>
        <x:s v="Nozzle Retaining Cap"/>
        <x:s v="Electrode 200A"/>
        <x:s v="Silver ELectrode"/>
        <x:s v="Nozzle 200A"/>
        <x:s v="Shield Cap 200-260A"/>
        <x:s v="Nozzle 260A"/>
        <x:s v="Shield 260A"/>
        <x:s v="Electrode 260A"/>
        <x:s v="Silver Electrode 260"/>
        <x:s v="Swirl Ring 130A"/>
        <x:s v="Electrode 40A"/>
        <x:s v="Swirl Ring40A"/>
        <x:s v="Nozzle 50A"/>
        <x:s v="Shield 50A"/>
        <x:s v="Retaining Cap 45A"/>
        <x:s v="Electrode 260 Bevel"/>
        <x:s v="Electrode Bevel 260A"/>
        <x:s v="Nozzle Bevel 260A"/>
        <x:s v="Shield Bevel 260A"/>
        <x:s v="Electrode 50A"/>
        <x:s v="Bevel Quick Disconnect"/>
        <x:s v="Swirl Ring 400A"/>
        <x:s v="Nozzle 400A"/>
        <x:s v="Shield 400A"/>
        <x:s v="Shield Cap 200A"/>
        <x:s v="Swirl Ring 40A"/>
        <x:s v="Shield 40A"/>
        <x:s v="Shield Hand"/>
        <x:s v="Quick Disconnect"/>
        <x:s v="Quick Disconnect Torch"/>
        <x:s v="Shield 80/130A"/>
        <x:s v="Shield 30-130A"/>
        <x:s v="Inner Retaining Cap 30-130A"/>
        <x:s v="Retaining Cap 200A"/>
        <x:s v="Shield 200A"/>
        <x:s v="Nozzle 85A"/>
        <x:s v="Nozzle 65A"/>
        <x:s v="Electrode 45-105A"/>
        <x:s v="Nozzle 30-45A"/>
        <x:s v="Nozzle fine cut 45A"/>
        <x:s v="Deflector"/>
        <x:s v="Electrode Standard"/>
        <x:s v="Shield 105A"/>
        <x:s v="Nozzle 105A"/>
        <x:s v="TTS295;LEADS 7.5M"/>
        <x:s v="Plasma Main Body"/>
        <x:s v="Shield Cap 50A"/>
        <x:s v="Shield Cap 150A"/>
        <x:s v="Nozzle 30A"/>
        <x:s v="Nozzle 70A"/>
        <x:s v="Electrode 50/70A"/>
        <x:s v="Swirl Ring 150A"/>
        <x:s v="Swirl Ring 30-70A"/>
        <x:s v="Swirl Ring 50-70A"/>
        <x:s v="Swirl Ring 200A"/>
        <x:s v="Shield Cap 30A"/>
        <x:s v="Shield Cap 70A"/>
        <x:s v="Inner Retaining Cap 100-150A"/>
        <x:s v="Inner Retaining Cap 150A"/>
        <x:s v="Inner Retaining Cap 30-70A"/>
        <x:s v="Outer Retaining Cap 30-275A"/>
        <x:s v="Swirl Ring 275A"/>
        <x:s v="Shield Cap 275A"/>
        <x:s v="Inner Retaining Cap 200-275A"/>
        <x:s v="Nozzle 275A"/>
        <x:s v="Electrode 275A"/>
        <x:s v="Swirl Ring 100A"/>
        <x:s v="Shield 100A"/>
        <x:s v="Electrode 150A"/>
        <x:s v="Nozzle 150A"/>
        <x:s v="Torch head Kaliburn"/>
        <x:s v="Ret.Cap IHS PMX125"/>
        <x:s v="Shield 65A PMX 125"/>
        <x:s v="Nozzle 65A PMX125"/>
        <x:s v="Electrode 170Z"/>
        <x:s v="Nozzle 170A"/>
        <x:s v="Electrode 300A"/>
        <x:s v="Nozzle 30 A"/>
        <x:s v="Sield 300A"/>
        <x:s v="Shield 170A"/>
        <x:s v="T-12231 Shield 2.5mm PT36"/>
        <x:s v="A-1304: Cutting Tip 0-8mm"/>
        <x:s v="A-1305: Cutting Tip 8-15mm"/>
        <x:s v="A-1306: Cutting Tip 15-35mm"/>
        <x:s v="A-1307: 6290-VAX4: Cutting Tip 35-75mm"/>
        <x:s v="A-1308:Cutting tip. 75 - 150mm:6290-VAX:"/>
        <x:s v="A-1309:Cutting tip. 150 - 200mm:6290-VAX"/>
        <x:s v="A-1163:Cutting tip. 12.5 - 20mm:6290-VVC"/>
        <x:s v="A-1162:Cutting tip. 9 - 12.5mm:6290-VVC:"/>
        <x:s v="A-1164 Cutting Tip 20-35mm Harris"/>
        <x:s v="A-1165:Cutting tip. 35 - 60mm:6290-VVC:H"/>
        <x:s v="A-1166 Cutting Tip 60-75mm Harris"/>
        <x:s v="A-1167:Cutting tip. 75 - 125mm:6290-VVC:"/>
        <x:s v="A-1168 Cutting Tip 125-150mm Harris"/>
        <x:s v="A-1169:Cutting tip. 150- 175mm:6290-VVC:"/>
        <x:s v="A-1161:Cutting tip. 6 - 9mm:6290-VVC:HAR"/>
        <x:s v="A-1170:Cutting tip. 175 - 200mm:6290-VVC"/>
        <x:s v="A-1160 Cutting Tip 4-6mm Harris"/>
        <x:s v="A-1171:Cutting tip. 200 - 225mm:6290-VVC"/>
        <x:s v="A-1172 Cutting Tip 225-250mm Harris"/>
        <x:s v="A-1159 Cutting Tip 1-4mm Harris"/>
        <x:s v="716.11301;A-1434;Torch Cap"/>
        <x:s v="A-1281 Heating Nozzle 3-100mm Messer"/>
        <x:s v="A-1282:Cutting Tip 3 -10 mm:1230-PMYF"/>
        <x:s v="A-1283:Cutting Tip 7 -15 mm:1230-PMYF"/>
        <x:s v="A-1235:Cutting Tip 15 - 25 mm:1230-PMYF"/>
        <x:s v="A-1236:Cutting Tip 25 - 40 mm:1230-PMYF"/>
        <x:s v="A-1237:Cutting Tip 40 - 60 mm:1230-PMYF"/>
        <x:s v="A-1238:Cutting Tip 60 -100 mm:1230-PMYF"/>
        <x:s v="A-1480: Heating Nozzle 100-300mm"/>
        <x:s v="716.16550; A-1361; Heating Nozzle 3-100"/>
        <x:s v="716.16552;A-1457;Cutting Nozzle; 7-15mm"/>
        <x:s v="A-1459 Cutting Nozzle 25-40mm"/>
        <x:s v="A-1460 Cutting Nozzle 40-60mm"/>
        <x:s v="A-1461 Cutting Nozzle 60-100 mm"/>
        <x:s v="716-16557;A-1484; Cutting Nozzle100-200"/>
        <x:s v="716.16558; A-1485; Cutting Nozzle200-250"/>
        <x:s v="716.16559; A-1486; Cutting Nozzle250-300"/>
        <x:s v="Heating Nozzle"/>
        <x:s v="Cutting Tip 3-10mm"/>
        <x:s v="Cutting Tip 7-15mm"/>
        <x:s v="Cutting Tip 15-25mm"/>
        <x:s v="Cutting Tip 25-40mm"/>
        <x:s v="Cutting Tip 40-60mm"/>
        <x:s v="Cutting Tip 60-100A"/>
        <x:s v="Cutting Tip 100-200mm"/>
        <x:s v="Cutting Tip 200-250mm"/>
        <x:s v="Cutting Tip 250-300mm"/>
        <x:s v="Heating Nozzle 100-300mm"/>
        <x:s v="Heating Nozzle 3-100mm"/>
        <x:s v="A-1452: Cutting Nozzle"/>
        <x:s v="A-1443: Cutting Nozzle 25-40mm"/>
        <x:s v="A-1446: Cutting Nozzle 100-150mm"/>
        <x:s v="T-0233 End Cap PCH/M6B"/>
        <x:s v="T-0220 Gas Distributor. 6B. 4 Holes:PCH/"/>
        <x:s v="T-0222 Liner Assembly PCH/M6B"/>
        <x:s v="T-0227 Tip 200A PCH/M6B"/>
        <x:s v="T-0223x5 Electrode PCH/M6B"/>
        <x:s v="T-0231 Outer Insulator PCH/M6B"/>
        <x:s v="T-0219 Electrode Holder PCH/M6B"/>
        <x:s v="Gas Distributor"/>
        <x:s v="T-10399 Electrode SL60/SL100"/>
        <x:s v="AM-MJ1508 Neck O ring"/>
        <x:s v="AM-MJ1509 Neck O ring"/>
        <x:s v="AM1001 250 A Swan Neck Assembly"/>
        <x:s v="AM1514 Handle Cable Support C/W Ball Joint"/>
        <x:s v="AM1516M Neck Nut Multijust"/>
        <x:s v="AM1519 Gun Plug Nut"/>
        <x:s v="AM1524 Gun Plug O Ring"/>
        <x:s v="AM1526 Gun Plug Screw(M4X0.7)"/>
        <x:s v="AM1535-40 M22 Steel liner x 4MT 0.6-0.9MM"/>
        <x:s v="AM1564-40 Combi Liner x 4M 0.8-1.2MM"/>
        <x:s v="AM1564-50 Combi Liner x 5MT 0.8-1.2MM,4MM"/>
        <x:s v="AM1826 Liner Retaining Nut"/>
        <x:s v="AM1AP 250A Neck Insulator"/>
        <x:s v="AM1CN 180 A Conical Nozzle Assembly"/>
        <x:s v="AM1CT08 Contact Tip M6 X 25MM 0.8MM"/>
        <x:s v="AM1CT09 Contact Tip M6 x 25MM0.9MM"/>
        <x:s v="AM1CT10 Contact Tip M6 X25MM 1.0MM"/>
        <x:s v="AM1CT12 M1/Contact Tip M6 x 25MM 1.2MM"/>
        <x:s v="AM1TA MA1 Tip Adaptor"/>
        <x:s v="Tapered Nozzle Assembly"/>
        <x:s v="AM22001 M22 Swan Neck Assembly"/>
        <x:s v="AM22001M Swan Neck Assembly-Multijust"/>
        <x:s v="AM22CN Conical Nozzle Ass 250A"/>
        <x:s v="AM22CNHD Conical Nozzle HD Assembly"/>
        <x:s v="AM22MJL Neck Jump Liner 0.8-1.2mm Hard wire"/>
        <x:s v="AM22TA Tip Adaptor"/>
        <x:s v="AM2514 Handle Kit"/>
        <x:s v="AM2515 Handle and Lock Nut Assembly"/>
        <x:s v="AM2515-C Handle Control Cover"/>
        <x:s v="AM2516 Microswitch Standard Trigger Assembly"/>
        <x:s v="Microswitch Extended Trigger Assembly"/>
        <x:s v="AM2524-50 Steel Liner x 5MT 1.0-1.2mm"/>
        <x:s v="M22 Ultraflex Cable"/>
        <x:s v="AM2AP Neck Insulator"/>
        <x:s v="AM2CT08 Contact Tip M8 X 29.5MM Ecu 0.8mm"/>
        <x:s v="AM2CT09 Contact Tip M8 X 29.5MM 09.MM"/>
        <x:s v="AM2CTN 250 A Contact Tip M8 X29.5MM"/>
        <x:s v="AM2CT10A Contact Tip M8X29.5MM 1.0mm"/>
        <x:s v="AM2CT12 250 A Contact Tip M8 1.2MM"/>
        <x:s v="AM2CT12A Contact Tip M8 X 29.5MM 1.2mm"/>
        <x:s v="Swan Neck Assembly"/>
        <x:s v="Conical Nozzle (PART2)"/>
        <x:s v="Nozzle Insulator (PART 1)"/>
        <x:s v="Tip Adaptor CuCrZr High Preformance"/>
        <x:s v="AM5001 Swan Neck Assembly"/>
        <x:s v="Power Cable Assembly X 5M"/>
        <x:s v="AM5010-50 580A Switch Lead Assembly x 5M"/>
        <x:s v="Water Inlet Hose Assembly X 5M"/>
        <x:s v="Canvas Cover Assembly X 5M"/>
        <x:s v="Water Cooled Plug Body Assembly"/>
        <x:s v="AM55WTAI Tip Adaptor Insulator"/>
        <x:s v="Cylindrical Nozzle c/w Insulator Nozzle"/>
        <x:s v="AM5HDCN M5 Conical Nozzle (Part 2)"/>
        <x:s v="AM5HDNI M5 Nozzle Insulator(part 1)"/>
        <x:s v="AM5TAB Tip Adapter Brass"/>
        <x:s v="AM5TAC M5 Tip Adapter CuCrZr High Performance"/>
        <x:s v="AMA6002A22 Auto Swan neck 22"/>
        <x:s v="AM6008-50 580A Outer Liner Assembly 5M"/>
        <x:s v="AM6015-50 580A Power Cable Ass 5M"/>
        <x:s v="AM6CL-1012-50 Combi Liner x 5mt 1.0-1.2mm"/>
        <x:s v="Combi Liner x 5MT 1.6-2.0MM"/>
        <x:s v="Contact Tip M12 X40.5mm CuCrZr 1.0mm"/>
        <x:s v="Contact Tip M12 x40.5mm CuCrZr 1.2mm"/>
        <x:s v="Contact Tip M12 X40.5mmCuCrZr 1.6mm"/>
        <x:s v="Cylindrical Nozzle /Insulator Assembly"/>
        <x:s v="HD Conical Nozzle (Part 2)"/>
        <x:s v="HD Nozzle Insulator (Part 1)"/>
        <x:s v="AM6OWTAC -20 Tip Adaptor Copper High Perfomance 2.0mm"/>
        <x:s v="AM60SWTAC-45 Tip Adaptor Copper High Performance 4.5mm"/>
        <x:s v="AM6SL-1012-20 Steel Liner x 2mt 1.0-1.2mm"/>
        <x:s v="AM6SL-1012-50 M5 Steel Liner 5MT 1.0-1.2MM"/>
        <x:s v="AM6SL-16-50 390A Steel Liner 5m 1.6mm"/>
        <x:s v="AM6SSTL-1012-50 Stainless Steel Liner x 5MT 1.0-1.2 MM"/>
        <x:s v="AM6SSTL-16-50 M5 Stainless Steel Liner 5M 1.6MM"/>
        <x:s v="Tip Adapter CuCrZr High Performance"/>
        <x:s v="AM6WCT09 M5 Contact Tip M10 X 35.5MM 0.9MM"/>
        <x:s v="AM6WCT10 M5 Contact Tip M10 X 35.5MM 1.0MM"/>
        <x:s v="AM6WCT10A Contact Tip M10 X 35.5mm 1.0mm"/>
        <x:s v="AM6WCT12 Contact Tip M10 X 35MM CuCrZr 1.2mm"/>
        <x:s v="AM6WCT12AContact Tip M10 X 35.5mm 1.2mm"/>
        <x:s v="AM6WCT14 390A Contact Tip M10 X 35.5mm 1.4mm"/>
        <x:s v="AM6WCT16 Contact Tip M10 X 35.5mm1.6mm"/>
        <x:s v="AM6WCTA Contact Tip M10 x 35.5mm CuCrZr 1.6mm"/>
        <x:s v="Contact Tip M10 2.0 mm"/>
        <x:s v="AMA6002A Auto Swan Neck Straight"/>
        <x:s v="AMB1528 Gun Plug Body"/>
        <x:s v="AMCLST-KITS Combi Liner Set up Kit"/>
        <x:s v="AMDMNS Screw and Nut"/>
        <x:s v="AMM2514 Handle Kit"/>
        <x:s v="AMN55WCN Conical Nozzle/Insulator Ass"/>
        <x:s v="AMN55WCN-C Conical Nozzle c/w Insulator"/>
        <x:s v="AMN6WCNR Nozzle Retaining Ring"/>
        <x:s v="AMOSW-LINER-T Soft Wire Liner Tool Package"/>
        <x:s v="AMS3208-1 Ball Joint"/>
        <x:s v="AMS3208-S Cable Support Nut"/>
        <x:s v="AMS8017 Handle Cable Support c/wBall Joint"/>
        <x:s v="AMWS Wear Parts Spanner"/>
        <x:s v="Anti Spatter 20L"/>
        <x:s v="T2 Torch Body Air Cooled"/>
        <x:s v="T2FX Flexible Torch Body Air Cooled"/>
        <x:s v="T3 Torch Body Air Cooled"/>
        <x:s v="T3FX Flexible Torch Body Air cooled"/>
        <x:s v="T32/T4W Torch Body Liquid Cooled"/>
        <x:s v="T3WFX/T4WFX Torch Body Liquid Cooled"/>
        <x:s v="T5WFX Torch Body Water-Cooled"/>
        <x:s v="Momentary Switch Kit"/>
        <x:s v="3 Button Momentary Kit"/>
        <x:s v="7Pin Uniarc Quick Fit Switch Plug Kit"/>
        <x:s v="5 Pin Tuchel Quick Fit Switch Plug Kit"/>
        <x:s v="3 Pin Xs 12 Series Quick Fit Switch Plug Kit"/>
        <x:s v="6 Pin Amphenol Quick Fit Switch Plug Kit"/>
        <x:s v="4 Button Rocker Switch"/>
        <x:s v="Electrode 30-80A"/>
        <x:s v="Electrode 260A Brazing"/>
        <x:s v="75 A Machine"/>
        <x:s v="Hand Torch 65/85/105"/>
        <x:s v="M1-4M-KIT 180 A A/C Mig Torch 4M"/>
        <x:s v="M22-4M-KIT 250 A Mig Torch Package x 4m(incl starter kit)"/>
        <x:s v="M22M-5M-KIT Multijust 250A A/C Mig Torch (incl Starter kit)"/>
        <x:s v="M22-5M-KIT M22- 250 A/C Mig Torch Package x 5mt(incl M22 Starter kit)"/>
        <x:s v="M4-350A Air cooled Mig Torch Package 5M"/>
        <x:s v="M5-5M 390A Air Cooled Mig Torch 5M"/>
        <x:s v="M5-5M-AD M5 390A Air Cooled Mig Torch 5m"/>
        <x:s v="M55W-580A Liquid-Cooled Mig Torch Package"/>
        <x:s v="M6-430A Air Cooled Mig Torch Package 5M"/>
        <x:s v="M65WA45-1M 580 A Liquid Cooled Mig Torch 1 M"/>
        <x:s v="M65WA45-2M 580A Liquid Cooled Mig Torch x 2MT"/>
        <x:s v="M6 Torch 2M"/>
        <x:s v="T-11329:Nozzle 30A:HP260A:AJAN"/>
        <x:s v="Tip 1.4mm"/>
        <x:s v="Tip 1.7mm"/>
        <x:s v="Small Collet Body Kit 1.6/2.0/2.4"/>
        <x:s v="Small Collet Body Kit 2.4/3.2/4.0"/>
        <x:s v="Small Gas Lens Body Kit 1.6/2.0/2.4"/>
        <x:s v="Small Gas Lens Body Kit 2.4/3.2/4.0"/>
        <x:s v="Medium Collet Body Kit 2.4/3.2/4.0"/>
        <x:s v="Medium Collet Body Kit 4.0/4.8/6.4"/>
        <x:s v="Medium Gas Lens Body Kit 4.0/4.8/6.4"/>
        <x:s v="Shield 30A"/>
        <x:s v="T-11335:Shield 40A:HP260A:AJAN"/>
        <x:s v="Shield Cap 30-260A"/>
        <x:s v="Swirl Ring 20-80A"/>
        <x:s v="Swirl Ring 260A"/>
        <x:s v="Paste"/>
        <x:s v="T2FX Air Cooled Flexible Tig Torch Package 8M"/>
        <x:s v="Long Back Cap"/>
        <x:s v="Medium Back Cap"/>
        <x:s v="Short Back Cap"/>
        <x:s v="Super Series Accessory Kit 2.4mm"/>
        <x:s v="Super Series Accessory Kit 3.2mm"/>
        <x:s v="T3FX Air Cooled Flexible Tig Torch Package 8M"/>
        <x:s v="T3WFX Liquid-Cooled Tig Torch Package 8M"/>
        <x:s v="TSWFX Liquid-Cooled Tig Torch Package 8M"/>
        <x:s v="P80 Nozzle; 1 3mm"/>
        <x:s v="Tip 1.1mm 40A"/>
        <x:s v="P80 Nozzle; 1.5mm"/>
        <x:s v="P80 Electrode"/>
        <x:s v="Shield Cap 80 -100"/>
        <x:s v="Tube"/>
        <x:s v="Adapter Ring"/>
        <x:s v="Sleeve"/>
        <x:s v="Gun Plug Nut"/>
        <x:s v="Liner Nut"/>
        <x:s v="Gun Plug Body C/W Spring Pins"/>
        <x:s v="UFRDK Fronius New Type Connector Kits"/>
        <x:s v="UGP0807-1 Potentiometer Kit 1K"/>
        <x:s v="UGP0807-10 Potentiometer Kit 10K"/>
        <x:s v="UGP0807-5 Potentiometer Kit 5K"/>
        <x:s v="Push Pull Handle Cover"/>
        <x:s v="Push Pull Handle"/>
        <x:s v="Standard Trigger Assembly"/>
        <x:s v="UGP3603A Swan Neck Assembly Straight"/>
        <x:s v="Pressure Arm Assembly"/>
        <x:s v="Tension kob"/>
        <x:s v="Pressure Roll"/>
        <x:s v="Progrip Pull Mig Package x 8mt 45 Neck"/>
        <x:s v="UGP4001-42-W45-P54-8OER Push Pull 8M 42"/>
        <x:s v="Motor Body Water Cooled range"/>
        <x:s v="Motor 24V DC"/>
        <x:s v="Drive Roll for steel wire 1.2mm"/>
        <x:s v="Drive Roll for Aluminium wire 1.2mm"/>
        <x:s v="Motor Screw"/>
        <x:s v="Handle Cable Support c/w Ball joint"/>
        <x:s v="Gun Plug Housing C/W Nut"/>
        <x:s v="PROGRIP PULL-MIG PACKAGE X 8MT 45"/>
        <x:s v="2.4MM 150MM TUNGSTEN RARE EARTH"/>
        <x:s v="3.2MM 150MM TUNGSTEN RARE"/>
      </x:sharedItems>
    </x:cacheField>
    <x:cacheField name="CategoryDescript">
      <x:sharedItems count="3">
        <x:s v="Plasma Jhb"/>
        <x:s v="Plasma"/>
        <x:s v="Welding"/>
      </x:sharedItems>
    </x:cacheField>
    <x:cacheField name="Sum_Qty">
      <x:sharedItems containsSemiMixedTypes="0" containsString="0" containsNumber="1" containsInteger="1" minValue="-302" maxValue="1640" count="197"/>
    </x:cacheField>
    <x:cacheField name="StoreCode">
      <x:sharedItems count="2">
        <x:s v="JHB"/>
        <x:s v="CPT"/>
      </x:sharedItems>
    </x:cacheField>
    <x:cacheField name="LotNumber">
      <x:sharedItems count="3">
        <x:s v="18062025JHB18"/>
        <x:s v="N/A"/>
        <x:s v="17062025JHB3"/>
      </x:sharedItems>
    </x:cacheField>
    <x:cacheField name="Unit_Cost">
      <x:sharedItems containsSemiMixedTypes="0" containsString="0" containsNumber="1" minValue="0" maxValue="7616.7686" count="74"/>
    </x:cacheField>
    <x:cacheField name="Value_On_Hand">
      <x:sharedItems containsBlank="1"/>
    </x:cacheField>
    <x:cacheField name="TextUserField1">
      <x:sharedItems containsBlank="1"/>
    </x:cacheField>
    <x:cacheField name="TextUserField2">
      <x:sharedItems containsBlank="1"/>
    </x:cacheField>
    <x:cacheField name="TextUserField3">
      <x:sharedItems containsBlank="1"/>
    </x:cacheField>
    <x:cacheField name="NumericUserField1">
      <x:sharedItems containsSemiMixedTypes="0" containsString="0" containsNumber="1" containsInteger="1" minValue="0" maxValue="0" count="1"/>
    </x:cacheField>
    <x:cacheField name="NumericUserField2">
      <x:sharedItems containsSemiMixedTypes="0" containsString="0" containsNumber="1" containsInteger="1" minValue="0" maxValue="0" count="1"/>
    </x:cacheField>
    <x:cacheField name="NumericUserField3">
      <x:sharedItems containsSemiMixedTypes="0" containsString="0" containsNumber="1" containsInteger="1" minValue="0" maxValue="0" count="1"/>
    </x:cacheField>
  </x:cacheFields>
</x:pivotCacheDefinition>
</file>

<file path=pivotCache/pivotCacheRecords1.xml><?xml version="1.0" encoding="utf-8"?>
<x:pivotCacheRecords xmlns:r="http://schemas.openxmlformats.org/officeDocument/2006/relationships" xmlns:x="http://schemas.openxmlformats.org/spreadsheetml/2006/main"/>
</file>