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c0de2a7d743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9f917ae2ed4004a70c47f60dbcf797.psmdcp" Id="R6016f9d5f70043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_Enquiry" sheetId="2" r:id="rId2"/>
    <x:sheet name="SourceData" sheetId="3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<x:sst xmlns:x="http://schemas.openxmlformats.org/spreadsheetml/2006/main">
  <x:si>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ItemCode</x:t>
  </x:si>
  <x:si>
    <x:t>Description</x:t>
  </x:si>
  <x:si>
    <x:t>CategoryDescript</x:t>
  </x:si>
  <x:si>
    <x:t>Sum_Qty</x:t>
  </x:si>
  <x:si>
    <x:t>StoreCode</x:t>
  </x:si>
  <x:si>
    <x:t>LotNumber</x:t>
  </x:si>
  <x:si>
    <x:t>BB0001</x:t>
  </x:si>
  <x:si>
    <x:t>Big Bike with 2 wheels</x:t>
  </x:si>
  <x:si>
    <x:t>Bikes</x:t>
  </x:si>
  <x:si>
    <x:t>RM</x:t>
  </x:si>
  <x:si>
    <x:t>28082024RM1</x:t>
  </x:si>
  <x:si>
    <x:t>BBFRAMEB</x:t>
  </x:si>
  <x:si>
    <x:t>Big Bike Frame Blue</x:t>
  </x:si>
  <x:si>
    <x:t>Spares</x:t>
  </x:si>
  <x:si>
    <x:t>02092024RM4</x:t>
  </x:si>
  <x:si>
    <x:t>BBFRAMER</x:t>
  </x:si>
  <x:si>
    <x:t>Big Bike Frame Red</x:t>
  </x:si>
  <x:si>
    <x:t>29082024RM9</x:t>
  </x:si>
  <x:si>
    <x:t>BBK001</x:t>
  </x:si>
  <x:si>
    <x:t>Big Bike DIY Kit</x:t>
  </x:si>
  <x:si>
    <x:t>28082024RM2</x:t>
  </x:si>
  <x:si>
    <x:t>BBWheels-S</x:t>
  </x:si>
  <x:si>
    <x:t>Silver Wheels for Big Bike</x:t>
  </x:si>
  <x:si>
    <x:t>CON</x:t>
  </x:si>
  <x:si>
    <x:t>28082024CON4</x:t>
  </x:si>
  <x:si>
    <x:t>DOLLMED</x:t>
  </x:si>
  <x:si>
    <x:t>Doll - Medium</x:t>
  </x:si>
  <x:si>
    <x:t>Play houses and accessories</x:t>
  </x:si>
  <x:si>
    <x:t>02092024RM6</x:t>
  </x:si>
  <x:si>
    <x:t>02092024RM7</x:t>
  </x:si>
  <x:si>
    <x:t>DOLLTALL</x:t>
  </x:si>
  <x:si>
    <x:t>Tall Doll</x:t>
  </x:si>
  <x:si>
    <x:t>02092024RM5</x:t>
  </x:si>
  <x:si>
    <x:t>02092024RM8</x:t>
  </x:si>
  <x:si>
    <x:t>GR0012</x:t>
  </x:si>
  <x:si>
    <x:t>Green Bike with small fromt wheel</x:t>
  </x:si>
  <x:si>
    <x:t>DIS</x:t>
  </x:si>
  <x:si>
    <x:t>28082024RM3</x:t>
  </x:si>
  <x:si>
    <x:t>HSBDIY</x:t>
  </x:si>
  <x:si>
    <x:t>DIY Big play house Kit</x:t>
  </x:si>
  <x:si>
    <x:t>29082024RM8</x:t>
  </x:si>
  <x:si>
    <x:t>HSPBIG</x:t>
  </x:si>
  <x:si>
    <x:t>Big play house</x:t>
  </x:si>
  <x:si>
    <x:t>29082024RM7</x:t>
  </x:si>
  <x:si>
    <x:t>02092024RM9</x:t>
  </x:si>
  <x:si>
    <x:t>SEAT-U</x:t>
  </x:si>
  <x:si>
    <x:t>Universal Seat</x:t>
  </x:si>
  <x:si>
    <x:t>28082024CON5</x:t>
  </x:si>
  <x:si>
    <x:t>TRI001B</x:t>
  </x:si>
  <x:si>
    <x:t>Kiddies tricycle blue and white</x:t>
  </x:si>
  <x:si>
    <x:t>29082024RM6</x:t>
  </x:si>
  <x:si>
    <x:t>WID001</x:t>
  </x:si>
  <x:si>
    <x:t>Widget Simple 1</x:t>
  </x:si>
  <x:si>
    <x:t>Widgets</x:t>
  </x:si>
  <x:si>
    <x:t>02092024RM1</x:t>
  </x:si>
  <x:si>
    <x:t>FG</x:t>
  </x:si>
  <x:si>
    <x:t>WIDC002</x:t>
  </x:si>
  <x:si>
    <x:t>Widget component 2</x:t>
  </x:si>
  <x:si>
    <x:t>02092024RM2</x:t>
  </x:si>
  <x:si>
    <x:t>WIDC003</x:t>
  </x:si>
  <x:si>
    <x:t>Another Widget Bundle component</x:t>
  </x:si>
  <x:si>
    <x:t>02092024RM3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</x:si>
</x:sst>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1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x:pivotTableDefinition xmlns:x="http://schemas.openxmlformats.org/spreadsheetml/2006/main" name="PivotTable" cacheId="0" dataCaption="Values" showError="0" missingCaption="" showMissing="1" pageWrap="0" pageOverThenDown="0" indent="1">
  <x:location ref="A1" firstHeaderRow="1" firstDataRow="1" firstDataCol="1"/>
  <x:pivotFields count="6">
    <x:pivotField name="ItemCode" axis="axisRow" showAll="0" defaultSubtotal="0">
      <x:items count="1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</x:items>
    </x:pivotField>
    <x:pivotField name="Description" axis="axisRow" showAll="0" defaultSubtotal="0">
      <x:items count="1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</x:items>
    </x:pivotField>
    <x:pivotField name="CategoryDescript" defaultSubtotal="0"/>
    <x:pivotField name="Sum_Qty" dataField="1" defaultSubtotal="0"/>
    <x:pivotField name="StoreCode" axis="axisCol" showAll="0" defaultSubtotal="0">
      <x:items count="4">
        <x:item x="0"/>
        <x:item x="1"/>
        <x:item x="2"/>
        <x:item x="3"/>
      </x:items>
    </x:pivotField>
    <x:pivotField name="LotNumber" axis="axisRow" showAll="0" defaultSubtotal="0">
      <x:items count="18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</x:items>
    </x:pivotField>
  </x:pivotFields>
  <x:rowFields count="3">
    <x:field x="0"/>
    <x:field x="1"/>
    <x:field x="5"/>
  </x:rowFields>
  <x:rowItems count="51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 t="grand">
      <x:x/>
    </x:i>
  </x:rowItems>
  <x:colFields count="1">
    <x:field x="4"/>
  </x:colFields>
  <x:colItems count="5">
    <x:i>
      <x:x v="0"/>
    </x:i>
    <x:i>
      <x:x v="1"/>
    </x:i>
    <x:i>
      <x:x v="2"/>
    </x:i>
    <x:i>
      <x:x v="3"/>
    </x:i>
    <x:i t="grand">
      <x:x/>
    </x:i>
  </x:colItems>
  <x:dataFields count="1">
    <x:dataField name="Sum_Qty" fld="3" subtotal="sum" showDataAs="normal" baseField="0" baseItem="0" numFmtId="0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tables/table1.xml><?xml version="1.0" encoding="utf-8"?>
<x:table xmlns:x="http://schemas.openxmlformats.org/spreadsheetml/2006/main" id="1" name="Table1" displayName="Table1" ref="A1:F29" totalsRowShown="0">
  <x:autoFilter ref="A1:F29"/>
  <x:tableColumns count="6">
    <x:tableColumn id="1" name="ItemCode"/>
    <x:tableColumn id="2" name="Description"/>
    <x:tableColumn id="3" name="CategoryDescript"/>
    <x:tableColumn id="4" name="Sum_Qty"/>
    <x:tableColumn id="5" name="StoreCode"/>
    <x:tableColumn id="6" name="LotNumb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100</x:v>
      </x:c>
      <x:c r="E2" s="0" t="s">
        <x:v>9</x:v>
      </x:c>
      <x:c r="F2" s="0" t="s">
        <x:v>10</x:v>
      </x:c>
    </x:row>
    <x:row r="3" spans="1:6">
      <x:c r="A3" s="0" t="s">
        <x:v>11</x:v>
      </x:c>
      <x:c r="B3" s="0" t="s">
        <x:v>12</x:v>
      </x:c>
      <x:c r="C3" s="0" t="s">
        <x:v>13</x:v>
      </x:c>
      <x:c r="D3" s="0">
        <x:v>17</x:v>
      </x:c>
      <x:c r="E3" s="0" t="s">
        <x:v>9</x:v>
      </x:c>
      <x:c r="F3" s="0" t="s">
        <x:v>14</x:v>
      </x:c>
    </x:row>
    <x:row r="4" spans="1:6">
      <x:c r="A4" s="0" t="s">
        <x:v>15</x:v>
      </x:c>
      <x:c r="B4" s="0" t="s">
        <x:v>16</x:v>
      </x:c>
      <x:c r="C4" s="0" t="s">
        <x:v>13</x:v>
      </x:c>
      <x:c r="D4" s="0">
        <x:v>11</x:v>
      </x:c>
      <x:c r="E4" s="0" t="s">
        <x:v>9</x:v>
      </x:c>
      <x:c r="F4" s="0" t="s">
        <x:v>17</x:v>
      </x:c>
    </x:row>
    <x:row r="5" spans="1:6">
      <x:c r="A5" s="0" t="s">
        <x:v>18</x:v>
      </x:c>
      <x:c r="B5" s="0" t="s">
        <x:v>19</x:v>
      </x:c>
      <x:c r="C5" s="0" t="s">
        <x:v>8</x:v>
      </x:c>
      <x:c r="D5" s="0">
        <x:v>0</x:v>
      </x:c>
      <x:c r="E5" s="0" t="s">
        <x:v>9</x:v>
      </x:c>
      <x:c r="F5" s="0" t="s">
        <x:v>20</x:v>
      </x:c>
    </x:row>
    <x:row r="6" spans="1:6">
      <x:c r="A6" s="0" t="s">
        <x:v>21</x:v>
      </x:c>
      <x:c r="B6" s="0" t="s">
        <x:v>22</x:v>
      </x:c>
      <x:c r="C6" s="0" t="s">
        <x:v>13</x:v>
      </x:c>
      <x:c r="D6" s="0">
        <x:v>150</x:v>
      </x:c>
      <x:c r="E6" s="0" t="s">
        <x:v>23</x:v>
      </x:c>
      <x:c r="F6" s="0" t="s">
        <x:v>24</x:v>
      </x:c>
    </x:row>
    <x:row r="7" spans="1:6">
      <x:c r="A7" s="0" t="s">
        <x:v>25</x:v>
      </x:c>
      <x:c r="B7" s="0" t="s">
        <x:v>26</x:v>
      </x:c>
      <x:c r="C7" s="0" t="s">
        <x:v>27</x:v>
      </x:c>
      <x:c r="D7" s="0">
        <x:v>9</x:v>
      </x:c>
      <x:c r="E7" s="0" t="s">
        <x:v>23</x:v>
      </x:c>
      <x:c r="F7" s="0" t="s">
        <x:v>28</x:v>
      </x:c>
    </x:row>
    <x:row r="8" spans="1:6">
      <x:c r="A8" s="0" t="s">
        <x:v>25</x:v>
      </x:c>
      <x:c r="B8" s="0" t="s">
        <x:v>26</x:v>
      </x:c>
      <x:c r="C8" s="0" t="s">
        <x:v>27</x:v>
      </x:c>
      <x:c r="D8" s="0">
        <x:v>22</x:v>
      </x:c>
      <x:c r="E8" s="0" t="s">
        <x:v>9</x:v>
      </x:c>
      <x:c r="F8" s="0" t="s">
        <x:v>28</x:v>
      </x:c>
    </x:row>
    <x:row r="9" spans="1:6">
      <x:c r="A9" s="0" t="s">
        <x:v>25</x:v>
      </x:c>
      <x:c r="B9" s="0" t="s">
        <x:v>26</x:v>
      </x:c>
      <x:c r="C9" s="0" t="s">
        <x:v>27</x:v>
      </x:c>
      <x:c r="D9" s="0">
        <x:v>5</x:v>
      </x:c>
      <x:c r="E9" s="0" t="s">
        <x:v>9</x:v>
      </x:c>
      <x:c r="F9" s="0" t="s">
        <x:v>29</x:v>
      </x:c>
    </x:row>
    <x:row r="10" spans="1:6">
      <x:c r="A10" s="0" t="s">
        <x:v>30</x:v>
      </x:c>
      <x:c r="B10" s="0" t="s">
        <x:v>31</x:v>
      </x:c>
      <x:c r="C10" s="0" t="s">
        <x:v>27</x:v>
      </x:c>
      <x:c r="D10" s="0">
        <x:v>71</x:v>
      </x:c>
      <x:c r="E10" s="0" t="s">
        <x:v>9</x:v>
      </x:c>
      <x:c r="F10" s="0" t="s">
        <x:v>32</x:v>
      </x:c>
    </x:row>
    <x:row r="11" spans="1:6">
      <x:c r="A11" s="0" t="s">
        <x:v>30</x:v>
      </x:c>
      <x:c r="B11" s="0" t="s">
        <x:v>31</x:v>
      </x:c>
      <x:c r="C11" s="0" t="s">
        <x:v>27</x:v>
      </x:c>
      <x:c r="D11" s="0">
        <x:v>3</x:v>
      </x:c>
      <x:c r="E11" s="0" t="s">
        <x:v>9</x:v>
      </x:c>
      <x:c r="F11" s="0" t="s">
        <x:v>33</x:v>
      </x:c>
    </x:row>
    <x:row r="12" spans="1:6">
      <x:c r="A12" s="0" t="s">
        <x:v>34</x:v>
      </x:c>
      <x:c r="B12" s="0" t="s">
        <x:v>35</x:v>
      </x:c>
      <x:c r="C12" s="0" t="s">
        <x:v>8</x:v>
      </x:c>
      <x:c r="D12" s="0">
        <x:v>20</x:v>
      </x:c>
      <x:c r="E12" s="0" t="s">
        <x:v>36</x:v>
      </x:c>
      <x:c r="F12" s="0" t="s">
        <x:v>37</x:v>
      </x:c>
    </x:row>
    <x:row r="13" spans="1:6">
      <x:c r="A13" s="0" t="s">
        <x:v>34</x:v>
      </x:c>
      <x:c r="B13" s="0" t="s">
        <x:v>35</x:v>
      </x:c>
      <x:c r="C13" s="0" t="s">
        <x:v>8</x:v>
      </x:c>
      <x:c r="D13" s="0">
        <x:v>132</x:v>
      </x:c>
      <x:c r="E13" s="0" t="s">
        <x:v>9</x:v>
      </x:c>
      <x:c r="F13" s="0" t="s">
        <x:v>37</x:v>
      </x:c>
    </x:row>
    <x:row r="14" spans="1:6">
      <x:c r="A14" s="0" t="s">
        <x:v>38</x:v>
      </x:c>
      <x:c r="B14" s="0" t="s">
        <x:v>39</x:v>
      </x:c>
      <x:c r="C14" s="0" t="s">
        <x:v>27</x:v>
      </x:c>
      <x:c r="D14" s="0">
        <x:v>1</x:v>
      </x:c>
      <x:c r="E14" s="0" t="s">
        <x:v>23</x:v>
      </x:c>
      <x:c r="F14" s="0" t="s">
        <x:v>40</x:v>
      </x:c>
    </x:row>
    <x:row r="15" spans="1:6">
      <x:c r="A15" s="0" t="s">
        <x:v>38</x:v>
      </x:c>
      <x:c r="B15" s="0" t="s">
        <x:v>39</x:v>
      </x:c>
      <x:c r="C15" s="0" t="s">
        <x:v>27</x:v>
      </x:c>
      <x:c r="D15" s="0">
        <x:v>11</x:v>
      </x:c>
      <x:c r="E15" s="0" t="s">
        <x:v>9</x:v>
      </x:c>
      <x:c r="F15" s="0" t="s">
        <x:v>40</x:v>
      </x:c>
    </x:row>
    <x:row r="16" spans="1:6">
      <x:c r="A16" s="0" t="s">
        <x:v>41</x:v>
      </x:c>
      <x:c r="B16" s="0" t="s">
        <x:v>42</x:v>
      </x:c>
      <x:c r="C16" s="0" t="s">
        <x:v>27</x:v>
      </x:c>
      <x:c r="D16" s="0">
        <x:v>2</x:v>
      </x:c>
      <x:c r="E16" s="0" t="s">
        <x:v>23</x:v>
      </x:c>
      <x:c r="F16" s="0" t="s">
        <x:v>43</x:v>
      </x:c>
    </x:row>
    <x:row r="17" spans="1:6">
      <x:c r="A17" s="0" t="s">
        <x:v>41</x:v>
      </x:c>
      <x:c r="B17" s="0" t="s">
        <x:v>42</x:v>
      </x:c>
      <x:c r="C17" s="0" t="s">
        <x:v>27</x:v>
      </x:c>
      <x:c r="D17" s="0">
        <x:v>2</x:v>
      </x:c>
      <x:c r="E17" s="0" t="s">
        <x:v>9</x:v>
      </x:c>
      <x:c r="F17" s="0" t="s">
        <x:v>44</x:v>
      </x:c>
    </x:row>
    <x:row r="18" spans="1:6">
      <x:c r="A18" s="0" t="s">
        <x:v>41</x:v>
      </x:c>
      <x:c r="B18" s="0" t="s">
        <x:v>42</x:v>
      </x:c>
      <x:c r="C18" s="0" t="s">
        <x:v>27</x:v>
      </x:c>
      <x:c r="D18" s="0">
        <x:v>41</x:v>
      </x:c>
      <x:c r="E18" s="0" t="s">
        <x:v>9</x:v>
      </x:c>
      <x:c r="F18" s="0" t="s">
        <x:v>43</x:v>
      </x:c>
    </x:row>
    <x:row r="19" spans="1:6">
      <x:c r="A19" s="0" t="s">
        <x:v>45</x:v>
      </x:c>
      <x:c r="B19" s="0" t="s">
        <x:v>46</x:v>
      </x:c>
      <x:c r="C19" s="0" t="s">
        <x:v>13</x:v>
      </x:c>
      <x:c r="D19" s="0">
        <x:v>52</x:v>
      </x:c>
      <x:c r="E19" s="0" t="s">
        <x:v>23</x:v>
      </x:c>
      <x:c r="F19" s="0" t="s">
        <x:v>47</x:v>
      </x:c>
    </x:row>
    <x:row r="20" spans="1:6">
      <x:c r="A20" s="0" t="s">
        <x:v>48</x:v>
      </x:c>
      <x:c r="B20" s="0" t="s">
        <x:v>49</x:v>
      </x:c>
      <x:c r="C20" s="0" t="s">
        <x:v>8</x:v>
      </x:c>
      <x:c r="D20" s="0">
        <x:v>25</x:v>
      </x:c>
      <x:c r="E20" s="0" t="s">
        <x:v>9</x:v>
      </x:c>
      <x:c r="F20" s="0" t="s">
        <x:v>50</x:v>
      </x:c>
    </x:row>
    <x:row r="21" spans="1:6">
      <x:c r="A21" s="0" t="s">
        <x:v>51</x:v>
      </x:c>
      <x:c r="B21" s="0" t="s">
        <x:v>52</x:v>
      </x:c>
      <x:c r="C21" s="0" t="s">
        <x:v>53</x:v>
      </x:c>
      <x:c r="D21" s="0">
        <x:v>0</x:v>
      </x:c>
      <x:c r="E21" s="0" t="s">
        <x:v>36</x:v>
      </x:c>
      <x:c r="F21" s="0" t="s">
        <x:v>54</x:v>
      </x:c>
    </x:row>
    <x:row r="22" spans="1:6">
      <x:c r="A22" s="0" t="s">
        <x:v>51</x:v>
      </x:c>
      <x:c r="B22" s="0" t="s">
        <x:v>52</x:v>
      </x:c>
      <x:c r="C22" s="0" t="s">
        <x:v>53</x:v>
      </x:c>
      <x:c r="D22" s="0">
        <x:v>21</x:v>
      </x:c>
      <x:c r="E22" s="0" t="s">
        <x:v>55</x:v>
      </x:c>
      <x:c r="F22" s="0" t="s">
        <x:v>54</x:v>
      </x:c>
    </x:row>
    <x:row r="23" spans="1:6">
      <x:c r="A23" s="0" t="s">
        <x:v>51</x:v>
      </x:c>
      <x:c r="B23" s="0" t="s">
        <x:v>52</x:v>
      </x:c>
      <x:c r="C23" s="0" t="s">
        <x:v>53</x:v>
      </x:c>
      <x:c r="D23" s="0">
        <x:v>31</x:v>
      </x:c>
      <x:c r="E23" s="0" t="s">
        <x:v>9</x:v>
      </x:c>
      <x:c r="F23" s="0" t="s">
        <x:v>54</x:v>
      </x:c>
    </x:row>
    <x:row r="24" spans="1:6">
      <x:c r="A24" s="0" t="s">
        <x:v>56</x:v>
      </x:c>
      <x:c r="B24" s="0" t="s">
        <x:v>57</x:v>
      </x:c>
      <x:c r="C24" s="0" t="s">
        <x:v>53</x:v>
      </x:c>
      <x:c r="D24" s="0">
        <x:v>0</x:v>
      </x:c>
      <x:c r="E24" s="0" t="s">
        <x:v>36</x:v>
      </x:c>
      <x:c r="F24" s="0" t="s">
        <x:v>58</x:v>
      </x:c>
    </x:row>
    <x:row r="25" spans="1:6">
      <x:c r="A25" s="0" t="s">
        <x:v>56</x:v>
      </x:c>
      <x:c r="B25" s="0" t="s">
        <x:v>57</x:v>
      </x:c>
      <x:c r="C25" s="0" t="s">
        <x:v>53</x:v>
      </x:c>
      <x:c r="D25" s="0">
        <x:v>21</x:v>
      </x:c>
      <x:c r="E25" s="0" t="s">
        <x:v>55</x:v>
      </x:c>
      <x:c r="F25" s="0" t="s">
        <x:v>58</x:v>
      </x:c>
    </x:row>
    <x:row r="26" spans="1:6">
      <x:c r="A26" s="0" t="s">
        <x:v>56</x:v>
      </x:c>
      <x:c r="B26" s="0" t="s">
        <x:v>57</x:v>
      </x:c>
      <x:c r="C26" s="0" t="s">
        <x:v>53</x:v>
      </x:c>
      <x:c r="D26" s="0">
        <x:v>179</x:v>
      </x:c>
      <x:c r="E26" s="0" t="s">
        <x:v>9</x:v>
      </x:c>
      <x:c r="F26" s="0" t="s">
        <x:v>58</x:v>
      </x:c>
    </x:row>
    <x:row r="27" spans="1:6">
      <x:c r="A27" s="0" t="s">
        <x:v>59</x:v>
      </x:c>
      <x:c r="B27" s="0" t="s">
        <x:v>60</x:v>
      </x:c>
      <x:c r="C27" s="0" t="s">
        <x:v>53</x:v>
      </x:c>
      <x:c r="D27" s="0">
        <x:v>0</x:v>
      </x:c>
      <x:c r="E27" s="0" t="s">
        <x:v>36</x:v>
      </x:c>
      <x:c r="F27" s="0" t="s">
        <x:v>61</x:v>
      </x:c>
    </x:row>
    <x:row r="28" spans="1:6">
      <x:c r="A28" s="0" t="s">
        <x:v>59</x:v>
      </x:c>
      <x:c r="B28" s="0" t="s">
        <x:v>60</x:v>
      </x:c>
      <x:c r="C28" s="0" t="s">
        <x:v>53</x:v>
      </x:c>
      <x:c r="D28" s="0">
        <x:v>21</x:v>
      </x:c>
      <x:c r="E28" s="0" t="s">
        <x:v>55</x:v>
      </x:c>
      <x:c r="F28" s="0" t="s">
        <x:v>61</x:v>
      </x:c>
    </x:row>
    <x:row r="29" spans="1:6">
      <x:c r="A29" s="0" t="s">
        <x:v>59</x:v>
      </x:c>
      <x:c r="B29" s="0" t="s">
        <x:v>60</x:v>
      </x:c>
      <x:c r="C29" s="0" t="s">
        <x:v>53</x:v>
      </x:c>
      <x:c r="D29" s="0">
        <x:v>129</x:v>
      </x:c>
      <x:c r="E29" s="0" t="s">
        <x:v>9</x:v>
      </x:c>
      <x:c r="F29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Stock_Enquiry</vt:lpstr>
      <vt:lpstr>SourceData</vt:lpstr>
      <vt:lpstr>Stock_Enquiry!Print_Area</vt:lpstr>
      <vt:lpstr>Stock_Enquiry!Print_Titles</vt:lpstr>
      <vt:lpstr>SourceData!Print_Area</vt:lpstr>
      <vt:lpstr>SourceData!Print_Titles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F29" sheet="SourceData"/>
  </x:cacheSource>
  <x:cacheFields>
    <x:cacheField name="ItemCode">
      <x:sharedItems count="15">
        <x:s v="BB0001"/>
        <x:s v="BBFRAMEB"/>
        <x:s v="BBFRAMER"/>
        <x:s v="BBK001"/>
        <x:s v="BBWheels-S"/>
        <x:s v="DOLLMED"/>
        <x:s v="DOLLTALL"/>
        <x:s v="GR0012"/>
        <x:s v="HSBDIY"/>
        <x:s v="HSPBIG"/>
        <x:s v="SEAT-U"/>
        <x:s v="TRI001B"/>
        <x:s v="WID001"/>
        <x:s v="WIDC002"/>
        <x:s v="WIDC003"/>
      </x:sharedItems>
    </x:cacheField>
    <x:cacheField name="Description">
      <x:sharedItems count="15">
        <x:s v="Big Bike with 2 wheels"/>
        <x:s v="Big Bike Frame Blue"/>
        <x:s v="Big Bike Frame Red"/>
        <x:s v="Big Bike DIY Kit"/>
        <x:s v="Silver Wheels for Big Bike"/>
        <x:s v="Doll - Medium"/>
        <x:s v="Tall Doll"/>
        <x:s v="Green Bike with small fromt wheel"/>
        <x:s v="DIY Big play house Kit"/>
        <x:s v="Big play house"/>
        <x:s v="Universal Seat"/>
        <x:s v="Kiddies tricycle blue and white"/>
        <x:s v="Widget Simple 1"/>
        <x:s v="Widget component 2"/>
        <x:s v="Another Widget Bundle component"/>
      </x:sharedItems>
    </x:cacheField>
    <x:cacheField name="CategoryDescript">
      <x:sharedItems count="4">
        <x:s v="Bikes"/>
        <x:s v="Spares"/>
        <x:s v="Play houses and accessories"/>
        <x:s v="Widgets"/>
      </x:sharedItems>
    </x:cacheField>
    <x:cacheField name="Sum_Qty">
      <x:sharedItems containsSemiMixedTypes="0" containsString="0" containsNumber="1" containsInteger="1" minValue="0" maxValue="179" count="21">
        <x:n v="100"/>
        <x:n v="17"/>
        <x:n v="11"/>
        <x:n v="0"/>
        <x:n v="150"/>
        <x:n v="9"/>
        <x:n v="22"/>
        <x:n v="5"/>
        <x:n v="71"/>
        <x:n v="3"/>
        <x:n v="20"/>
        <x:n v="132"/>
        <x:n v="1"/>
        <x:n v="2"/>
        <x:n v="41"/>
        <x:n v="52"/>
        <x:n v="25"/>
        <x:n v="21"/>
        <x:n v="31"/>
        <x:n v="179"/>
        <x:n v="129"/>
      </x:sharedItems>
    </x:cacheField>
    <x:cacheField name="StoreCode">
      <x:sharedItems count="4">
        <x:s v="RM"/>
        <x:s v="CON"/>
        <x:s v="DIS"/>
        <x:s v="FG"/>
      </x:sharedItems>
    </x:cacheField>
    <x:cacheField name="LotNumber">
      <x:sharedItems count="18">
        <x:s v="28082024RM1"/>
        <x:s v="02092024RM4"/>
        <x:s v="29082024RM9"/>
        <x:s v="28082024RM2"/>
        <x:s v="28082024CON4"/>
        <x:s v="02092024RM6"/>
        <x:s v="02092024RM7"/>
        <x:s v="02092024RM5"/>
        <x:s v="02092024RM8"/>
        <x:s v="28082024RM3"/>
        <x:s v="29082024RM8"/>
        <x:s v="29082024RM7"/>
        <x:s v="02092024RM9"/>
        <x:s v="28082024CON5"/>
        <x:s v="29082024RM6"/>
        <x:s v="02092024RM1"/>
        <x:s v="02092024RM2"/>
        <x:s v="02092024RM3"/>
      </x:sharedItems>
    </x:cacheField>
  </x:cacheFields>
</x:pivotCacheDefinition>
</file>

<file path=pivotCache/pivotCacheRecords1.xml><?xml version="1.0" encoding="utf-8"?>
<x:pivotCacheRecords xmlns:r="http://schemas.openxmlformats.org/officeDocument/2006/relationships" xmlns:x="http://schemas.openxmlformats.org/spreadsheetml/2006/main"/>
</file>