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13_ncr:1_{174D194C-ABB4-4455-8D7A-DB306965E6D8}" xr6:coauthVersionLast="41" xr6:coauthVersionMax="41" xr10:uidLastSave="{00000000-0000-0000-0000-000000000000}"/>
  <bookViews>
    <workbookView xWindow="-120" yWindow="-120" windowWidth="20730" windowHeight="11160" xr2:uid="{D22EBEBE-7C0E-4ABF-9E23-6776993D7C7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1" i="1" l="1"/>
  <c r="B138" i="1"/>
  <c r="D138" i="1"/>
  <c r="F138" i="1"/>
  <c r="H138" i="1"/>
  <c r="J138" i="1"/>
  <c r="N138" i="1"/>
  <c r="K137" i="1"/>
  <c r="L137" i="1" s="1"/>
  <c r="I137" i="1"/>
  <c r="N137" i="1" s="1"/>
  <c r="I136" i="1"/>
  <c r="K136" i="1" s="1"/>
  <c r="L136" i="1" s="1"/>
  <c r="K135" i="1"/>
  <c r="L135" i="1" s="1"/>
  <c r="I135" i="1"/>
  <c r="N135" i="1" s="1"/>
  <c r="I134" i="1"/>
  <c r="K134" i="1" s="1"/>
  <c r="L134" i="1" s="1"/>
  <c r="K133" i="1"/>
  <c r="L133" i="1" s="1"/>
  <c r="I133" i="1"/>
  <c r="N133" i="1" s="1"/>
  <c r="I132" i="1"/>
  <c r="K132" i="1" s="1"/>
  <c r="L132" i="1" s="1"/>
  <c r="K131" i="1"/>
  <c r="L131" i="1" s="1"/>
  <c r="I131" i="1"/>
  <c r="N131" i="1" s="1"/>
  <c r="I130" i="1"/>
  <c r="K130" i="1" s="1"/>
  <c r="L130" i="1" s="1"/>
  <c r="K129" i="1"/>
  <c r="L129" i="1" s="1"/>
  <c r="I129" i="1"/>
  <c r="N129" i="1" s="1"/>
  <c r="I128" i="1"/>
  <c r="K128" i="1" s="1"/>
  <c r="L128" i="1" s="1"/>
  <c r="K127" i="1"/>
  <c r="L127" i="1" s="1"/>
  <c r="I127" i="1"/>
  <c r="N127" i="1" s="1"/>
  <c r="I126" i="1"/>
  <c r="K126" i="1" s="1"/>
  <c r="L126" i="1" s="1"/>
  <c r="K125" i="1"/>
  <c r="L125" i="1" s="1"/>
  <c r="I125" i="1"/>
  <c r="N125" i="1" s="1"/>
  <c r="I124" i="1"/>
  <c r="K124" i="1" s="1"/>
  <c r="L124" i="1" s="1"/>
  <c r="K123" i="1"/>
  <c r="L123" i="1" s="1"/>
  <c r="I123" i="1"/>
  <c r="N123" i="1" s="1"/>
  <c r="I122" i="1"/>
  <c r="K122" i="1" s="1"/>
  <c r="L122" i="1" s="1"/>
  <c r="K121" i="1"/>
  <c r="L121" i="1" s="1"/>
  <c r="I121" i="1"/>
  <c r="N121" i="1" s="1"/>
  <c r="I120" i="1"/>
  <c r="K120" i="1" s="1"/>
  <c r="L120" i="1" s="1"/>
  <c r="K119" i="1"/>
  <c r="L119" i="1" s="1"/>
  <c r="I119" i="1"/>
  <c r="N119" i="1" s="1"/>
  <c r="I118" i="1"/>
  <c r="K118" i="1" s="1"/>
  <c r="L118" i="1" s="1"/>
  <c r="K117" i="1"/>
  <c r="L117" i="1" s="1"/>
  <c r="I117" i="1"/>
  <c r="N117" i="1" s="1"/>
  <c r="I116" i="1"/>
  <c r="K116" i="1" s="1"/>
  <c r="L116" i="1" s="1"/>
  <c r="K115" i="1"/>
  <c r="L115" i="1" s="1"/>
  <c r="I115" i="1"/>
  <c r="N115" i="1" s="1"/>
  <c r="I114" i="1"/>
  <c r="K114" i="1" s="1"/>
  <c r="L114" i="1" s="1"/>
  <c r="K113" i="1"/>
  <c r="L113" i="1" s="1"/>
  <c r="I113" i="1"/>
  <c r="N113" i="1" s="1"/>
  <c r="I112" i="1"/>
  <c r="K112" i="1" s="1"/>
  <c r="L112" i="1" s="1"/>
  <c r="K111" i="1"/>
  <c r="L111" i="1" s="1"/>
  <c r="I111" i="1"/>
  <c r="N111" i="1" s="1"/>
  <c r="I110" i="1"/>
  <c r="K110" i="1" s="1"/>
  <c r="L110" i="1" s="1"/>
  <c r="K109" i="1"/>
  <c r="L109" i="1" s="1"/>
  <c r="I109" i="1"/>
  <c r="N109" i="1" s="1"/>
  <c r="I108" i="1"/>
  <c r="K108" i="1" s="1"/>
  <c r="L108" i="1" s="1"/>
  <c r="K107" i="1"/>
  <c r="L107" i="1" s="1"/>
  <c r="I107" i="1"/>
  <c r="N107" i="1" s="1"/>
  <c r="I106" i="1"/>
  <c r="K106" i="1" s="1"/>
  <c r="L106" i="1" s="1"/>
  <c r="K105" i="1"/>
  <c r="N105" i="1" s="1"/>
  <c r="J105" i="1"/>
  <c r="I105" i="1"/>
  <c r="I104" i="1"/>
  <c r="K104" i="1" s="1"/>
  <c r="L104" i="1" s="1"/>
  <c r="K103" i="1"/>
  <c r="N103" i="1" s="1"/>
  <c r="J103" i="1"/>
  <c r="I103" i="1"/>
  <c r="I102" i="1"/>
  <c r="K102" i="1" s="1"/>
  <c r="L102" i="1" s="1"/>
  <c r="K101" i="1"/>
  <c r="N101" i="1" s="1"/>
  <c r="J101" i="1"/>
  <c r="I101" i="1"/>
  <c r="I100" i="1"/>
  <c r="K100" i="1" s="1"/>
  <c r="L100" i="1" s="1"/>
  <c r="K99" i="1"/>
  <c r="N99" i="1" s="1"/>
  <c r="J99" i="1"/>
  <c r="I99" i="1"/>
  <c r="I98" i="1"/>
  <c r="K98" i="1" s="1"/>
  <c r="L98" i="1" s="1"/>
  <c r="K97" i="1"/>
  <c r="N97" i="1" s="1"/>
  <c r="J97" i="1"/>
  <c r="I97" i="1"/>
  <c r="I96" i="1"/>
  <c r="K96" i="1" s="1"/>
  <c r="L96" i="1" s="1"/>
  <c r="K95" i="1"/>
  <c r="N95" i="1" s="1"/>
  <c r="J95" i="1"/>
  <c r="I95" i="1"/>
  <c r="I94" i="1"/>
  <c r="K94" i="1" s="1"/>
  <c r="L94" i="1" s="1"/>
  <c r="K93" i="1"/>
  <c r="N93" i="1" s="1"/>
  <c r="J93" i="1"/>
  <c r="I93" i="1"/>
  <c r="I92" i="1"/>
  <c r="K92" i="1" s="1"/>
  <c r="L92" i="1" s="1"/>
  <c r="K91" i="1"/>
  <c r="N91" i="1" s="1"/>
  <c r="J91" i="1"/>
  <c r="I91" i="1"/>
  <c r="I90" i="1"/>
  <c r="K90" i="1" s="1"/>
  <c r="L90" i="1" s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K75" i="1"/>
  <c r="K76" i="1"/>
  <c r="K77" i="1"/>
  <c r="K78" i="1"/>
  <c r="N78" i="1" s="1"/>
  <c r="K79" i="1"/>
  <c r="K80" i="1"/>
  <c r="K81" i="1"/>
  <c r="L81" i="1" s="1"/>
  <c r="K82" i="1"/>
  <c r="L82" i="1" s="1"/>
  <c r="K83" i="1"/>
  <c r="K84" i="1"/>
  <c r="K85" i="1"/>
  <c r="K86" i="1"/>
  <c r="N86" i="1" s="1"/>
  <c r="K87" i="1"/>
  <c r="K88" i="1"/>
  <c r="K89" i="1"/>
  <c r="L89" i="1" s="1"/>
  <c r="I75" i="1"/>
  <c r="I76" i="1"/>
  <c r="I77" i="1"/>
  <c r="I78" i="1"/>
  <c r="J78" i="1" s="1"/>
  <c r="I79" i="1"/>
  <c r="I80" i="1"/>
  <c r="I81" i="1"/>
  <c r="I82" i="1"/>
  <c r="J82" i="1" s="1"/>
  <c r="I83" i="1"/>
  <c r="I84" i="1"/>
  <c r="I85" i="1"/>
  <c r="I86" i="1"/>
  <c r="J86" i="1" s="1"/>
  <c r="I87" i="1"/>
  <c r="I88" i="1"/>
  <c r="I89" i="1"/>
  <c r="K74" i="1"/>
  <c r="I74" i="1"/>
  <c r="K73" i="1"/>
  <c r="L73" i="1" s="1"/>
  <c r="I73" i="1"/>
  <c r="N73" i="1" s="1"/>
  <c r="I72" i="1"/>
  <c r="K72" i="1" s="1"/>
  <c r="L72" i="1" s="1"/>
  <c r="K71" i="1"/>
  <c r="L71" i="1" s="1"/>
  <c r="I71" i="1"/>
  <c r="N71" i="1" s="1"/>
  <c r="I70" i="1"/>
  <c r="K70" i="1" s="1"/>
  <c r="L70" i="1" s="1"/>
  <c r="K69" i="1"/>
  <c r="L69" i="1" s="1"/>
  <c r="I69" i="1"/>
  <c r="N69" i="1" s="1"/>
  <c r="I68" i="1"/>
  <c r="K68" i="1" s="1"/>
  <c r="L68" i="1" s="1"/>
  <c r="K67" i="1"/>
  <c r="L67" i="1" s="1"/>
  <c r="I67" i="1"/>
  <c r="N67" i="1" s="1"/>
  <c r="I66" i="1"/>
  <c r="K66" i="1" s="1"/>
  <c r="L66" i="1" s="1"/>
  <c r="K65" i="1"/>
  <c r="L65" i="1" s="1"/>
  <c r="I65" i="1"/>
  <c r="N65" i="1" s="1"/>
  <c r="I64" i="1"/>
  <c r="K64" i="1" s="1"/>
  <c r="L64" i="1" s="1"/>
  <c r="K63" i="1"/>
  <c r="L63" i="1" s="1"/>
  <c r="I63" i="1"/>
  <c r="N63" i="1" s="1"/>
  <c r="I62" i="1"/>
  <c r="K62" i="1" s="1"/>
  <c r="L62" i="1" s="1"/>
  <c r="K61" i="1"/>
  <c r="L61" i="1" s="1"/>
  <c r="I61" i="1"/>
  <c r="N61" i="1" s="1"/>
  <c r="I60" i="1"/>
  <c r="K60" i="1" s="1"/>
  <c r="L60" i="1" s="1"/>
  <c r="K59" i="1"/>
  <c r="L59" i="1" s="1"/>
  <c r="I59" i="1"/>
  <c r="N59" i="1" s="1"/>
  <c r="I58" i="1"/>
  <c r="K58" i="1" s="1"/>
  <c r="L58" i="1" s="1"/>
  <c r="K57" i="1"/>
  <c r="L57" i="1" s="1"/>
  <c r="I57" i="1"/>
  <c r="N57" i="1" s="1"/>
  <c r="I56" i="1"/>
  <c r="K56" i="1" s="1"/>
  <c r="L56" i="1" s="1"/>
  <c r="K55" i="1"/>
  <c r="L55" i="1" s="1"/>
  <c r="I55" i="1"/>
  <c r="N55" i="1" s="1"/>
  <c r="I54" i="1"/>
  <c r="K54" i="1" s="1"/>
  <c r="L54" i="1" s="1"/>
  <c r="K53" i="1"/>
  <c r="L53" i="1" s="1"/>
  <c r="I53" i="1"/>
  <c r="N53" i="1" s="1"/>
  <c r="I52" i="1"/>
  <c r="K52" i="1" s="1"/>
  <c r="L52" i="1" s="1"/>
  <c r="K51" i="1"/>
  <c r="L51" i="1" s="1"/>
  <c r="I51" i="1"/>
  <c r="N51" i="1" s="1"/>
  <c r="I50" i="1"/>
  <c r="K50" i="1" s="1"/>
  <c r="L50" i="1" s="1"/>
  <c r="K49" i="1"/>
  <c r="L49" i="1" s="1"/>
  <c r="I49" i="1"/>
  <c r="N49" i="1" s="1"/>
  <c r="I48" i="1"/>
  <c r="K48" i="1" s="1"/>
  <c r="L48" i="1" s="1"/>
  <c r="K47" i="1"/>
  <c r="L47" i="1" s="1"/>
  <c r="I47" i="1"/>
  <c r="N47" i="1" s="1"/>
  <c r="I46" i="1"/>
  <c r="K46" i="1" s="1"/>
  <c r="L46" i="1" s="1"/>
  <c r="K45" i="1"/>
  <c r="L45" i="1" s="1"/>
  <c r="I45" i="1"/>
  <c r="N45" i="1" s="1"/>
  <c r="I44" i="1"/>
  <c r="K44" i="1" s="1"/>
  <c r="L44" i="1" s="1"/>
  <c r="K43" i="1"/>
  <c r="L43" i="1" s="1"/>
  <c r="I43" i="1"/>
  <c r="N43" i="1" s="1"/>
  <c r="I42" i="1"/>
  <c r="K42" i="1" s="1"/>
  <c r="L42" i="1" s="1"/>
  <c r="K41" i="1"/>
  <c r="L41" i="1" s="1"/>
  <c r="I41" i="1"/>
  <c r="N41" i="1" s="1"/>
  <c r="I40" i="1"/>
  <c r="K40" i="1" s="1"/>
  <c r="L40" i="1" s="1"/>
  <c r="K39" i="1"/>
  <c r="L39" i="1" s="1"/>
  <c r="I39" i="1"/>
  <c r="N39" i="1" s="1"/>
  <c r="I38" i="1"/>
  <c r="K38" i="1" s="1"/>
  <c r="L38" i="1" s="1"/>
  <c r="K27" i="1"/>
  <c r="K28" i="1"/>
  <c r="K29" i="1"/>
  <c r="K30" i="1"/>
  <c r="L30" i="1" s="1"/>
  <c r="K31" i="1"/>
  <c r="K32" i="1"/>
  <c r="K33" i="1"/>
  <c r="K34" i="1"/>
  <c r="K35" i="1"/>
  <c r="K36" i="1"/>
  <c r="K37" i="1"/>
  <c r="I27" i="1"/>
  <c r="I28" i="1"/>
  <c r="I29" i="1"/>
  <c r="I30" i="1"/>
  <c r="I31" i="1"/>
  <c r="I32" i="1"/>
  <c r="I33" i="1"/>
  <c r="I34" i="1"/>
  <c r="I35" i="1"/>
  <c r="I36" i="1"/>
  <c r="I37" i="1"/>
  <c r="K26" i="1"/>
  <c r="I26" i="1"/>
  <c r="I3" i="1"/>
  <c r="J3" i="1" s="1"/>
  <c r="I4" i="1"/>
  <c r="K4" i="1" s="1"/>
  <c r="I5" i="1"/>
  <c r="J5" i="1" s="1"/>
  <c r="I6" i="1"/>
  <c r="J6" i="1" s="1"/>
  <c r="I7" i="1"/>
  <c r="I8" i="1"/>
  <c r="K8" i="1" s="1"/>
  <c r="L8" i="1" s="1"/>
  <c r="I9" i="1"/>
  <c r="I10" i="1"/>
  <c r="I11" i="1"/>
  <c r="I12" i="1"/>
  <c r="K12" i="1" s="1"/>
  <c r="I13" i="1"/>
  <c r="J13" i="1" s="1"/>
  <c r="I14" i="1"/>
  <c r="J14" i="1" s="1"/>
  <c r="I15" i="1"/>
  <c r="K15" i="1" s="1"/>
  <c r="L15" i="1" s="1"/>
  <c r="I16" i="1"/>
  <c r="K16" i="1" s="1"/>
  <c r="L16" i="1" s="1"/>
  <c r="I17" i="1"/>
  <c r="I18" i="1"/>
  <c r="I19" i="1"/>
  <c r="K19" i="1" s="1"/>
  <c r="L19" i="1" s="1"/>
  <c r="I20" i="1"/>
  <c r="K20" i="1" s="1"/>
  <c r="I21" i="1"/>
  <c r="J21" i="1" s="1"/>
  <c r="I22" i="1"/>
  <c r="J22" i="1" s="1"/>
  <c r="I23" i="1"/>
  <c r="I24" i="1"/>
  <c r="K24" i="1" s="1"/>
  <c r="L24" i="1" s="1"/>
  <c r="I25" i="1"/>
  <c r="I2" i="1"/>
  <c r="K7" i="1"/>
  <c r="L7" i="1" s="1"/>
  <c r="K11" i="1"/>
  <c r="L11" i="1" s="1"/>
  <c r="K23" i="1"/>
  <c r="L23" i="1" s="1"/>
  <c r="K3" i="1"/>
  <c r="L3" i="1" s="1"/>
  <c r="B3" i="1"/>
  <c r="D3" i="1"/>
  <c r="F3" i="1"/>
  <c r="B4" i="1"/>
  <c r="D4" i="1"/>
  <c r="F4" i="1"/>
  <c r="B5" i="1"/>
  <c r="D5" i="1"/>
  <c r="F5" i="1"/>
  <c r="B6" i="1"/>
  <c r="D6" i="1"/>
  <c r="F6" i="1"/>
  <c r="B7" i="1"/>
  <c r="D7" i="1"/>
  <c r="F7" i="1"/>
  <c r="B8" i="1"/>
  <c r="D8" i="1"/>
  <c r="F8" i="1"/>
  <c r="B9" i="1"/>
  <c r="D9" i="1"/>
  <c r="F9" i="1"/>
  <c r="B10" i="1"/>
  <c r="D10" i="1"/>
  <c r="F10" i="1"/>
  <c r="B11" i="1"/>
  <c r="D11" i="1"/>
  <c r="F11" i="1"/>
  <c r="B12" i="1"/>
  <c r="D12" i="1"/>
  <c r="F12" i="1"/>
  <c r="B13" i="1"/>
  <c r="D13" i="1"/>
  <c r="F13" i="1"/>
  <c r="B14" i="1"/>
  <c r="D14" i="1"/>
  <c r="F14" i="1"/>
  <c r="B15" i="1"/>
  <c r="D15" i="1"/>
  <c r="F15" i="1"/>
  <c r="B16" i="1"/>
  <c r="D16" i="1"/>
  <c r="F16" i="1"/>
  <c r="B17" i="1"/>
  <c r="D17" i="1"/>
  <c r="F17" i="1"/>
  <c r="B18" i="1"/>
  <c r="D18" i="1"/>
  <c r="F18" i="1"/>
  <c r="B19" i="1"/>
  <c r="D19" i="1"/>
  <c r="F19" i="1"/>
  <c r="B20" i="1"/>
  <c r="D20" i="1"/>
  <c r="F20" i="1"/>
  <c r="B21" i="1"/>
  <c r="D21" i="1"/>
  <c r="F21" i="1"/>
  <c r="B22" i="1"/>
  <c r="D22" i="1"/>
  <c r="F22" i="1"/>
  <c r="B23" i="1"/>
  <c r="D23" i="1"/>
  <c r="F23" i="1"/>
  <c r="B24" i="1"/>
  <c r="D24" i="1"/>
  <c r="F24" i="1"/>
  <c r="B25" i="1"/>
  <c r="D25" i="1"/>
  <c r="F25" i="1"/>
  <c r="B26" i="1"/>
  <c r="D26" i="1"/>
  <c r="F26" i="1"/>
  <c r="H3" i="1"/>
  <c r="H4" i="1"/>
  <c r="H5" i="1"/>
  <c r="H6" i="1"/>
  <c r="H7" i="1"/>
  <c r="J7" i="1"/>
  <c r="H8" i="1"/>
  <c r="H9" i="1"/>
  <c r="J9" i="1"/>
  <c r="H10" i="1"/>
  <c r="H11" i="1"/>
  <c r="J11" i="1"/>
  <c r="H12" i="1"/>
  <c r="H13" i="1"/>
  <c r="H14" i="1"/>
  <c r="H15" i="1"/>
  <c r="J15" i="1"/>
  <c r="H16" i="1"/>
  <c r="H17" i="1"/>
  <c r="J17" i="1"/>
  <c r="H18" i="1"/>
  <c r="H19" i="1"/>
  <c r="J19" i="1"/>
  <c r="H20" i="1"/>
  <c r="H21" i="1"/>
  <c r="H22" i="1"/>
  <c r="H23" i="1"/>
  <c r="J23" i="1"/>
  <c r="H24" i="1"/>
  <c r="H25" i="1"/>
  <c r="J25" i="1"/>
  <c r="H26" i="1"/>
  <c r="B27" i="1"/>
  <c r="D27" i="1"/>
  <c r="F27" i="1"/>
  <c r="H27" i="1"/>
  <c r="J27" i="1"/>
  <c r="L27" i="1"/>
  <c r="N27" i="1"/>
  <c r="B28" i="1"/>
  <c r="D28" i="1"/>
  <c r="F28" i="1"/>
  <c r="H28" i="1"/>
  <c r="J28" i="1"/>
  <c r="L28" i="1"/>
  <c r="N28" i="1"/>
  <c r="B29" i="1"/>
  <c r="D29" i="1"/>
  <c r="F29" i="1"/>
  <c r="H29" i="1"/>
  <c r="J29" i="1"/>
  <c r="L29" i="1"/>
  <c r="N29" i="1"/>
  <c r="B30" i="1"/>
  <c r="D30" i="1"/>
  <c r="F30" i="1"/>
  <c r="H30" i="1"/>
  <c r="B31" i="1"/>
  <c r="D31" i="1"/>
  <c r="F31" i="1"/>
  <c r="H31" i="1"/>
  <c r="J31" i="1"/>
  <c r="L31" i="1"/>
  <c r="N31" i="1"/>
  <c r="B32" i="1"/>
  <c r="D32" i="1"/>
  <c r="F32" i="1"/>
  <c r="H32" i="1"/>
  <c r="J32" i="1"/>
  <c r="L32" i="1"/>
  <c r="N32" i="1"/>
  <c r="B33" i="1"/>
  <c r="D33" i="1"/>
  <c r="F33" i="1"/>
  <c r="H33" i="1"/>
  <c r="J33" i="1"/>
  <c r="L33" i="1"/>
  <c r="N33" i="1"/>
  <c r="B34" i="1"/>
  <c r="D34" i="1"/>
  <c r="F34" i="1"/>
  <c r="H34" i="1"/>
  <c r="L34" i="1"/>
  <c r="B35" i="1"/>
  <c r="D35" i="1"/>
  <c r="F35" i="1"/>
  <c r="H35" i="1"/>
  <c r="J35" i="1"/>
  <c r="L35" i="1"/>
  <c r="N35" i="1"/>
  <c r="B36" i="1"/>
  <c r="D36" i="1"/>
  <c r="F36" i="1"/>
  <c r="H36" i="1"/>
  <c r="J36" i="1"/>
  <c r="L36" i="1"/>
  <c r="N36" i="1"/>
  <c r="B37" i="1"/>
  <c r="D37" i="1"/>
  <c r="F37" i="1"/>
  <c r="H37" i="1"/>
  <c r="J37" i="1"/>
  <c r="L37" i="1"/>
  <c r="N37" i="1"/>
  <c r="B38" i="1"/>
  <c r="D38" i="1"/>
  <c r="F38" i="1"/>
  <c r="H38" i="1"/>
  <c r="B39" i="1"/>
  <c r="D39" i="1"/>
  <c r="F39" i="1"/>
  <c r="H39" i="1"/>
  <c r="B40" i="1"/>
  <c r="D40" i="1"/>
  <c r="F40" i="1"/>
  <c r="H40" i="1"/>
  <c r="B41" i="1"/>
  <c r="D41" i="1"/>
  <c r="F41" i="1"/>
  <c r="H41" i="1"/>
  <c r="B42" i="1"/>
  <c r="D42" i="1"/>
  <c r="F42" i="1"/>
  <c r="H42" i="1"/>
  <c r="B43" i="1"/>
  <c r="D43" i="1"/>
  <c r="F43" i="1"/>
  <c r="H43" i="1"/>
  <c r="B44" i="1"/>
  <c r="D44" i="1"/>
  <c r="F44" i="1"/>
  <c r="H44" i="1"/>
  <c r="B45" i="1"/>
  <c r="D45" i="1"/>
  <c r="F45" i="1"/>
  <c r="H45" i="1"/>
  <c r="B46" i="1"/>
  <c r="D46" i="1"/>
  <c r="F46" i="1"/>
  <c r="H46" i="1"/>
  <c r="B47" i="1"/>
  <c r="D47" i="1"/>
  <c r="F47" i="1"/>
  <c r="H47" i="1"/>
  <c r="B48" i="1"/>
  <c r="D48" i="1"/>
  <c r="F48" i="1"/>
  <c r="H48" i="1"/>
  <c r="B49" i="1"/>
  <c r="D49" i="1"/>
  <c r="F49" i="1"/>
  <c r="H49" i="1"/>
  <c r="B50" i="1"/>
  <c r="D50" i="1"/>
  <c r="F50" i="1"/>
  <c r="H50" i="1"/>
  <c r="B51" i="1"/>
  <c r="D51" i="1"/>
  <c r="F51" i="1"/>
  <c r="H51" i="1"/>
  <c r="B52" i="1"/>
  <c r="D52" i="1"/>
  <c r="F52" i="1"/>
  <c r="H52" i="1"/>
  <c r="B53" i="1"/>
  <c r="D53" i="1"/>
  <c r="F53" i="1"/>
  <c r="H53" i="1"/>
  <c r="B54" i="1"/>
  <c r="D54" i="1"/>
  <c r="F54" i="1"/>
  <c r="H54" i="1"/>
  <c r="B55" i="1"/>
  <c r="D55" i="1"/>
  <c r="F55" i="1"/>
  <c r="H55" i="1"/>
  <c r="B56" i="1"/>
  <c r="D56" i="1"/>
  <c r="F56" i="1"/>
  <c r="H56" i="1"/>
  <c r="B57" i="1"/>
  <c r="D57" i="1"/>
  <c r="F57" i="1"/>
  <c r="H57" i="1"/>
  <c r="B58" i="1"/>
  <c r="D58" i="1"/>
  <c r="F58" i="1"/>
  <c r="H58" i="1"/>
  <c r="B59" i="1"/>
  <c r="D59" i="1"/>
  <c r="F59" i="1"/>
  <c r="H59" i="1"/>
  <c r="B60" i="1"/>
  <c r="D60" i="1"/>
  <c r="F60" i="1"/>
  <c r="H60" i="1"/>
  <c r="B61" i="1"/>
  <c r="D61" i="1"/>
  <c r="F61" i="1"/>
  <c r="H61" i="1"/>
  <c r="B62" i="1"/>
  <c r="D62" i="1"/>
  <c r="F62" i="1"/>
  <c r="H62" i="1"/>
  <c r="B63" i="1"/>
  <c r="D63" i="1"/>
  <c r="F63" i="1"/>
  <c r="H63" i="1"/>
  <c r="B64" i="1"/>
  <c r="D64" i="1"/>
  <c r="F64" i="1"/>
  <c r="H64" i="1"/>
  <c r="B65" i="1"/>
  <c r="D65" i="1"/>
  <c r="F65" i="1"/>
  <c r="H65" i="1"/>
  <c r="B66" i="1"/>
  <c r="D66" i="1"/>
  <c r="F66" i="1"/>
  <c r="H66" i="1"/>
  <c r="B67" i="1"/>
  <c r="D67" i="1"/>
  <c r="F67" i="1"/>
  <c r="H67" i="1"/>
  <c r="B68" i="1"/>
  <c r="D68" i="1"/>
  <c r="F68" i="1"/>
  <c r="H68" i="1"/>
  <c r="B69" i="1"/>
  <c r="D69" i="1"/>
  <c r="F69" i="1"/>
  <c r="H69" i="1"/>
  <c r="B70" i="1"/>
  <c r="D70" i="1"/>
  <c r="F70" i="1"/>
  <c r="H70" i="1"/>
  <c r="B71" i="1"/>
  <c r="D71" i="1"/>
  <c r="F71" i="1"/>
  <c r="H71" i="1"/>
  <c r="B72" i="1"/>
  <c r="D72" i="1"/>
  <c r="F72" i="1"/>
  <c r="H72" i="1"/>
  <c r="B73" i="1"/>
  <c r="D73" i="1"/>
  <c r="F73" i="1"/>
  <c r="H73" i="1"/>
  <c r="B74" i="1"/>
  <c r="D74" i="1"/>
  <c r="F74" i="1"/>
  <c r="H74" i="1"/>
  <c r="J74" i="1"/>
  <c r="B75" i="1"/>
  <c r="D75" i="1"/>
  <c r="F75" i="1"/>
  <c r="H75" i="1"/>
  <c r="J75" i="1"/>
  <c r="L75" i="1"/>
  <c r="N75" i="1"/>
  <c r="B76" i="1"/>
  <c r="D76" i="1"/>
  <c r="F76" i="1"/>
  <c r="H76" i="1"/>
  <c r="J76" i="1"/>
  <c r="L76" i="1"/>
  <c r="N76" i="1"/>
  <c r="B77" i="1"/>
  <c r="D77" i="1"/>
  <c r="F77" i="1"/>
  <c r="H77" i="1"/>
  <c r="J77" i="1"/>
  <c r="L77" i="1"/>
  <c r="B78" i="1"/>
  <c r="D78" i="1"/>
  <c r="F78" i="1"/>
  <c r="H78" i="1"/>
  <c r="L78" i="1"/>
  <c r="B79" i="1"/>
  <c r="D79" i="1"/>
  <c r="F79" i="1"/>
  <c r="H79" i="1"/>
  <c r="J79" i="1"/>
  <c r="L79" i="1"/>
  <c r="N79" i="1"/>
  <c r="B80" i="1"/>
  <c r="D80" i="1"/>
  <c r="F80" i="1"/>
  <c r="H80" i="1"/>
  <c r="J80" i="1"/>
  <c r="L80" i="1"/>
  <c r="N80" i="1"/>
  <c r="B81" i="1"/>
  <c r="D81" i="1"/>
  <c r="F81" i="1"/>
  <c r="H81" i="1"/>
  <c r="J81" i="1"/>
  <c r="B82" i="1"/>
  <c r="D82" i="1"/>
  <c r="F82" i="1"/>
  <c r="H82" i="1"/>
  <c r="B83" i="1"/>
  <c r="D83" i="1"/>
  <c r="F83" i="1"/>
  <c r="H83" i="1"/>
  <c r="J83" i="1"/>
  <c r="L83" i="1"/>
  <c r="N83" i="1"/>
  <c r="B84" i="1"/>
  <c r="D84" i="1"/>
  <c r="F84" i="1"/>
  <c r="H84" i="1"/>
  <c r="J84" i="1"/>
  <c r="L84" i="1"/>
  <c r="N84" i="1"/>
  <c r="B85" i="1"/>
  <c r="D85" i="1"/>
  <c r="F85" i="1"/>
  <c r="H85" i="1"/>
  <c r="J85" i="1"/>
  <c r="L85" i="1"/>
  <c r="B86" i="1"/>
  <c r="D86" i="1"/>
  <c r="F86" i="1"/>
  <c r="H86" i="1"/>
  <c r="L86" i="1"/>
  <c r="B87" i="1"/>
  <c r="D87" i="1"/>
  <c r="F87" i="1"/>
  <c r="H87" i="1"/>
  <c r="J87" i="1"/>
  <c r="L87" i="1"/>
  <c r="N87" i="1"/>
  <c r="B88" i="1"/>
  <c r="D88" i="1"/>
  <c r="F88" i="1"/>
  <c r="H88" i="1"/>
  <c r="J88" i="1"/>
  <c r="L88" i="1"/>
  <c r="N88" i="1"/>
  <c r="B89" i="1"/>
  <c r="D89" i="1"/>
  <c r="F89" i="1"/>
  <c r="H89" i="1"/>
  <c r="J89" i="1"/>
  <c r="D90" i="1"/>
  <c r="F90" i="1"/>
  <c r="H90" i="1"/>
  <c r="D91" i="1"/>
  <c r="F91" i="1"/>
  <c r="H91" i="1"/>
  <c r="D92" i="1"/>
  <c r="F92" i="1"/>
  <c r="H92" i="1"/>
  <c r="D93" i="1"/>
  <c r="F93" i="1"/>
  <c r="H93" i="1"/>
  <c r="D94" i="1"/>
  <c r="F94" i="1"/>
  <c r="H94" i="1"/>
  <c r="D95" i="1"/>
  <c r="F95" i="1"/>
  <c r="H95" i="1"/>
  <c r="D96" i="1"/>
  <c r="F96" i="1"/>
  <c r="H96" i="1"/>
  <c r="D97" i="1"/>
  <c r="F97" i="1"/>
  <c r="H97" i="1"/>
  <c r="D98" i="1"/>
  <c r="F98" i="1"/>
  <c r="H98" i="1"/>
  <c r="D99" i="1"/>
  <c r="F99" i="1"/>
  <c r="H99" i="1"/>
  <c r="D100" i="1"/>
  <c r="F100" i="1"/>
  <c r="H100" i="1"/>
  <c r="D101" i="1"/>
  <c r="F101" i="1"/>
  <c r="H101" i="1"/>
  <c r="D102" i="1"/>
  <c r="F102" i="1"/>
  <c r="H102" i="1"/>
  <c r="D103" i="1"/>
  <c r="F103" i="1"/>
  <c r="H103" i="1"/>
  <c r="D104" i="1"/>
  <c r="F104" i="1"/>
  <c r="H104" i="1"/>
  <c r="D105" i="1"/>
  <c r="F105" i="1"/>
  <c r="H105" i="1"/>
  <c r="B106" i="1"/>
  <c r="D106" i="1"/>
  <c r="H106" i="1"/>
  <c r="B107" i="1"/>
  <c r="D107" i="1"/>
  <c r="H107" i="1"/>
  <c r="B108" i="1"/>
  <c r="D108" i="1"/>
  <c r="H108" i="1"/>
  <c r="B109" i="1"/>
  <c r="D109" i="1"/>
  <c r="H109" i="1"/>
  <c r="B110" i="1"/>
  <c r="D110" i="1"/>
  <c r="H110" i="1"/>
  <c r="B111" i="1"/>
  <c r="D111" i="1"/>
  <c r="H111" i="1"/>
  <c r="B112" i="1"/>
  <c r="D112" i="1"/>
  <c r="H112" i="1"/>
  <c r="B113" i="1"/>
  <c r="D113" i="1"/>
  <c r="H113" i="1"/>
  <c r="B114" i="1"/>
  <c r="D114" i="1"/>
  <c r="H114" i="1"/>
  <c r="B115" i="1"/>
  <c r="D115" i="1"/>
  <c r="H115" i="1"/>
  <c r="B116" i="1"/>
  <c r="D116" i="1"/>
  <c r="H116" i="1"/>
  <c r="B117" i="1"/>
  <c r="D117" i="1"/>
  <c r="H117" i="1"/>
  <c r="B118" i="1"/>
  <c r="D118" i="1"/>
  <c r="H118" i="1"/>
  <c r="B119" i="1"/>
  <c r="D119" i="1"/>
  <c r="H119" i="1"/>
  <c r="B120" i="1"/>
  <c r="D120" i="1"/>
  <c r="H120" i="1"/>
  <c r="B121" i="1"/>
  <c r="D121" i="1"/>
  <c r="H121" i="1"/>
  <c r="B122" i="1"/>
  <c r="F122" i="1"/>
  <c r="H122" i="1"/>
  <c r="B123" i="1"/>
  <c r="F123" i="1"/>
  <c r="H123" i="1"/>
  <c r="B124" i="1"/>
  <c r="F124" i="1"/>
  <c r="H124" i="1"/>
  <c r="B125" i="1"/>
  <c r="F125" i="1"/>
  <c r="H125" i="1"/>
  <c r="B126" i="1"/>
  <c r="F126" i="1"/>
  <c r="H126" i="1"/>
  <c r="B127" i="1"/>
  <c r="F127" i="1"/>
  <c r="H127" i="1"/>
  <c r="B128" i="1"/>
  <c r="F128" i="1"/>
  <c r="H128" i="1"/>
  <c r="B129" i="1"/>
  <c r="F129" i="1"/>
  <c r="H129" i="1"/>
  <c r="B130" i="1"/>
  <c r="F130" i="1"/>
  <c r="H130" i="1"/>
  <c r="B131" i="1"/>
  <c r="F131" i="1"/>
  <c r="H131" i="1"/>
  <c r="B132" i="1"/>
  <c r="F132" i="1"/>
  <c r="H132" i="1"/>
  <c r="B133" i="1"/>
  <c r="F133" i="1"/>
  <c r="H133" i="1"/>
  <c r="B134" i="1"/>
  <c r="F134" i="1"/>
  <c r="H134" i="1"/>
  <c r="B135" i="1"/>
  <c r="F135" i="1"/>
  <c r="H135" i="1"/>
  <c r="B136" i="1"/>
  <c r="F136" i="1"/>
  <c r="H136" i="1"/>
  <c r="B137" i="1"/>
  <c r="F137" i="1"/>
  <c r="H137" i="1"/>
  <c r="L138" i="1"/>
  <c r="B139" i="1"/>
  <c r="D139" i="1"/>
  <c r="F139" i="1"/>
  <c r="H139" i="1"/>
  <c r="J139" i="1"/>
  <c r="L139" i="1"/>
  <c r="N139" i="1"/>
  <c r="B140" i="1"/>
  <c r="D140" i="1"/>
  <c r="F140" i="1"/>
  <c r="H140" i="1"/>
  <c r="J140" i="1"/>
  <c r="L140" i="1"/>
  <c r="N140" i="1"/>
  <c r="D141" i="1"/>
  <c r="F141" i="1"/>
  <c r="H141" i="1"/>
  <c r="J141" i="1"/>
  <c r="L141" i="1"/>
  <c r="B142" i="1"/>
  <c r="D142" i="1"/>
  <c r="F142" i="1"/>
  <c r="H142" i="1"/>
  <c r="J142" i="1"/>
  <c r="L142" i="1"/>
  <c r="N142" i="1"/>
  <c r="B143" i="1"/>
  <c r="D143" i="1"/>
  <c r="F143" i="1"/>
  <c r="H143" i="1"/>
  <c r="J143" i="1"/>
  <c r="L143" i="1"/>
  <c r="N143" i="1"/>
  <c r="B144" i="1"/>
  <c r="D144" i="1"/>
  <c r="F144" i="1"/>
  <c r="H144" i="1"/>
  <c r="J144" i="1"/>
  <c r="L144" i="1"/>
  <c r="N144" i="1"/>
  <c r="B145" i="1"/>
  <c r="D145" i="1"/>
  <c r="F145" i="1"/>
  <c r="H145" i="1"/>
  <c r="J145" i="1"/>
  <c r="L145" i="1"/>
  <c r="N145" i="1"/>
  <c r="B146" i="1"/>
  <c r="D146" i="1"/>
  <c r="F146" i="1"/>
  <c r="H146" i="1"/>
  <c r="J146" i="1"/>
  <c r="L146" i="1"/>
  <c r="N146" i="1"/>
  <c r="B147" i="1"/>
  <c r="D147" i="1"/>
  <c r="F147" i="1"/>
  <c r="H147" i="1"/>
  <c r="J147" i="1"/>
  <c r="L147" i="1"/>
  <c r="N147" i="1"/>
  <c r="B148" i="1"/>
  <c r="D148" i="1"/>
  <c r="F148" i="1"/>
  <c r="H148" i="1"/>
  <c r="J148" i="1"/>
  <c r="L148" i="1"/>
  <c r="N148" i="1"/>
  <c r="B149" i="1"/>
  <c r="D149" i="1"/>
  <c r="F149" i="1"/>
  <c r="H149" i="1"/>
  <c r="J149" i="1"/>
  <c r="L149" i="1"/>
  <c r="N149" i="1"/>
  <c r="B150" i="1"/>
  <c r="D150" i="1"/>
  <c r="F150" i="1"/>
  <c r="H150" i="1"/>
  <c r="J150" i="1"/>
  <c r="L150" i="1"/>
  <c r="N150" i="1"/>
  <c r="B151" i="1"/>
  <c r="D151" i="1"/>
  <c r="F151" i="1"/>
  <c r="H151" i="1"/>
  <c r="J151" i="1"/>
  <c r="L151" i="1"/>
  <c r="N151" i="1"/>
  <c r="B152" i="1"/>
  <c r="D152" i="1"/>
  <c r="F152" i="1"/>
  <c r="H152" i="1"/>
  <c r="J152" i="1"/>
  <c r="L152" i="1"/>
  <c r="N152" i="1"/>
  <c r="B153" i="1"/>
  <c r="M153" i="1" s="1"/>
  <c r="D153" i="1"/>
  <c r="F153" i="1"/>
  <c r="H153" i="1"/>
  <c r="J153" i="1"/>
  <c r="L153" i="1"/>
  <c r="N153" i="1"/>
  <c r="B154" i="1"/>
  <c r="D154" i="1"/>
  <c r="F154" i="1"/>
  <c r="H154" i="1"/>
  <c r="J154" i="1"/>
  <c r="L154" i="1"/>
  <c r="N154" i="1"/>
  <c r="B155" i="1"/>
  <c r="D155" i="1"/>
  <c r="F155" i="1"/>
  <c r="H155" i="1"/>
  <c r="J155" i="1"/>
  <c r="L155" i="1"/>
  <c r="N155" i="1"/>
  <c r="B156" i="1"/>
  <c r="D156" i="1"/>
  <c r="F156" i="1"/>
  <c r="H156" i="1"/>
  <c r="J156" i="1"/>
  <c r="L156" i="1"/>
  <c r="N156" i="1"/>
  <c r="B157" i="1"/>
  <c r="D157" i="1"/>
  <c r="F157" i="1"/>
  <c r="H157" i="1"/>
  <c r="J157" i="1"/>
  <c r="L157" i="1"/>
  <c r="N157" i="1"/>
  <c r="B158" i="1"/>
  <c r="D158" i="1"/>
  <c r="F158" i="1"/>
  <c r="H158" i="1"/>
  <c r="J158" i="1"/>
  <c r="L158" i="1"/>
  <c r="N158" i="1"/>
  <c r="B159" i="1"/>
  <c r="D159" i="1"/>
  <c r="F159" i="1"/>
  <c r="H159" i="1"/>
  <c r="J159" i="1"/>
  <c r="L159" i="1"/>
  <c r="N159" i="1"/>
  <c r="B160" i="1"/>
  <c r="D160" i="1"/>
  <c r="F160" i="1"/>
  <c r="H160" i="1"/>
  <c r="J160" i="1"/>
  <c r="L160" i="1"/>
  <c r="N160" i="1"/>
  <c r="B161" i="1"/>
  <c r="D161" i="1"/>
  <c r="F161" i="1"/>
  <c r="H161" i="1"/>
  <c r="J161" i="1"/>
  <c r="L161" i="1"/>
  <c r="N161" i="1"/>
  <c r="B162" i="1"/>
  <c r="D162" i="1"/>
  <c r="F162" i="1"/>
  <c r="H162" i="1"/>
  <c r="J162" i="1"/>
  <c r="L162" i="1"/>
  <c r="N162" i="1"/>
  <c r="B163" i="1"/>
  <c r="D163" i="1"/>
  <c r="F163" i="1"/>
  <c r="H163" i="1"/>
  <c r="J163" i="1"/>
  <c r="L163" i="1"/>
  <c r="N163" i="1"/>
  <c r="B164" i="1"/>
  <c r="D164" i="1"/>
  <c r="F164" i="1"/>
  <c r="H164" i="1"/>
  <c r="J164" i="1"/>
  <c r="L164" i="1"/>
  <c r="N164" i="1"/>
  <c r="B165" i="1"/>
  <c r="D165" i="1"/>
  <c r="F165" i="1"/>
  <c r="H165" i="1"/>
  <c r="J165" i="1"/>
  <c r="L165" i="1"/>
  <c r="N165" i="1"/>
  <c r="B166" i="1"/>
  <c r="D166" i="1"/>
  <c r="F166" i="1"/>
  <c r="H166" i="1"/>
  <c r="J166" i="1"/>
  <c r="L166" i="1"/>
  <c r="N166" i="1"/>
  <c r="B167" i="1"/>
  <c r="D167" i="1"/>
  <c r="F167" i="1"/>
  <c r="H167" i="1"/>
  <c r="J167" i="1"/>
  <c r="L167" i="1"/>
  <c r="N167" i="1"/>
  <c r="B168" i="1"/>
  <c r="D168" i="1"/>
  <c r="F168" i="1"/>
  <c r="H168" i="1"/>
  <c r="J168" i="1"/>
  <c r="L168" i="1"/>
  <c r="N168" i="1"/>
  <c r="B169" i="1"/>
  <c r="M169" i="1" s="1"/>
  <c r="D169" i="1"/>
  <c r="F169" i="1"/>
  <c r="H169" i="1"/>
  <c r="J169" i="1"/>
  <c r="L169" i="1"/>
  <c r="N169" i="1"/>
  <c r="B170" i="1"/>
  <c r="D170" i="1"/>
  <c r="F170" i="1"/>
  <c r="H170" i="1"/>
  <c r="J170" i="1"/>
  <c r="L170" i="1"/>
  <c r="N170" i="1"/>
  <c r="B171" i="1"/>
  <c r="D171" i="1"/>
  <c r="F171" i="1"/>
  <c r="H171" i="1"/>
  <c r="J171" i="1"/>
  <c r="L171" i="1"/>
  <c r="N171" i="1"/>
  <c r="B172" i="1"/>
  <c r="D172" i="1"/>
  <c r="F172" i="1"/>
  <c r="H172" i="1"/>
  <c r="J172" i="1"/>
  <c r="L172" i="1"/>
  <c r="N172" i="1"/>
  <c r="B173" i="1"/>
  <c r="D173" i="1"/>
  <c r="F173" i="1"/>
  <c r="H173" i="1"/>
  <c r="J173" i="1"/>
  <c r="L173" i="1"/>
  <c r="N173" i="1"/>
  <c r="B174" i="1"/>
  <c r="M174" i="1" s="1"/>
  <c r="D174" i="1"/>
  <c r="F174" i="1"/>
  <c r="H174" i="1"/>
  <c r="J174" i="1"/>
  <c r="L174" i="1"/>
  <c r="N174" i="1"/>
  <c r="B175" i="1"/>
  <c r="M175" i="1" s="1"/>
  <c r="D175" i="1"/>
  <c r="F175" i="1"/>
  <c r="H175" i="1"/>
  <c r="J175" i="1"/>
  <c r="L175" i="1"/>
  <c r="N175" i="1"/>
  <c r="B176" i="1"/>
  <c r="M176" i="1" s="1"/>
  <c r="D176" i="1"/>
  <c r="F176" i="1"/>
  <c r="H176" i="1"/>
  <c r="J176" i="1"/>
  <c r="L176" i="1"/>
  <c r="N176" i="1"/>
  <c r="B177" i="1"/>
  <c r="M177" i="1" s="1"/>
  <c r="D177" i="1"/>
  <c r="F177" i="1"/>
  <c r="H177" i="1"/>
  <c r="J177" i="1"/>
  <c r="L177" i="1"/>
  <c r="N177" i="1"/>
  <c r="B178" i="1"/>
  <c r="M178" i="1" s="1"/>
  <c r="D178" i="1"/>
  <c r="F178" i="1"/>
  <c r="H178" i="1"/>
  <c r="J178" i="1"/>
  <c r="L178" i="1"/>
  <c r="N178" i="1"/>
  <c r="B179" i="1"/>
  <c r="M179" i="1" s="1"/>
  <c r="D179" i="1"/>
  <c r="F179" i="1"/>
  <c r="H179" i="1"/>
  <c r="J179" i="1"/>
  <c r="L179" i="1"/>
  <c r="N179" i="1"/>
  <c r="B180" i="1"/>
  <c r="M180" i="1" s="1"/>
  <c r="D180" i="1"/>
  <c r="F180" i="1"/>
  <c r="H180" i="1"/>
  <c r="J180" i="1"/>
  <c r="L180" i="1"/>
  <c r="N180" i="1"/>
  <c r="B181" i="1"/>
  <c r="M181" i="1" s="1"/>
  <c r="D181" i="1"/>
  <c r="F181" i="1"/>
  <c r="H181" i="1"/>
  <c r="J181" i="1"/>
  <c r="L181" i="1"/>
  <c r="N181" i="1"/>
  <c r="B182" i="1"/>
  <c r="M182" i="1" s="1"/>
  <c r="D182" i="1"/>
  <c r="F182" i="1"/>
  <c r="H182" i="1"/>
  <c r="J182" i="1"/>
  <c r="L182" i="1"/>
  <c r="N182" i="1"/>
  <c r="B183" i="1"/>
  <c r="M183" i="1" s="1"/>
  <c r="D183" i="1"/>
  <c r="F183" i="1"/>
  <c r="H183" i="1"/>
  <c r="J183" i="1"/>
  <c r="L183" i="1"/>
  <c r="N183" i="1"/>
  <c r="B184" i="1"/>
  <c r="M184" i="1" s="1"/>
  <c r="D184" i="1"/>
  <c r="F184" i="1"/>
  <c r="H184" i="1"/>
  <c r="J184" i="1"/>
  <c r="L184" i="1"/>
  <c r="N184" i="1"/>
  <c r="B185" i="1"/>
  <c r="M185" i="1" s="1"/>
  <c r="D185" i="1"/>
  <c r="F185" i="1"/>
  <c r="H185" i="1"/>
  <c r="J185" i="1"/>
  <c r="L185" i="1"/>
  <c r="N185" i="1"/>
  <c r="B186" i="1"/>
  <c r="M186" i="1" s="1"/>
  <c r="D186" i="1"/>
  <c r="F186" i="1"/>
  <c r="H186" i="1"/>
  <c r="J186" i="1"/>
  <c r="L186" i="1"/>
  <c r="N186" i="1"/>
  <c r="B187" i="1"/>
  <c r="M187" i="1" s="1"/>
  <c r="D187" i="1"/>
  <c r="F187" i="1"/>
  <c r="H187" i="1"/>
  <c r="J187" i="1"/>
  <c r="L187" i="1"/>
  <c r="N187" i="1"/>
  <c r="B188" i="1"/>
  <c r="M188" i="1" s="1"/>
  <c r="D188" i="1"/>
  <c r="F188" i="1"/>
  <c r="H188" i="1"/>
  <c r="J188" i="1"/>
  <c r="L188" i="1"/>
  <c r="N188" i="1"/>
  <c r="B189" i="1"/>
  <c r="M189" i="1" s="1"/>
  <c r="D189" i="1"/>
  <c r="F189" i="1"/>
  <c r="H189" i="1"/>
  <c r="J189" i="1"/>
  <c r="L189" i="1"/>
  <c r="N189" i="1"/>
  <c r="B190" i="1"/>
  <c r="M190" i="1" s="1"/>
  <c r="D190" i="1"/>
  <c r="F190" i="1"/>
  <c r="H190" i="1"/>
  <c r="J190" i="1"/>
  <c r="L190" i="1"/>
  <c r="N190" i="1"/>
  <c r="B191" i="1"/>
  <c r="M191" i="1" s="1"/>
  <c r="D191" i="1"/>
  <c r="F191" i="1"/>
  <c r="H191" i="1"/>
  <c r="J191" i="1"/>
  <c r="L191" i="1"/>
  <c r="N191" i="1"/>
  <c r="B192" i="1"/>
  <c r="M192" i="1" s="1"/>
  <c r="D192" i="1"/>
  <c r="F192" i="1"/>
  <c r="H192" i="1"/>
  <c r="J192" i="1"/>
  <c r="L192" i="1"/>
  <c r="N192" i="1"/>
  <c r="B193" i="1"/>
  <c r="M193" i="1" s="1"/>
  <c r="D193" i="1"/>
  <c r="F193" i="1"/>
  <c r="H193" i="1"/>
  <c r="J193" i="1"/>
  <c r="L193" i="1"/>
  <c r="N193" i="1"/>
  <c r="B194" i="1"/>
  <c r="D194" i="1"/>
  <c r="F194" i="1"/>
  <c r="H194" i="1"/>
  <c r="J194" i="1"/>
  <c r="L194" i="1"/>
  <c r="N194" i="1"/>
  <c r="B195" i="1"/>
  <c r="D195" i="1"/>
  <c r="F195" i="1"/>
  <c r="H195" i="1"/>
  <c r="J195" i="1"/>
  <c r="L195" i="1"/>
  <c r="N195" i="1"/>
  <c r="B196" i="1"/>
  <c r="D196" i="1"/>
  <c r="F196" i="1"/>
  <c r="H196" i="1"/>
  <c r="J196" i="1"/>
  <c r="L196" i="1"/>
  <c r="N196" i="1"/>
  <c r="B197" i="1"/>
  <c r="M197" i="1" s="1"/>
  <c r="D197" i="1"/>
  <c r="F197" i="1"/>
  <c r="H197" i="1"/>
  <c r="J197" i="1"/>
  <c r="L197" i="1"/>
  <c r="N197" i="1"/>
  <c r="B198" i="1"/>
  <c r="D198" i="1"/>
  <c r="F198" i="1"/>
  <c r="H198" i="1"/>
  <c r="J198" i="1"/>
  <c r="L198" i="1"/>
  <c r="N198" i="1"/>
  <c r="B199" i="1"/>
  <c r="D199" i="1"/>
  <c r="F199" i="1"/>
  <c r="H199" i="1"/>
  <c r="J199" i="1"/>
  <c r="L199" i="1"/>
  <c r="N199" i="1"/>
  <c r="B200" i="1"/>
  <c r="D200" i="1"/>
  <c r="F200" i="1"/>
  <c r="H200" i="1"/>
  <c r="J200" i="1"/>
  <c r="L200" i="1"/>
  <c r="N200" i="1"/>
  <c r="B201" i="1"/>
  <c r="M201" i="1" s="1"/>
  <c r="D201" i="1"/>
  <c r="F201" i="1"/>
  <c r="H201" i="1"/>
  <c r="J201" i="1"/>
  <c r="L201" i="1"/>
  <c r="N201" i="1"/>
  <c r="B202" i="1"/>
  <c r="D202" i="1"/>
  <c r="F202" i="1"/>
  <c r="H202" i="1"/>
  <c r="J202" i="1"/>
  <c r="L202" i="1"/>
  <c r="N202" i="1"/>
  <c r="B203" i="1"/>
  <c r="D203" i="1"/>
  <c r="F203" i="1"/>
  <c r="H203" i="1"/>
  <c r="J203" i="1"/>
  <c r="L203" i="1"/>
  <c r="N203" i="1"/>
  <c r="B204" i="1"/>
  <c r="D204" i="1"/>
  <c r="F204" i="1"/>
  <c r="H204" i="1"/>
  <c r="J204" i="1"/>
  <c r="L204" i="1"/>
  <c r="N204" i="1"/>
  <c r="B205" i="1"/>
  <c r="M205" i="1" s="1"/>
  <c r="D205" i="1"/>
  <c r="F205" i="1"/>
  <c r="H205" i="1"/>
  <c r="J205" i="1"/>
  <c r="L205" i="1"/>
  <c r="N205" i="1"/>
  <c r="B206" i="1"/>
  <c r="D206" i="1"/>
  <c r="F206" i="1"/>
  <c r="H206" i="1"/>
  <c r="J206" i="1"/>
  <c r="L206" i="1"/>
  <c r="N206" i="1"/>
  <c r="B207" i="1"/>
  <c r="M207" i="1" s="1"/>
  <c r="D207" i="1"/>
  <c r="F207" i="1"/>
  <c r="H207" i="1"/>
  <c r="J207" i="1"/>
  <c r="L207" i="1"/>
  <c r="N207" i="1"/>
  <c r="B208" i="1"/>
  <c r="D208" i="1"/>
  <c r="F208" i="1"/>
  <c r="H208" i="1"/>
  <c r="J208" i="1"/>
  <c r="L208" i="1"/>
  <c r="N208" i="1"/>
  <c r="B209" i="1"/>
  <c r="M209" i="1" s="1"/>
  <c r="D209" i="1"/>
  <c r="F209" i="1"/>
  <c r="H209" i="1"/>
  <c r="J209" i="1"/>
  <c r="L209" i="1"/>
  <c r="N209" i="1"/>
  <c r="B210" i="1"/>
  <c r="D210" i="1"/>
  <c r="F210" i="1"/>
  <c r="H210" i="1"/>
  <c r="J210" i="1"/>
  <c r="L210" i="1"/>
  <c r="N210" i="1"/>
  <c r="B211" i="1"/>
  <c r="M211" i="1" s="1"/>
  <c r="D211" i="1"/>
  <c r="F211" i="1"/>
  <c r="H211" i="1"/>
  <c r="J211" i="1"/>
  <c r="L211" i="1"/>
  <c r="N211" i="1"/>
  <c r="B212" i="1"/>
  <c r="D212" i="1"/>
  <c r="F212" i="1"/>
  <c r="H212" i="1"/>
  <c r="J212" i="1"/>
  <c r="L212" i="1"/>
  <c r="N212" i="1"/>
  <c r="B213" i="1"/>
  <c r="M213" i="1" s="1"/>
  <c r="D213" i="1"/>
  <c r="F213" i="1"/>
  <c r="H213" i="1"/>
  <c r="J213" i="1"/>
  <c r="L213" i="1"/>
  <c r="N213" i="1"/>
  <c r="B214" i="1"/>
  <c r="D214" i="1"/>
  <c r="F214" i="1"/>
  <c r="H214" i="1"/>
  <c r="J214" i="1"/>
  <c r="L214" i="1"/>
  <c r="N214" i="1"/>
  <c r="B215" i="1"/>
  <c r="M215" i="1" s="1"/>
  <c r="D215" i="1"/>
  <c r="F215" i="1"/>
  <c r="H215" i="1"/>
  <c r="J215" i="1"/>
  <c r="L215" i="1"/>
  <c r="N215" i="1"/>
  <c r="B216" i="1"/>
  <c r="D216" i="1"/>
  <c r="F216" i="1"/>
  <c r="H216" i="1"/>
  <c r="J216" i="1"/>
  <c r="L216" i="1"/>
  <c r="N216" i="1"/>
  <c r="B217" i="1"/>
  <c r="M217" i="1" s="1"/>
  <c r="D217" i="1"/>
  <c r="F217" i="1"/>
  <c r="H217" i="1"/>
  <c r="J217" i="1"/>
  <c r="L217" i="1"/>
  <c r="N217" i="1"/>
  <c r="B218" i="1"/>
  <c r="D218" i="1"/>
  <c r="F218" i="1"/>
  <c r="H218" i="1"/>
  <c r="J218" i="1"/>
  <c r="L218" i="1"/>
  <c r="N218" i="1"/>
  <c r="B219" i="1"/>
  <c r="M219" i="1" s="1"/>
  <c r="D219" i="1"/>
  <c r="F219" i="1"/>
  <c r="H219" i="1"/>
  <c r="J219" i="1"/>
  <c r="L219" i="1"/>
  <c r="N219" i="1"/>
  <c r="B220" i="1"/>
  <c r="D220" i="1"/>
  <c r="F220" i="1"/>
  <c r="H220" i="1"/>
  <c r="J220" i="1"/>
  <c r="L220" i="1"/>
  <c r="N220" i="1"/>
  <c r="B221" i="1"/>
  <c r="M221" i="1" s="1"/>
  <c r="D221" i="1"/>
  <c r="F221" i="1"/>
  <c r="H221" i="1"/>
  <c r="J221" i="1"/>
  <c r="L221" i="1"/>
  <c r="N221" i="1"/>
  <c r="B222" i="1"/>
  <c r="D222" i="1"/>
  <c r="F222" i="1"/>
  <c r="H222" i="1"/>
  <c r="J222" i="1"/>
  <c r="L222" i="1"/>
  <c r="N222" i="1"/>
  <c r="B223" i="1"/>
  <c r="M223" i="1" s="1"/>
  <c r="D223" i="1"/>
  <c r="F223" i="1"/>
  <c r="H223" i="1"/>
  <c r="J223" i="1"/>
  <c r="L223" i="1"/>
  <c r="N223" i="1"/>
  <c r="B224" i="1"/>
  <c r="D224" i="1"/>
  <c r="F224" i="1"/>
  <c r="H224" i="1"/>
  <c r="J224" i="1"/>
  <c r="L224" i="1"/>
  <c r="N224" i="1"/>
  <c r="B225" i="1"/>
  <c r="D225" i="1"/>
  <c r="F225" i="1"/>
  <c r="H225" i="1"/>
  <c r="J225" i="1"/>
  <c r="L225" i="1"/>
  <c r="N225" i="1"/>
  <c r="B226" i="1"/>
  <c r="D226" i="1"/>
  <c r="F226" i="1"/>
  <c r="H226" i="1"/>
  <c r="J226" i="1"/>
  <c r="L226" i="1"/>
  <c r="N226" i="1"/>
  <c r="B227" i="1"/>
  <c r="D227" i="1"/>
  <c r="F227" i="1"/>
  <c r="H227" i="1"/>
  <c r="J227" i="1"/>
  <c r="L227" i="1"/>
  <c r="N227" i="1"/>
  <c r="B228" i="1"/>
  <c r="D228" i="1"/>
  <c r="F228" i="1"/>
  <c r="H228" i="1"/>
  <c r="J228" i="1"/>
  <c r="L228" i="1"/>
  <c r="N228" i="1"/>
  <c r="B229" i="1"/>
  <c r="D229" i="1"/>
  <c r="F229" i="1"/>
  <c r="H229" i="1"/>
  <c r="J229" i="1"/>
  <c r="L229" i="1"/>
  <c r="N229" i="1"/>
  <c r="B230" i="1"/>
  <c r="D230" i="1"/>
  <c r="F230" i="1"/>
  <c r="H230" i="1"/>
  <c r="J230" i="1"/>
  <c r="L230" i="1"/>
  <c r="N230" i="1"/>
  <c r="B231" i="1"/>
  <c r="D231" i="1"/>
  <c r="F231" i="1"/>
  <c r="H231" i="1"/>
  <c r="J231" i="1"/>
  <c r="L231" i="1"/>
  <c r="N231" i="1"/>
  <c r="B232" i="1"/>
  <c r="D232" i="1"/>
  <c r="F232" i="1"/>
  <c r="H232" i="1"/>
  <c r="J232" i="1"/>
  <c r="L232" i="1"/>
  <c r="N232" i="1"/>
  <c r="B233" i="1"/>
  <c r="M233" i="1" s="1"/>
  <c r="D233" i="1"/>
  <c r="F233" i="1"/>
  <c r="H233" i="1"/>
  <c r="J233" i="1"/>
  <c r="L233" i="1"/>
  <c r="N233" i="1"/>
  <c r="B234" i="1"/>
  <c r="D234" i="1"/>
  <c r="F234" i="1"/>
  <c r="H234" i="1"/>
  <c r="J234" i="1"/>
  <c r="L234" i="1"/>
  <c r="N234" i="1"/>
  <c r="B235" i="1"/>
  <c r="D235" i="1"/>
  <c r="F235" i="1"/>
  <c r="H235" i="1"/>
  <c r="J235" i="1"/>
  <c r="L235" i="1"/>
  <c r="N235" i="1"/>
  <c r="B236" i="1"/>
  <c r="D236" i="1"/>
  <c r="F236" i="1"/>
  <c r="H236" i="1"/>
  <c r="J236" i="1"/>
  <c r="L236" i="1"/>
  <c r="N236" i="1"/>
  <c r="B237" i="1"/>
  <c r="D237" i="1"/>
  <c r="F237" i="1"/>
  <c r="H237" i="1"/>
  <c r="J237" i="1"/>
  <c r="L237" i="1"/>
  <c r="N237" i="1"/>
  <c r="B238" i="1"/>
  <c r="D238" i="1"/>
  <c r="F238" i="1"/>
  <c r="H238" i="1"/>
  <c r="J238" i="1"/>
  <c r="L238" i="1"/>
  <c r="N238" i="1"/>
  <c r="B239" i="1"/>
  <c r="D239" i="1"/>
  <c r="F239" i="1"/>
  <c r="H239" i="1"/>
  <c r="J239" i="1"/>
  <c r="L239" i="1"/>
  <c r="N239" i="1"/>
  <c r="B240" i="1"/>
  <c r="D240" i="1"/>
  <c r="F240" i="1"/>
  <c r="H240" i="1"/>
  <c r="J240" i="1"/>
  <c r="L240" i="1"/>
  <c r="N240" i="1"/>
  <c r="B241" i="1"/>
  <c r="M241" i="1" s="1"/>
  <c r="D241" i="1"/>
  <c r="F241" i="1"/>
  <c r="H241" i="1"/>
  <c r="J241" i="1"/>
  <c r="L241" i="1"/>
  <c r="N241" i="1"/>
  <c r="B242" i="1"/>
  <c r="D242" i="1"/>
  <c r="F242" i="1"/>
  <c r="H242" i="1"/>
  <c r="J242" i="1"/>
  <c r="L242" i="1"/>
  <c r="N242" i="1"/>
  <c r="B243" i="1"/>
  <c r="D243" i="1"/>
  <c r="F243" i="1"/>
  <c r="H243" i="1"/>
  <c r="J243" i="1"/>
  <c r="L243" i="1"/>
  <c r="N243" i="1"/>
  <c r="B244" i="1"/>
  <c r="D244" i="1"/>
  <c r="F244" i="1"/>
  <c r="H244" i="1"/>
  <c r="J244" i="1"/>
  <c r="L244" i="1"/>
  <c r="N244" i="1"/>
  <c r="B245" i="1"/>
  <c r="M245" i="1" s="1"/>
  <c r="D245" i="1"/>
  <c r="F245" i="1"/>
  <c r="H245" i="1"/>
  <c r="J245" i="1"/>
  <c r="L245" i="1"/>
  <c r="N245" i="1"/>
  <c r="B246" i="1"/>
  <c r="D246" i="1"/>
  <c r="F246" i="1"/>
  <c r="H246" i="1"/>
  <c r="J246" i="1"/>
  <c r="L246" i="1"/>
  <c r="N246" i="1"/>
  <c r="B247" i="1"/>
  <c r="D247" i="1"/>
  <c r="F247" i="1"/>
  <c r="H247" i="1"/>
  <c r="J247" i="1"/>
  <c r="L247" i="1"/>
  <c r="N247" i="1"/>
  <c r="B248" i="1"/>
  <c r="D248" i="1"/>
  <c r="F248" i="1"/>
  <c r="H248" i="1"/>
  <c r="J248" i="1"/>
  <c r="L248" i="1"/>
  <c r="N248" i="1"/>
  <c r="B249" i="1"/>
  <c r="M249" i="1" s="1"/>
  <c r="D249" i="1"/>
  <c r="F249" i="1"/>
  <c r="H249" i="1"/>
  <c r="J249" i="1"/>
  <c r="L249" i="1"/>
  <c r="N249" i="1"/>
  <c r="B250" i="1"/>
  <c r="D250" i="1"/>
  <c r="F250" i="1"/>
  <c r="H250" i="1"/>
  <c r="J250" i="1"/>
  <c r="L250" i="1"/>
  <c r="N250" i="1"/>
  <c r="B251" i="1"/>
  <c r="D251" i="1"/>
  <c r="F251" i="1"/>
  <c r="H251" i="1"/>
  <c r="J251" i="1"/>
  <c r="L251" i="1"/>
  <c r="N251" i="1"/>
  <c r="B252" i="1"/>
  <c r="D252" i="1"/>
  <c r="F252" i="1"/>
  <c r="H252" i="1"/>
  <c r="J252" i="1"/>
  <c r="L252" i="1"/>
  <c r="N252" i="1"/>
  <c r="B253" i="1"/>
  <c r="M253" i="1" s="1"/>
  <c r="D253" i="1"/>
  <c r="F253" i="1"/>
  <c r="H253" i="1"/>
  <c r="J253" i="1"/>
  <c r="L253" i="1"/>
  <c r="N253" i="1"/>
  <c r="B254" i="1"/>
  <c r="D254" i="1"/>
  <c r="F254" i="1"/>
  <c r="H254" i="1"/>
  <c r="J254" i="1"/>
  <c r="L254" i="1"/>
  <c r="N254" i="1"/>
  <c r="B255" i="1"/>
  <c r="D255" i="1"/>
  <c r="F255" i="1"/>
  <c r="H255" i="1"/>
  <c r="J255" i="1"/>
  <c r="L255" i="1"/>
  <c r="N255" i="1"/>
  <c r="B256" i="1"/>
  <c r="D256" i="1"/>
  <c r="F256" i="1"/>
  <c r="H256" i="1"/>
  <c r="J256" i="1"/>
  <c r="L256" i="1"/>
  <c r="N256" i="1"/>
  <c r="B257" i="1"/>
  <c r="M257" i="1" s="1"/>
  <c r="D257" i="1"/>
  <c r="F257" i="1"/>
  <c r="H257" i="1"/>
  <c r="J257" i="1"/>
  <c r="L257" i="1"/>
  <c r="N257" i="1"/>
  <c r="B258" i="1"/>
  <c r="D258" i="1"/>
  <c r="F258" i="1"/>
  <c r="H258" i="1"/>
  <c r="J258" i="1"/>
  <c r="L258" i="1"/>
  <c r="N258" i="1"/>
  <c r="B259" i="1"/>
  <c r="D259" i="1"/>
  <c r="F259" i="1"/>
  <c r="H259" i="1"/>
  <c r="J259" i="1"/>
  <c r="L259" i="1"/>
  <c r="N259" i="1"/>
  <c r="B260" i="1"/>
  <c r="D260" i="1"/>
  <c r="F260" i="1"/>
  <c r="H260" i="1"/>
  <c r="J260" i="1"/>
  <c r="L260" i="1"/>
  <c r="N260" i="1"/>
  <c r="B261" i="1"/>
  <c r="M261" i="1" s="1"/>
  <c r="D261" i="1"/>
  <c r="F261" i="1"/>
  <c r="H261" i="1"/>
  <c r="J261" i="1"/>
  <c r="L261" i="1"/>
  <c r="N261" i="1"/>
  <c r="B262" i="1"/>
  <c r="D262" i="1"/>
  <c r="F262" i="1"/>
  <c r="H262" i="1"/>
  <c r="J262" i="1"/>
  <c r="L262" i="1"/>
  <c r="N262" i="1"/>
  <c r="B263" i="1"/>
  <c r="D263" i="1"/>
  <c r="F263" i="1"/>
  <c r="H263" i="1"/>
  <c r="J263" i="1"/>
  <c r="L263" i="1"/>
  <c r="N263" i="1"/>
  <c r="B264" i="1"/>
  <c r="D264" i="1"/>
  <c r="F264" i="1"/>
  <c r="H264" i="1"/>
  <c r="J264" i="1"/>
  <c r="L264" i="1"/>
  <c r="N264" i="1"/>
  <c r="B265" i="1"/>
  <c r="M265" i="1" s="1"/>
  <c r="D265" i="1"/>
  <c r="F265" i="1"/>
  <c r="H265" i="1"/>
  <c r="J265" i="1"/>
  <c r="L265" i="1"/>
  <c r="N265" i="1"/>
  <c r="B266" i="1"/>
  <c r="D266" i="1"/>
  <c r="F266" i="1"/>
  <c r="H266" i="1"/>
  <c r="J266" i="1"/>
  <c r="L266" i="1"/>
  <c r="N266" i="1"/>
  <c r="B267" i="1"/>
  <c r="D267" i="1"/>
  <c r="F267" i="1"/>
  <c r="H267" i="1"/>
  <c r="J267" i="1"/>
  <c r="L267" i="1"/>
  <c r="N267" i="1"/>
  <c r="B268" i="1"/>
  <c r="D268" i="1"/>
  <c r="F268" i="1"/>
  <c r="H268" i="1"/>
  <c r="J268" i="1"/>
  <c r="L268" i="1"/>
  <c r="N268" i="1"/>
  <c r="B269" i="1"/>
  <c r="M269" i="1" s="1"/>
  <c r="D269" i="1"/>
  <c r="F269" i="1"/>
  <c r="H269" i="1"/>
  <c r="J269" i="1"/>
  <c r="L269" i="1"/>
  <c r="N269" i="1"/>
  <c r="B270" i="1"/>
  <c r="D270" i="1"/>
  <c r="F270" i="1"/>
  <c r="H270" i="1"/>
  <c r="J270" i="1"/>
  <c r="L270" i="1"/>
  <c r="N270" i="1"/>
  <c r="B271" i="1"/>
  <c r="D271" i="1"/>
  <c r="F271" i="1"/>
  <c r="H271" i="1"/>
  <c r="J271" i="1"/>
  <c r="L271" i="1"/>
  <c r="N271" i="1"/>
  <c r="B272" i="1"/>
  <c r="D272" i="1"/>
  <c r="F272" i="1"/>
  <c r="H272" i="1"/>
  <c r="J272" i="1"/>
  <c r="L272" i="1"/>
  <c r="N272" i="1"/>
  <c r="B273" i="1"/>
  <c r="M273" i="1" s="1"/>
  <c r="D273" i="1"/>
  <c r="F273" i="1"/>
  <c r="H273" i="1"/>
  <c r="J273" i="1"/>
  <c r="L273" i="1"/>
  <c r="N273" i="1"/>
  <c r="B274" i="1"/>
  <c r="D274" i="1"/>
  <c r="F274" i="1"/>
  <c r="H274" i="1"/>
  <c r="J274" i="1"/>
  <c r="L274" i="1"/>
  <c r="N274" i="1"/>
  <c r="B275" i="1"/>
  <c r="D275" i="1"/>
  <c r="F275" i="1"/>
  <c r="H275" i="1"/>
  <c r="J275" i="1"/>
  <c r="L275" i="1"/>
  <c r="N275" i="1"/>
  <c r="B276" i="1"/>
  <c r="D276" i="1"/>
  <c r="F276" i="1"/>
  <c r="H276" i="1"/>
  <c r="J276" i="1"/>
  <c r="L276" i="1"/>
  <c r="N276" i="1"/>
  <c r="B277" i="1"/>
  <c r="M277" i="1" s="1"/>
  <c r="D277" i="1"/>
  <c r="F277" i="1"/>
  <c r="H277" i="1"/>
  <c r="J277" i="1"/>
  <c r="L277" i="1"/>
  <c r="N277" i="1"/>
  <c r="B278" i="1"/>
  <c r="D278" i="1"/>
  <c r="F278" i="1"/>
  <c r="H278" i="1"/>
  <c r="J278" i="1"/>
  <c r="L278" i="1"/>
  <c r="N278" i="1"/>
  <c r="B279" i="1"/>
  <c r="D279" i="1"/>
  <c r="F279" i="1"/>
  <c r="H279" i="1"/>
  <c r="J279" i="1"/>
  <c r="L279" i="1"/>
  <c r="N279" i="1"/>
  <c r="B280" i="1"/>
  <c r="D280" i="1"/>
  <c r="F280" i="1"/>
  <c r="H280" i="1"/>
  <c r="J280" i="1"/>
  <c r="L280" i="1"/>
  <c r="N280" i="1"/>
  <c r="B281" i="1"/>
  <c r="M281" i="1" s="1"/>
  <c r="D281" i="1"/>
  <c r="F281" i="1"/>
  <c r="H281" i="1"/>
  <c r="J281" i="1"/>
  <c r="L281" i="1"/>
  <c r="N281" i="1"/>
  <c r="B282" i="1"/>
  <c r="D282" i="1"/>
  <c r="F282" i="1"/>
  <c r="H282" i="1"/>
  <c r="J282" i="1"/>
  <c r="L282" i="1"/>
  <c r="N282" i="1"/>
  <c r="B283" i="1"/>
  <c r="D283" i="1"/>
  <c r="F283" i="1"/>
  <c r="H283" i="1"/>
  <c r="J283" i="1"/>
  <c r="L283" i="1"/>
  <c r="N283" i="1"/>
  <c r="B284" i="1"/>
  <c r="D284" i="1"/>
  <c r="F284" i="1"/>
  <c r="H284" i="1"/>
  <c r="J284" i="1"/>
  <c r="L284" i="1"/>
  <c r="N284" i="1"/>
  <c r="B285" i="1"/>
  <c r="M285" i="1" s="1"/>
  <c r="D285" i="1"/>
  <c r="F285" i="1"/>
  <c r="H285" i="1"/>
  <c r="J285" i="1"/>
  <c r="L285" i="1"/>
  <c r="N285" i="1"/>
  <c r="B286" i="1"/>
  <c r="D286" i="1"/>
  <c r="F286" i="1"/>
  <c r="H286" i="1"/>
  <c r="J286" i="1"/>
  <c r="L286" i="1"/>
  <c r="N286" i="1"/>
  <c r="B287" i="1"/>
  <c r="D287" i="1"/>
  <c r="F287" i="1"/>
  <c r="H287" i="1"/>
  <c r="J287" i="1"/>
  <c r="L287" i="1"/>
  <c r="N287" i="1"/>
  <c r="B288" i="1"/>
  <c r="D288" i="1"/>
  <c r="F288" i="1"/>
  <c r="H288" i="1"/>
  <c r="J288" i="1"/>
  <c r="L288" i="1"/>
  <c r="N288" i="1"/>
  <c r="B289" i="1"/>
  <c r="M289" i="1" s="1"/>
  <c r="D289" i="1"/>
  <c r="F289" i="1"/>
  <c r="H289" i="1"/>
  <c r="J289" i="1"/>
  <c r="L289" i="1"/>
  <c r="N289" i="1"/>
  <c r="B290" i="1"/>
  <c r="D290" i="1"/>
  <c r="F290" i="1"/>
  <c r="H290" i="1"/>
  <c r="J290" i="1"/>
  <c r="L290" i="1"/>
  <c r="N290" i="1"/>
  <c r="B291" i="1"/>
  <c r="D291" i="1"/>
  <c r="F291" i="1"/>
  <c r="H291" i="1"/>
  <c r="J291" i="1"/>
  <c r="L291" i="1"/>
  <c r="N291" i="1"/>
  <c r="B292" i="1"/>
  <c r="D292" i="1"/>
  <c r="F292" i="1"/>
  <c r="H292" i="1"/>
  <c r="J292" i="1"/>
  <c r="L292" i="1"/>
  <c r="N292" i="1"/>
  <c r="B293" i="1"/>
  <c r="M293" i="1" s="1"/>
  <c r="D293" i="1"/>
  <c r="F293" i="1"/>
  <c r="H293" i="1"/>
  <c r="J293" i="1"/>
  <c r="L293" i="1"/>
  <c r="N293" i="1"/>
  <c r="B294" i="1"/>
  <c r="D294" i="1"/>
  <c r="F294" i="1"/>
  <c r="H294" i="1"/>
  <c r="J294" i="1"/>
  <c r="L294" i="1"/>
  <c r="N294" i="1"/>
  <c r="B295" i="1"/>
  <c r="D295" i="1"/>
  <c r="F295" i="1"/>
  <c r="H295" i="1"/>
  <c r="J295" i="1"/>
  <c r="L295" i="1"/>
  <c r="N295" i="1"/>
  <c r="B296" i="1"/>
  <c r="D296" i="1"/>
  <c r="F296" i="1"/>
  <c r="H296" i="1"/>
  <c r="J296" i="1"/>
  <c r="L296" i="1"/>
  <c r="N296" i="1"/>
  <c r="B297" i="1"/>
  <c r="M297" i="1" s="1"/>
  <c r="D297" i="1"/>
  <c r="F297" i="1"/>
  <c r="H297" i="1"/>
  <c r="J297" i="1"/>
  <c r="L297" i="1"/>
  <c r="N297" i="1"/>
  <c r="B298" i="1"/>
  <c r="D298" i="1"/>
  <c r="F298" i="1"/>
  <c r="H298" i="1"/>
  <c r="J298" i="1"/>
  <c r="L298" i="1"/>
  <c r="N298" i="1"/>
  <c r="B299" i="1"/>
  <c r="D299" i="1"/>
  <c r="F299" i="1"/>
  <c r="H299" i="1"/>
  <c r="J299" i="1"/>
  <c r="L299" i="1"/>
  <c r="N299" i="1"/>
  <c r="B300" i="1"/>
  <c r="D300" i="1"/>
  <c r="F300" i="1"/>
  <c r="H300" i="1"/>
  <c r="J300" i="1"/>
  <c r="L300" i="1"/>
  <c r="N300" i="1"/>
  <c r="B301" i="1"/>
  <c r="M301" i="1" s="1"/>
  <c r="D301" i="1"/>
  <c r="F301" i="1"/>
  <c r="H301" i="1"/>
  <c r="J301" i="1"/>
  <c r="L301" i="1"/>
  <c r="N301" i="1"/>
  <c r="B302" i="1"/>
  <c r="D302" i="1"/>
  <c r="F302" i="1"/>
  <c r="H302" i="1"/>
  <c r="J302" i="1"/>
  <c r="L302" i="1"/>
  <c r="N302" i="1"/>
  <c r="B303" i="1"/>
  <c r="D303" i="1"/>
  <c r="F303" i="1"/>
  <c r="H303" i="1"/>
  <c r="J303" i="1"/>
  <c r="L303" i="1"/>
  <c r="N303" i="1"/>
  <c r="B304" i="1"/>
  <c r="D304" i="1"/>
  <c r="F304" i="1"/>
  <c r="H304" i="1"/>
  <c r="J304" i="1"/>
  <c r="L304" i="1"/>
  <c r="N304" i="1"/>
  <c r="B305" i="1"/>
  <c r="M305" i="1" s="1"/>
  <c r="D305" i="1"/>
  <c r="F305" i="1"/>
  <c r="H305" i="1"/>
  <c r="J305" i="1"/>
  <c r="L305" i="1"/>
  <c r="N305" i="1"/>
  <c r="B306" i="1"/>
  <c r="D306" i="1"/>
  <c r="F306" i="1"/>
  <c r="H306" i="1"/>
  <c r="J306" i="1"/>
  <c r="L306" i="1"/>
  <c r="N306" i="1"/>
  <c r="B307" i="1"/>
  <c r="D307" i="1"/>
  <c r="F307" i="1"/>
  <c r="H307" i="1"/>
  <c r="J307" i="1"/>
  <c r="L307" i="1"/>
  <c r="N307" i="1"/>
  <c r="B308" i="1"/>
  <c r="D308" i="1"/>
  <c r="F308" i="1"/>
  <c r="H308" i="1"/>
  <c r="J308" i="1"/>
  <c r="L308" i="1"/>
  <c r="N308" i="1"/>
  <c r="B309" i="1"/>
  <c r="M309" i="1" s="1"/>
  <c r="D309" i="1"/>
  <c r="F309" i="1"/>
  <c r="H309" i="1"/>
  <c r="J309" i="1"/>
  <c r="L309" i="1"/>
  <c r="N309" i="1"/>
  <c r="B310" i="1"/>
  <c r="D310" i="1"/>
  <c r="F310" i="1"/>
  <c r="H310" i="1"/>
  <c r="J310" i="1"/>
  <c r="L310" i="1"/>
  <c r="N310" i="1"/>
  <c r="B311" i="1"/>
  <c r="D311" i="1"/>
  <c r="F311" i="1"/>
  <c r="H311" i="1"/>
  <c r="J311" i="1"/>
  <c r="L311" i="1"/>
  <c r="N311" i="1"/>
  <c r="B312" i="1"/>
  <c r="D312" i="1"/>
  <c r="F312" i="1"/>
  <c r="H312" i="1"/>
  <c r="J312" i="1"/>
  <c r="L312" i="1"/>
  <c r="N312" i="1"/>
  <c r="B313" i="1"/>
  <c r="M313" i="1" s="1"/>
  <c r="D313" i="1"/>
  <c r="F313" i="1"/>
  <c r="H313" i="1"/>
  <c r="J313" i="1"/>
  <c r="L313" i="1"/>
  <c r="N313" i="1"/>
  <c r="B314" i="1"/>
  <c r="D314" i="1"/>
  <c r="F314" i="1"/>
  <c r="H314" i="1"/>
  <c r="J314" i="1"/>
  <c r="L314" i="1"/>
  <c r="N314" i="1"/>
  <c r="B315" i="1"/>
  <c r="D315" i="1"/>
  <c r="F315" i="1"/>
  <c r="H315" i="1"/>
  <c r="J315" i="1"/>
  <c r="L315" i="1"/>
  <c r="N315" i="1"/>
  <c r="B316" i="1"/>
  <c r="D316" i="1"/>
  <c r="F316" i="1"/>
  <c r="H316" i="1"/>
  <c r="J316" i="1"/>
  <c r="L316" i="1"/>
  <c r="N316" i="1"/>
  <c r="B317" i="1"/>
  <c r="M317" i="1" s="1"/>
  <c r="D317" i="1"/>
  <c r="F317" i="1"/>
  <c r="H317" i="1"/>
  <c r="J317" i="1"/>
  <c r="L317" i="1"/>
  <c r="N317" i="1"/>
  <c r="B318" i="1"/>
  <c r="D318" i="1"/>
  <c r="F318" i="1"/>
  <c r="H318" i="1"/>
  <c r="J318" i="1"/>
  <c r="L318" i="1"/>
  <c r="N318" i="1"/>
  <c r="B319" i="1"/>
  <c r="D319" i="1"/>
  <c r="F319" i="1"/>
  <c r="H319" i="1"/>
  <c r="J319" i="1"/>
  <c r="L319" i="1"/>
  <c r="N319" i="1"/>
  <c r="B320" i="1"/>
  <c r="D320" i="1"/>
  <c r="F320" i="1"/>
  <c r="H320" i="1"/>
  <c r="J320" i="1"/>
  <c r="L320" i="1"/>
  <c r="N320" i="1"/>
  <c r="B321" i="1"/>
  <c r="M321" i="1" s="1"/>
  <c r="D321" i="1"/>
  <c r="F321" i="1"/>
  <c r="H321" i="1"/>
  <c r="J321" i="1"/>
  <c r="L321" i="1"/>
  <c r="N321" i="1"/>
  <c r="B322" i="1"/>
  <c r="D322" i="1"/>
  <c r="F322" i="1"/>
  <c r="H322" i="1"/>
  <c r="J322" i="1"/>
  <c r="L322" i="1"/>
  <c r="N322" i="1"/>
  <c r="B323" i="1"/>
  <c r="D323" i="1"/>
  <c r="F323" i="1"/>
  <c r="H323" i="1"/>
  <c r="J323" i="1"/>
  <c r="L323" i="1"/>
  <c r="N323" i="1"/>
  <c r="B324" i="1"/>
  <c r="D324" i="1"/>
  <c r="F324" i="1"/>
  <c r="H324" i="1"/>
  <c r="J324" i="1"/>
  <c r="L324" i="1"/>
  <c r="N324" i="1"/>
  <c r="B325" i="1"/>
  <c r="M325" i="1" s="1"/>
  <c r="D325" i="1"/>
  <c r="F325" i="1"/>
  <c r="H325" i="1"/>
  <c r="J325" i="1"/>
  <c r="L325" i="1"/>
  <c r="N325" i="1"/>
  <c r="B326" i="1"/>
  <c r="D326" i="1"/>
  <c r="F326" i="1"/>
  <c r="H326" i="1"/>
  <c r="J326" i="1"/>
  <c r="L326" i="1"/>
  <c r="N326" i="1"/>
  <c r="B327" i="1"/>
  <c r="D327" i="1"/>
  <c r="F327" i="1"/>
  <c r="H327" i="1"/>
  <c r="J327" i="1"/>
  <c r="L327" i="1"/>
  <c r="N327" i="1"/>
  <c r="B328" i="1"/>
  <c r="D328" i="1"/>
  <c r="F328" i="1"/>
  <c r="H328" i="1"/>
  <c r="J328" i="1"/>
  <c r="L328" i="1"/>
  <c r="N328" i="1"/>
  <c r="B329" i="1"/>
  <c r="M329" i="1" s="1"/>
  <c r="D329" i="1"/>
  <c r="F329" i="1"/>
  <c r="H329" i="1"/>
  <c r="J329" i="1"/>
  <c r="L329" i="1"/>
  <c r="N329" i="1"/>
  <c r="B330" i="1"/>
  <c r="D330" i="1"/>
  <c r="F330" i="1"/>
  <c r="H330" i="1"/>
  <c r="J330" i="1"/>
  <c r="L330" i="1"/>
  <c r="N330" i="1"/>
  <c r="B331" i="1"/>
  <c r="D331" i="1"/>
  <c r="F331" i="1"/>
  <c r="H331" i="1"/>
  <c r="J331" i="1"/>
  <c r="L331" i="1"/>
  <c r="N331" i="1"/>
  <c r="B332" i="1"/>
  <c r="D332" i="1"/>
  <c r="F332" i="1"/>
  <c r="H332" i="1"/>
  <c r="J332" i="1"/>
  <c r="L332" i="1"/>
  <c r="N332" i="1"/>
  <c r="B333" i="1"/>
  <c r="M333" i="1" s="1"/>
  <c r="D333" i="1"/>
  <c r="F333" i="1"/>
  <c r="H333" i="1"/>
  <c r="J333" i="1"/>
  <c r="L333" i="1"/>
  <c r="N333" i="1"/>
  <c r="B334" i="1"/>
  <c r="D334" i="1"/>
  <c r="F334" i="1"/>
  <c r="H334" i="1"/>
  <c r="J334" i="1"/>
  <c r="L334" i="1"/>
  <c r="N334" i="1"/>
  <c r="B335" i="1"/>
  <c r="D335" i="1"/>
  <c r="F335" i="1"/>
  <c r="H335" i="1"/>
  <c r="J335" i="1"/>
  <c r="L335" i="1"/>
  <c r="N335" i="1"/>
  <c r="B336" i="1"/>
  <c r="D336" i="1"/>
  <c r="F336" i="1"/>
  <c r="H336" i="1"/>
  <c r="J336" i="1"/>
  <c r="L336" i="1"/>
  <c r="N336" i="1"/>
  <c r="B337" i="1"/>
  <c r="M337" i="1" s="1"/>
  <c r="D337" i="1"/>
  <c r="F337" i="1"/>
  <c r="H337" i="1"/>
  <c r="J337" i="1"/>
  <c r="L337" i="1"/>
  <c r="N337" i="1"/>
  <c r="B338" i="1"/>
  <c r="D338" i="1"/>
  <c r="F338" i="1"/>
  <c r="H338" i="1"/>
  <c r="J338" i="1"/>
  <c r="L338" i="1"/>
  <c r="N338" i="1"/>
  <c r="B339" i="1"/>
  <c r="D339" i="1"/>
  <c r="F339" i="1"/>
  <c r="H339" i="1"/>
  <c r="J339" i="1"/>
  <c r="L339" i="1"/>
  <c r="N339" i="1"/>
  <c r="B340" i="1"/>
  <c r="D340" i="1"/>
  <c r="F340" i="1"/>
  <c r="H340" i="1"/>
  <c r="J340" i="1"/>
  <c r="L340" i="1"/>
  <c r="N340" i="1"/>
  <c r="B341" i="1"/>
  <c r="M341" i="1" s="1"/>
  <c r="D341" i="1"/>
  <c r="F341" i="1"/>
  <c r="H341" i="1"/>
  <c r="J341" i="1"/>
  <c r="L341" i="1"/>
  <c r="N341" i="1"/>
  <c r="B342" i="1"/>
  <c r="D342" i="1"/>
  <c r="F342" i="1"/>
  <c r="H342" i="1"/>
  <c r="J342" i="1"/>
  <c r="L342" i="1"/>
  <c r="N342" i="1"/>
  <c r="B343" i="1"/>
  <c r="D343" i="1"/>
  <c r="F343" i="1"/>
  <c r="H343" i="1"/>
  <c r="J343" i="1"/>
  <c r="L343" i="1"/>
  <c r="N343" i="1"/>
  <c r="B344" i="1"/>
  <c r="D344" i="1"/>
  <c r="F344" i="1"/>
  <c r="H344" i="1"/>
  <c r="J344" i="1"/>
  <c r="L344" i="1"/>
  <c r="N344" i="1"/>
  <c r="B345" i="1"/>
  <c r="M345" i="1" s="1"/>
  <c r="D345" i="1"/>
  <c r="F345" i="1"/>
  <c r="H345" i="1"/>
  <c r="J345" i="1"/>
  <c r="L345" i="1"/>
  <c r="N345" i="1"/>
  <c r="B346" i="1"/>
  <c r="D346" i="1"/>
  <c r="F346" i="1"/>
  <c r="H346" i="1"/>
  <c r="J346" i="1"/>
  <c r="L346" i="1"/>
  <c r="N346" i="1"/>
  <c r="B347" i="1"/>
  <c r="D347" i="1"/>
  <c r="F347" i="1"/>
  <c r="H347" i="1"/>
  <c r="J347" i="1"/>
  <c r="L347" i="1"/>
  <c r="N347" i="1"/>
  <c r="B348" i="1"/>
  <c r="D348" i="1"/>
  <c r="F348" i="1"/>
  <c r="H348" i="1"/>
  <c r="J348" i="1"/>
  <c r="L348" i="1"/>
  <c r="N348" i="1"/>
  <c r="B349" i="1"/>
  <c r="M349" i="1" s="1"/>
  <c r="D349" i="1"/>
  <c r="F349" i="1"/>
  <c r="H349" i="1"/>
  <c r="J349" i="1"/>
  <c r="L349" i="1"/>
  <c r="N349" i="1"/>
  <c r="B350" i="1"/>
  <c r="D350" i="1"/>
  <c r="F350" i="1"/>
  <c r="H350" i="1"/>
  <c r="J350" i="1"/>
  <c r="L350" i="1"/>
  <c r="N350" i="1"/>
  <c r="B351" i="1"/>
  <c r="D351" i="1"/>
  <c r="F351" i="1"/>
  <c r="H351" i="1"/>
  <c r="J351" i="1"/>
  <c r="L351" i="1"/>
  <c r="N351" i="1"/>
  <c r="B352" i="1"/>
  <c r="D352" i="1"/>
  <c r="F352" i="1"/>
  <c r="H352" i="1"/>
  <c r="J352" i="1"/>
  <c r="L352" i="1"/>
  <c r="N352" i="1"/>
  <c r="B353" i="1"/>
  <c r="M353" i="1" s="1"/>
  <c r="D353" i="1"/>
  <c r="F353" i="1"/>
  <c r="H353" i="1"/>
  <c r="J353" i="1"/>
  <c r="L353" i="1"/>
  <c r="N353" i="1"/>
  <c r="B354" i="1"/>
  <c r="D354" i="1"/>
  <c r="F354" i="1"/>
  <c r="H354" i="1"/>
  <c r="J354" i="1"/>
  <c r="L354" i="1"/>
  <c r="N354" i="1"/>
  <c r="B355" i="1"/>
  <c r="D355" i="1"/>
  <c r="F355" i="1"/>
  <c r="H355" i="1"/>
  <c r="J355" i="1"/>
  <c r="L355" i="1"/>
  <c r="N355" i="1"/>
  <c r="B356" i="1"/>
  <c r="D356" i="1"/>
  <c r="F356" i="1"/>
  <c r="H356" i="1"/>
  <c r="J356" i="1"/>
  <c r="L356" i="1"/>
  <c r="N356" i="1"/>
  <c r="B357" i="1"/>
  <c r="M357" i="1" s="1"/>
  <c r="D357" i="1"/>
  <c r="F357" i="1"/>
  <c r="H357" i="1"/>
  <c r="J357" i="1"/>
  <c r="L357" i="1"/>
  <c r="N357" i="1"/>
  <c r="B358" i="1"/>
  <c r="D358" i="1"/>
  <c r="F358" i="1"/>
  <c r="H358" i="1"/>
  <c r="J358" i="1"/>
  <c r="L358" i="1"/>
  <c r="N358" i="1"/>
  <c r="B359" i="1"/>
  <c r="D359" i="1"/>
  <c r="F359" i="1"/>
  <c r="H359" i="1"/>
  <c r="J359" i="1"/>
  <c r="L359" i="1"/>
  <c r="N359" i="1"/>
  <c r="B360" i="1"/>
  <c r="D360" i="1"/>
  <c r="F360" i="1"/>
  <c r="H360" i="1"/>
  <c r="J360" i="1"/>
  <c r="L360" i="1"/>
  <c r="N360" i="1"/>
  <c r="B361" i="1"/>
  <c r="M361" i="1" s="1"/>
  <c r="D361" i="1"/>
  <c r="F361" i="1"/>
  <c r="H361" i="1"/>
  <c r="J361" i="1"/>
  <c r="L361" i="1"/>
  <c r="N361" i="1"/>
  <c r="B362" i="1"/>
  <c r="D362" i="1"/>
  <c r="F362" i="1"/>
  <c r="H362" i="1"/>
  <c r="J362" i="1"/>
  <c r="L362" i="1"/>
  <c r="N362" i="1"/>
  <c r="B363" i="1"/>
  <c r="D363" i="1"/>
  <c r="F363" i="1"/>
  <c r="H363" i="1"/>
  <c r="J363" i="1"/>
  <c r="L363" i="1"/>
  <c r="N363" i="1"/>
  <c r="B364" i="1"/>
  <c r="D364" i="1"/>
  <c r="F364" i="1"/>
  <c r="H364" i="1"/>
  <c r="J364" i="1"/>
  <c r="L364" i="1"/>
  <c r="N364" i="1"/>
  <c r="B365" i="1"/>
  <c r="M365" i="1" s="1"/>
  <c r="D365" i="1"/>
  <c r="F365" i="1"/>
  <c r="H365" i="1"/>
  <c r="J365" i="1"/>
  <c r="L365" i="1"/>
  <c r="N365" i="1"/>
  <c r="B366" i="1"/>
  <c r="D366" i="1"/>
  <c r="F366" i="1"/>
  <c r="H366" i="1"/>
  <c r="J366" i="1"/>
  <c r="L366" i="1"/>
  <c r="N366" i="1"/>
  <c r="B367" i="1"/>
  <c r="D367" i="1"/>
  <c r="F367" i="1"/>
  <c r="H367" i="1"/>
  <c r="J367" i="1"/>
  <c r="L367" i="1"/>
  <c r="N367" i="1"/>
  <c r="B368" i="1"/>
  <c r="D368" i="1"/>
  <c r="F368" i="1"/>
  <c r="H368" i="1"/>
  <c r="J368" i="1"/>
  <c r="L368" i="1"/>
  <c r="N368" i="1"/>
  <c r="B369" i="1"/>
  <c r="D369" i="1"/>
  <c r="F369" i="1"/>
  <c r="H369" i="1"/>
  <c r="J369" i="1"/>
  <c r="L369" i="1"/>
  <c r="N369" i="1"/>
  <c r="B370" i="1"/>
  <c r="D370" i="1"/>
  <c r="F370" i="1"/>
  <c r="H370" i="1"/>
  <c r="J370" i="1"/>
  <c r="L370" i="1"/>
  <c r="N370" i="1"/>
  <c r="B371" i="1"/>
  <c r="D371" i="1"/>
  <c r="F371" i="1"/>
  <c r="H371" i="1"/>
  <c r="J371" i="1"/>
  <c r="L371" i="1"/>
  <c r="N371" i="1"/>
  <c r="B372" i="1"/>
  <c r="D372" i="1"/>
  <c r="F372" i="1"/>
  <c r="H372" i="1"/>
  <c r="J372" i="1"/>
  <c r="L372" i="1"/>
  <c r="N372" i="1"/>
  <c r="B373" i="1"/>
  <c r="D373" i="1"/>
  <c r="F373" i="1"/>
  <c r="H373" i="1"/>
  <c r="J373" i="1"/>
  <c r="L373" i="1"/>
  <c r="N373" i="1"/>
  <c r="B374" i="1"/>
  <c r="D374" i="1"/>
  <c r="F374" i="1"/>
  <c r="H374" i="1"/>
  <c r="J374" i="1"/>
  <c r="L374" i="1"/>
  <c r="N374" i="1"/>
  <c r="B375" i="1"/>
  <c r="D375" i="1"/>
  <c r="F375" i="1"/>
  <c r="H375" i="1"/>
  <c r="J375" i="1"/>
  <c r="L375" i="1"/>
  <c r="N375" i="1"/>
  <c r="B376" i="1"/>
  <c r="D376" i="1"/>
  <c r="F376" i="1"/>
  <c r="H376" i="1"/>
  <c r="J376" i="1"/>
  <c r="L376" i="1"/>
  <c r="N376" i="1"/>
  <c r="B377" i="1"/>
  <c r="M377" i="1" s="1"/>
  <c r="D377" i="1"/>
  <c r="F377" i="1"/>
  <c r="H377" i="1"/>
  <c r="J377" i="1"/>
  <c r="L377" i="1"/>
  <c r="N377" i="1"/>
  <c r="B378" i="1"/>
  <c r="D378" i="1"/>
  <c r="F378" i="1"/>
  <c r="H378" i="1"/>
  <c r="J378" i="1"/>
  <c r="L378" i="1"/>
  <c r="N378" i="1"/>
  <c r="B379" i="1"/>
  <c r="D379" i="1"/>
  <c r="F379" i="1"/>
  <c r="H379" i="1"/>
  <c r="J379" i="1"/>
  <c r="L379" i="1"/>
  <c r="N379" i="1"/>
  <c r="B380" i="1"/>
  <c r="D380" i="1"/>
  <c r="F380" i="1"/>
  <c r="H380" i="1"/>
  <c r="J380" i="1"/>
  <c r="L380" i="1"/>
  <c r="N380" i="1"/>
  <c r="B381" i="1"/>
  <c r="M381" i="1" s="1"/>
  <c r="D381" i="1"/>
  <c r="F381" i="1"/>
  <c r="H381" i="1"/>
  <c r="J381" i="1"/>
  <c r="L381" i="1"/>
  <c r="N381" i="1"/>
  <c r="B382" i="1"/>
  <c r="D382" i="1"/>
  <c r="F382" i="1"/>
  <c r="H382" i="1"/>
  <c r="J382" i="1"/>
  <c r="L382" i="1"/>
  <c r="N382" i="1"/>
  <c r="B383" i="1"/>
  <c r="D383" i="1"/>
  <c r="F383" i="1"/>
  <c r="H383" i="1"/>
  <c r="J383" i="1"/>
  <c r="L383" i="1"/>
  <c r="N383" i="1"/>
  <c r="B384" i="1"/>
  <c r="D384" i="1"/>
  <c r="F384" i="1"/>
  <c r="H384" i="1"/>
  <c r="J384" i="1"/>
  <c r="L384" i="1"/>
  <c r="N384" i="1"/>
  <c r="B385" i="1"/>
  <c r="D385" i="1"/>
  <c r="F385" i="1"/>
  <c r="H385" i="1"/>
  <c r="J385" i="1"/>
  <c r="L385" i="1"/>
  <c r="N385" i="1"/>
  <c r="B386" i="1"/>
  <c r="D386" i="1"/>
  <c r="F386" i="1"/>
  <c r="H386" i="1"/>
  <c r="J386" i="1"/>
  <c r="L386" i="1"/>
  <c r="N386" i="1"/>
  <c r="B387" i="1"/>
  <c r="D387" i="1"/>
  <c r="F387" i="1"/>
  <c r="H387" i="1"/>
  <c r="J387" i="1"/>
  <c r="L387" i="1"/>
  <c r="N387" i="1"/>
  <c r="B388" i="1"/>
  <c r="D388" i="1"/>
  <c r="F388" i="1"/>
  <c r="H388" i="1"/>
  <c r="J388" i="1"/>
  <c r="L388" i="1"/>
  <c r="N388" i="1"/>
  <c r="B389" i="1"/>
  <c r="D389" i="1"/>
  <c r="F389" i="1"/>
  <c r="H389" i="1"/>
  <c r="J389" i="1"/>
  <c r="L389" i="1"/>
  <c r="N389" i="1"/>
  <c r="B390" i="1"/>
  <c r="D390" i="1"/>
  <c r="F390" i="1"/>
  <c r="H390" i="1"/>
  <c r="J390" i="1"/>
  <c r="L390" i="1"/>
  <c r="N390" i="1"/>
  <c r="B391" i="1"/>
  <c r="D391" i="1"/>
  <c r="F391" i="1"/>
  <c r="H391" i="1"/>
  <c r="J391" i="1"/>
  <c r="L391" i="1"/>
  <c r="N391" i="1"/>
  <c r="B392" i="1"/>
  <c r="D392" i="1"/>
  <c r="F392" i="1"/>
  <c r="H392" i="1"/>
  <c r="J392" i="1"/>
  <c r="L392" i="1"/>
  <c r="N392" i="1"/>
  <c r="B393" i="1"/>
  <c r="M393" i="1" s="1"/>
  <c r="D393" i="1"/>
  <c r="F393" i="1"/>
  <c r="H393" i="1"/>
  <c r="J393" i="1"/>
  <c r="L393" i="1"/>
  <c r="N393" i="1"/>
  <c r="B394" i="1"/>
  <c r="D394" i="1"/>
  <c r="F394" i="1"/>
  <c r="H394" i="1"/>
  <c r="J394" i="1"/>
  <c r="L394" i="1"/>
  <c r="N394" i="1"/>
  <c r="B395" i="1"/>
  <c r="D395" i="1"/>
  <c r="F395" i="1"/>
  <c r="H395" i="1"/>
  <c r="J395" i="1"/>
  <c r="L395" i="1"/>
  <c r="N395" i="1"/>
  <c r="B396" i="1"/>
  <c r="D396" i="1"/>
  <c r="F396" i="1"/>
  <c r="H396" i="1"/>
  <c r="J396" i="1"/>
  <c r="L396" i="1"/>
  <c r="N396" i="1"/>
  <c r="B397" i="1"/>
  <c r="D397" i="1"/>
  <c r="F397" i="1"/>
  <c r="H397" i="1"/>
  <c r="J397" i="1"/>
  <c r="L397" i="1"/>
  <c r="N397" i="1"/>
  <c r="B398" i="1"/>
  <c r="D398" i="1"/>
  <c r="F398" i="1"/>
  <c r="H398" i="1"/>
  <c r="J398" i="1"/>
  <c r="L398" i="1"/>
  <c r="N398" i="1"/>
  <c r="B399" i="1"/>
  <c r="D399" i="1"/>
  <c r="F399" i="1"/>
  <c r="H399" i="1"/>
  <c r="J399" i="1"/>
  <c r="L399" i="1"/>
  <c r="N399" i="1"/>
  <c r="B400" i="1"/>
  <c r="D400" i="1"/>
  <c r="F400" i="1"/>
  <c r="H400" i="1"/>
  <c r="J400" i="1"/>
  <c r="L400" i="1"/>
  <c r="N400" i="1"/>
  <c r="B401" i="1"/>
  <c r="M401" i="1" s="1"/>
  <c r="D401" i="1"/>
  <c r="F401" i="1"/>
  <c r="H401" i="1"/>
  <c r="J401" i="1"/>
  <c r="L401" i="1"/>
  <c r="N401" i="1"/>
  <c r="B402" i="1"/>
  <c r="D402" i="1"/>
  <c r="F402" i="1"/>
  <c r="H402" i="1"/>
  <c r="J402" i="1"/>
  <c r="L402" i="1"/>
  <c r="N402" i="1"/>
  <c r="B403" i="1"/>
  <c r="D403" i="1"/>
  <c r="F403" i="1"/>
  <c r="H403" i="1"/>
  <c r="J403" i="1"/>
  <c r="L403" i="1"/>
  <c r="N403" i="1"/>
  <c r="B404" i="1"/>
  <c r="D404" i="1"/>
  <c r="F404" i="1"/>
  <c r="H404" i="1"/>
  <c r="J404" i="1"/>
  <c r="L404" i="1"/>
  <c r="N404" i="1"/>
  <c r="B405" i="1"/>
  <c r="D405" i="1"/>
  <c r="F405" i="1"/>
  <c r="H405" i="1"/>
  <c r="J405" i="1"/>
  <c r="L405" i="1"/>
  <c r="N405" i="1"/>
  <c r="B406" i="1"/>
  <c r="D406" i="1"/>
  <c r="F406" i="1"/>
  <c r="H406" i="1"/>
  <c r="J406" i="1"/>
  <c r="L406" i="1"/>
  <c r="N406" i="1"/>
  <c r="B407" i="1"/>
  <c r="D407" i="1"/>
  <c r="F407" i="1"/>
  <c r="H407" i="1"/>
  <c r="J407" i="1"/>
  <c r="L407" i="1"/>
  <c r="N407" i="1"/>
  <c r="B408" i="1"/>
  <c r="D408" i="1"/>
  <c r="F408" i="1"/>
  <c r="H408" i="1"/>
  <c r="J408" i="1"/>
  <c r="L408" i="1"/>
  <c r="N408" i="1"/>
  <c r="B409" i="1"/>
  <c r="D409" i="1"/>
  <c r="F409" i="1"/>
  <c r="H409" i="1"/>
  <c r="J409" i="1"/>
  <c r="L409" i="1"/>
  <c r="N409" i="1"/>
  <c r="B410" i="1"/>
  <c r="D410" i="1"/>
  <c r="F410" i="1"/>
  <c r="H410" i="1"/>
  <c r="J410" i="1"/>
  <c r="L410" i="1"/>
  <c r="N410" i="1"/>
  <c r="B411" i="1"/>
  <c r="D411" i="1"/>
  <c r="F411" i="1"/>
  <c r="H411" i="1"/>
  <c r="J411" i="1"/>
  <c r="L411" i="1"/>
  <c r="N411" i="1"/>
  <c r="B412" i="1"/>
  <c r="D412" i="1"/>
  <c r="F412" i="1"/>
  <c r="H412" i="1"/>
  <c r="J412" i="1"/>
  <c r="L412" i="1"/>
  <c r="N412" i="1"/>
  <c r="B413" i="1"/>
  <c r="D413" i="1"/>
  <c r="F413" i="1"/>
  <c r="H413" i="1"/>
  <c r="J413" i="1"/>
  <c r="L413" i="1"/>
  <c r="N413" i="1"/>
  <c r="B414" i="1"/>
  <c r="D414" i="1"/>
  <c r="F414" i="1"/>
  <c r="H414" i="1"/>
  <c r="J414" i="1"/>
  <c r="L414" i="1"/>
  <c r="N414" i="1"/>
  <c r="B415" i="1"/>
  <c r="D415" i="1"/>
  <c r="F415" i="1"/>
  <c r="H415" i="1"/>
  <c r="J415" i="1"/>
  <c r="L415" i="1"/>
  <c r="N415" i="1"/>
  <c r="B416" i="1"/>
  <c r="D416" i="1"/>
  <c r="F416" i="1"/>
  <c r="H416" i="1"/>
  <c r="J416" i="1"/>
  <c r="L416" i="1"/>
  <c r="N416" i="1"/>
  <c r="B417" i="1"/>
  <c r="D417" i="1"/>
  <c r="F417" i="1"/>
  <c r="H417" i="1"/>
  <c r="J417" i="1"/>
  <c r="L417" i="1"/>
  <c r="N417" i="1"/>
  <c r="B418" i="1"/>
  <c r="D418" i="1"/>
  <c r="F418" i="1"/>
  <c r="H418" i="1"/>
  <c r="J418" i="1"/>
  <c r="L418" i="1"/>
  <c r="N418" i="1"/>
  <c r="B419" i="1"/>
  <c r="D419" i="1"/>
  <c r="F419" i="1"/>
  <c r="H419" i="1"/>
  <c r="J419" i="1"/>
  <c r="L419" i="1"/>
  <c r="N419" i="1"/>
  <c r="B420" i="1"/>
  <c r="D420" i="1"/>
  <c r="F420" i="1"/>
  <c r="H420" i="1"/>
  <c r="J420" i="1"/>
  <c r="L420" i="1"/>
  <c r="N420" i="1"/>
  <c r="B421" i="1"/>
  <c r="D421" i="1"/>
  <c r="F421" i="1"/>
  <c r="H421" i="1"/>
  <c r="J421" i="1"/>
  <c r="L421" i="1"/>
  <c r="N421" i="1"/>
  <c r="B422" i="1"/>
  <c r="D422" i="1"/>
  <c r="F422" i="1"/>
  <c r="H422" i="1"/>
  <c r="J422" i="1"/>
  <c r="L422" i="1"/>
  <c r="N422" i="1"/>
  <c r="B423" i="1"/>
  <c r="D423" i="1"/>
  <c r="F423" i="1"/>
  <c r="H423" i="1"/>
  <c r="J423" i="1"/>
  <c r="L423" i="1"/>
  <c r="N423" i="1"/>
  <c r="B424" i="1"/>
  <c r="D424" i="1"/>
  <c r="F424" i="1"/>
  <c r="H424" i="1"/>
  <c r="J424" i="1"/>
  <c r="L424" i="1"/>
  <c r="N424" i="1"/>
  <c r="B425" i="1"/>
  <c r="M425" i="1" s="1"/>
  <c r="D425" i="1"/>
  <c r="F425" i="1"/>
  <c r="H425" i="1"/>
  <c r="J425" i="1"/>
  <c r="L425" i="1"/>
  <c r="N425" i="1"/>
  <c r="B426" i="1"/>
  <c r="D426" i="1"/>
  <c r="F426" i="1"/>
  <c r="H426" i="1"/>
  <c r="J426" i="1"/>
  <c r="L426" i="1"/>
  <c r="N426" i="1"/>
  <c r="B427" i="1"/>
  <c r="D427" i="1"/>
  <c r="F427" i="1"/>
  <c r="H427" i="1"/>
  <c r="J427" i="1"/>
  <c r="L427" i="1"/>
  <c r="N427" i="1"/>
  <c r="B428" i="1"/>
  <c r="D428" i="1"/>
  <c r="F428" i="1"/>
  <c r="H428" i="1"/>
  <c r="J428" i="1"/>
  <c r="L428" i="1"/>
  <c r="N428" i="1"/>
  <c r="B429" i="1"/>
  <c r="D429" i="1"/>
  <c r="F429" i="1"/>
  <c r="H429" i="1"/>
  <c r="J429" i="1"/>
  <c r="L429" i="1"/>
  <c r="N429" i="1"/>
  <c r="B430" i="1"/>
  <c r="D430" i="1"/>
  <c r="F430" i="1"/>
  <c r="H430" i="1"/>
  <c r="J430" i="1"/>
  <c r="L430" i="1"/>
  <c r="N430" i="1"/>
  <c r="B431" i="1"/>
  <c r="D431" i="1"/>
  <c r="F431" i="1"/>
  <c r="H431" i="1"/>
  <c r="J431" i="1"/>
  <c r="L431" i="1"/>
  <c r="N431" i="1"/>
  <c r="B432" i="1"/>
  <c r="D432" i="1"/>
  <c r="F432" i="1"/>
  <c r="H432" i="1"/>
  <c r="J432" i="1"/>
  <c r="L432" i="1"/>
  <c r="N432" i="1"/>
  <c r="B433" i="1"/>
  <c r="D433" i="1"/>
  <c r="F433" i="1"/>
  <c r="H433" i="1"/>
  <c r="J433" i="1"/>
  <c r="L433" i="1"/>
  <c r="N433" i="1"/>
  <c r="B434" i="1"/>
  <c r="D434" i="1"/>
  <c r="F434" i="1"/>
  <c r="H434" i="1"/>
  <c r="J434" i="1"/>
  <c r="L434" i="1"/>
  <c r="N434" i="1"/>
  <c r="B435" i="1"/>
  <c r="D435" i="1"/>
  <c r="F435" i="1"/>
  <c r="H435" i="1"/>
  <c r="J435" i="1"/>
  <c r="L435" i="1"/>
  <c r="N435" i="1"/>
  <c r="B436" i="1"/>
  <c r="D436" i="1"/>
  <c r="F436" i="1"/>
  <c r="H436" i="1"/>
  <c r="J436" i="1"/>
  <c r="L436" i="1"/>
  <c r="N436" i="1"/>
  <c r="B437" i="1"/>
  <c r="D437" i="1"/>
  <c r="F437" i="1"/>
  <c r="H437" i="1"/>
  <c r="J437" i="1"/>
  <c r="L437" i="1"/>
  <c r="N437" i="1"/>
  <c r="B438" i="1"/>
  <c r="D438" i="1"/>
  <c r="F438" i="1"/>
  <c r="H438" i="1"/>
  <c r="J438" i="1"/>
  <c r="L438" i="1"/>
  <c r="N438" i="1"/>
  <c r="B439" i="1"/>
  <c r="D439" i="1"/>
  <c r="F439" i="1"/>
  <c r="H439" i="1"/>
  <c r="J439" i="1"/>
  <c r="L439" i="1"/>
  <c r="N439" i="1"/>
  <c r="B440" i="1"/>
  <c r="D440" i="1"/>
  <c r="F440" i="1"/>
  <c r="H440" i="1"/>
  <c r="J440" i="1"/>
  <c r="L440" i="1"/>
  <c r="N440" i="1"/>
  <c r="B441" i="1"/>
  <c r="M441" i="1" s="1"/>
  <c r="D441" i="1"/>
  <c r="F441" i="1"/>
  <c r="H441" i="1"/>
  <c r="J441" i="1"/>
  <c r="L441" i="1"/>
  <c r="N441" i="1"/>
  <c r="B442" i="1"/>
  <c r="D442" i="1"/>
  <c r="F442" i="1"/>
  <c r="H442" i="1"/>
  <c r="J442" i="1"/>
  <c r="L442" i="1"/>
  <c r="N442" i="1"/>
  <c r="B443" i="1"/>
  <c r="D443" i="1"/>
  <c r="F443" i="1"/>
  <c r="H443" i="1"/>
  <c r="J443" i="1"/>
  <c r="L443" i="1"/>
  <c r="N443" i="1"/>
  <c r="B444" i="1"/>
  <c r="D444" i="1"/>
  <c r="F444" i="1"/>
  <c r="H444" i="1"/>
  <c r="J444" i="1"/>
  <c r="L444" i="1"/>
  <c r="N444" i="1"/>
  <c r="B445" i="1"/>
  <c r="D445" i="1"/>
  <c r="F445" i="1"/>
  <c r="H445" i="1"/>
  <c r="J445" i="1"/>
  <c r="L445" i="1"/>
  <c r="N445" i="1"/>
  <c r="B446" i="1"/>
  <c r="D446" i="1"/>
  <c r="F446" i="1"/>
  <c r="H446" i="1"/>
  <c r="J446" i="1"/>
  <c r="L446" i="1"/>
  <c r="N446" i="1"/>
  <c r="B447" i="1"/>
  <c r="D447" i="1"/>
  <c r="F447" i="1"/>
  <c r="H447" i="1"/>
  <c r="J447" i="1"/>
  <c r="L447" i="1"/>
  <c r="N447" i="1"/>
  <c r="B448" i="1"/>
  <c r="D448" i="1"/>
  <c r="F448" i="1"/>
  <c r="H448" i="1"/>
  <c r="J448" i="1"/>
  <c r="L448" i="1"/>
  <c r="N448" i="1"/>
  <c r="B449" i="1"/>
  <c r="D449" i="1"/>
  <c r="F449" i="1"/>
  <c r="H449" i="1"/>
  <c r="J449" i="1"/>
  <c r="L449" i="1"/>
  <c r="N449" i="1"/>
  <c r="B450" i="1"/>
  <c r="D450" i="1"/>
  <c r="F450" i="1"/>
  <c r="H450" i="1"/>
  <c r="J450" i="1"/>
  <c r="L450" i="1"/>
  <c r="N450" i="1"/>
  <c r="B451" i="1"/>
  <c r="D451" i="1"/>
  <c r="F451" i="1"/>
  <c r="H451" i="1"/>
  <c r="J451" i="1"/>
  <c r="L451" i="1"/>
  <c r="N451" i="1"/>
  <c r="B452" i="1"/>
  <c r="D452" i="1"/>
  <c r="F452" i="1"/>
  <c r="H452" i="1"/>
  <c r="J452" i="1"/>
  <c r="L452" i="1"/>
  <c r="N452" i="1"/>
  <c r="B453" i="1"/>
  <c r="D453" i="1"/>
  <c r="F453" i="1"/>
  <c r="H453" i="1"/>
  <c r="J453" i="1"/>
  <c r="L453" i="1"/>
  <c r="N453" i="1"/>
  <c r="B454" i="1"/>
  <c r="D454" i="1"/>
  <c r="F454" i="1"/>
  <c r="H454" i="1"/>
  <c r="J454" i="1"/>
  <c r="L454" i="1"/>
  <c r="N454" i="1"/>
  <c r="B455" i="1"/>
  <c r="D455" i="1"/>
  <c r="F455" i="1"/>
  <c r="H455" i="1"/>
  <c r="J455" i="1"/>
  <c r="L455" i="1"/>
  <c r="N455" i="1"/>
  <c r="B456" i="1"/>
  <c r="D456" i="1"/>
  <c r="F456" i="1"/>
  <c r="H456" i="1"/>
  <c r="J456" i="1"/>
  <c r="L456" i="1"/>
  <c r="N456" i="1"/>
  <c r="B457" i="1"/>
  <c r="D457" i="1"/>
  <c r="F457" i="1"/>
  <c r="H457" i="1"/>
  <c r="J457" i="1"/>
  <c r="L457" i="1"/>
  <c r="N457" i="1"/>
  <c r="B458" i="1"/>
  <c r="D458" i="1"/>
  <c r="F458" i="1"/>
  <c r="H458" i="1"/>
  <c r="J458" i="1"/>
  <c r="L458" i="1"/>
  <c r="N458" i="1"/>
  <c r="B459" i="1"/>
  <c r="D459" i="1"/>
  <c r="F459" i="1"/>
  <c r="H459" i="1"/>
  <c r="J459" i="1"/>
  <c r="L459" i="1"/>
  <c r="N459" i="1"/>
  <c r="B460" i="1"/>
  <c r="D460" i="1"/>
  <c r="F460" i="1"/>
  <c r="H460" i="1"/>
  <c r="J460" i="1"/>
  <c r="L460" i="1"/>
  <c r="N460" i="1"/>
  <c r="B461" i="1"/>
  <c r="M461" i="1" s="1"/>
  <c r="D461" i="1"/>
  <c r="F461" i="1"/>
  <c r="H461" i="1"/>
  <c r="J461" i="1"/>
  <c r="L461" i="1"/>
  <c r="N461" i="1"/>
  <c r="B462" i="1"/>
  <c r="D462" i="1"/>
  <c r="F462" i="1"/>
  <c r="H462" i="1"/>
  <c r="J462" i="1"/>
  <c r="L462" i="1"/>
  <c r="N462" i="1"/>
  <c r="B463" i="1"/>
  <c r="D463" i="1"/>
  <c r="F463" i="1"/>
  <c r="H463" i="1"/>
  <c r="J463" i="1"/>
  <c r="L463" i="1"/>
  <c r="N463" i="1"/>
  <c r="B464" i="1"/>
  <c r="D464" i="1"/>
  <c r="F464" i="1"/>
  <c r="H464" i="1"/>
  <c r="J464" i="1"/>
  <c r="L464" i="1"/>
  <c r="N464" i="1"/>
  <c r="B465" i="1"/>
  <c r="D465" i="1"/>
  <c r="F465" i="1"/>
  <c r="H465" i="1"/>
  <c r="J465" i="1"/>
  <c r="L465" i="1"/>
  <c r="N465" i="1"/>
  <c r="B466" i="1"/>
  <c r="D466" i="1"/>
  <c r="F466" i="1"/>
  <c r="H466" i="1"/>
  <c r="J466" i="1"/>
  <c r="L466" i="1"/>
  <c r="N466" i="1"/>
  <c r="B467" i="1"/>
  <c r="D467" i="1"/>
  <c r="F467" i="1"/>
  <c r="H467" i="1"/>
  <c r="J467" i="1"/>
  <c r="L467" i="1"/>
  <c r="N467" i="1"/>
  <c r="B468" i="1"/>
  <c r="D468" i="1"/>
  <c r="F468" i="1"/>
  <c r="H468" i="1"/>
  <c r="J468" i="1"/>
  <c r="L468" i="1"/>
  <c r="N468" i="1"/>
  <c r="B469" i="1"/>
  <c r="D469" i="1"/>
  <c r="F469" i="1"/>
  <c r="H469" i="1"/>
  <c r="J469" i="1"/>
  <c r="L469" i="1"/>
  <c r="N469" i="1"/>
  <c r="B470" i="1"/>
  <c r="D470" i="1"/>
  <c r="F470" i="1"/>
  <c r="H470" i="1"/>
  <c r="J470" i="1"/>
  <c r="L470" i="1"/>
  <c r="N470" i="1"/>
  <c r="B471" i="1"/>
  <c r="D471" i="1"/>
  <c r="F471" i="1"/>
  <c r="H471" i="1"/>
  <c r="J471" i="1"/>
  <c r="L471" i="1"/>
  <c r="N471" i="1"/>
  <c r="B472" i="1"/>
  <c r="D472" i="1"/>
  <c r="F472" i="1"/>
  <c r="H472" i="1"/>
  <c r="J472" i="1"/>
  <c r="L472" i="1"/>
  <c r="N472" i="1"/>
  <c r="B473" i="1"/>
  <c r="M473" i="1" s="1"/>
  <c r="D473" i="1"/>
  <c r="F473" i="1"/>
  <c r="H473" i="1"/>
  <c r="J473" i="1"/>
  <c r="L473" i="1"/>
  <c r="N473" i="1"/>
  <c r="B474" i="1"/>
  <c r="D474" i="1"/>
  <c r="F474" i="1"/>
  <c r="H474" i="1"/>
  <c r="J474" i="1"/>
  <c r="L474" i="1"/>
  <c r="N474" i="1"/>
  <c r="B475" i="1"/>
  <c r="D475" i="1"/>
  <c r="F475" i="1"/>
  <c r="H475" i="1"/>
  <c r="J475" i="1"/>
  <c r="L475" i="1"/>
  <c r="N475" i="1"/>
  <c r="B476" i="1"/>
  <c r="D476" i="1"/>
  <c r="F476" i="1"/>
  <c r="H476" i="1"/>
  <c r="J476" i="1"/>
  <c r="L476" i="1"/>
  <c r="N476" i="1"/>
  <c r="B477" i="1"/>
  <c r="D477" i="1"/>
  <c r="F477" i="1"/>
  <c r="H477" i="1"/>
  <c r="J477" i="1"/>
  <c r="L477" i="1"/>
  <c r="N477" i="1"/>
  <c r="B478" i="1"/>
  <c r="D478" i="1"/>
  <c r="F478" i="1"/>
  <c r="H478" i="1"/>
  <c r="J478" i="1"/>
  <c r="L478" i="1"/>
  <c r="N478" i="1"/>
  <c r="B479" i="1"/>
  <c r="D479" i="1"/>
  <c r="F479" i="1"/>
  <c r="H479" i="1"/>
  <c r="J479" i="1"/>
  <c r="L479" i="1"/>
  <c r="N479" i="1"/>
  <c r="B480" i="1"/>
  <c r="D480" i="1"/>
  <c r="F480" i="1"/>
  <c r="H480" i="1"/>
  <c r="J480" i="1"/>
  <c r="L480" i="1"/>
  <c r="N480" i="1"/>
  <c r="B481" i="1"/>
  <c r="D481" i="1"/>
  <c r="F481" i="1"/>
  <c r="H481" i="1"/>
  <c r="J481" i="1"/>
  <c r="L481" i="1"/>
  <c r="N481" i="1"/>
  <c r="B482" i="1"/>
  <c r="D482" i="1"/>
  <c r="F482" i="1"/>
  <c r="H482" i="1"/>
  <c r="J482" i="1"/>
  <c r="L482" i="1"/>
  <c r="N482" i="1"/>
  <c r="B483" i="1"/>
  <c r="D483" i="1"/>
  <c r="F483" i="1"/>
  <c r="H483" i="1"/>
  <c r="J483" i="1"/>
  <c r="L483" i="1"/>
  <c r="N483" i="1"/>
  <c r="B484" i="1"/>
  <c r="D484" i="1"/>
  <c r="F484" i="1"/>
  <c r="H484" i="1"/>
  <c r="J484" i="1"/>
  <c r="L484" i="1"/>
  <c r="N484" i="1"/>
  <c r="B485" i="1"/>
  <c r="D485" i="1"/>
  <c r="F485" i="1"/>
  <c r="H485" i="1"/>
  <c r="J485" i="1"/>
  <c r="L485" i="1"/>
  <c r="N485" i="1"/>
  <c r="B486" i="1"/>
  <c r="D486" i="1"/>
  <c r="F486" i="1"/>
  <c r="H486" i="1"/>
  <c r="J486" i="1"/>
  <c r="L486" i="1"/>
  <c r="N486" i="1"/>
  <c r="B487" i="1"/>
  <c r="D487" i="1"/>
  <c r="F487" i="1"/>
  <c r="H487" i="1"/>
  <c r="J487" i="1"/>
  <c r="L487" i="1"/>
  <c r="N487" i="1"/>
  <c r="B488" i="1"/>
  <c r="D488" i="1"/>
  <c r="F488" i="1"/>
  <c r="H488" i="1"/>
  <c r="J488" i="1"/>
  <c r="L488" i="1"/>
  <c r="N488" i="1"/>
  <c r="B489" i="1"/>
  <c r="M489" i="1" s="1"/>
  <c r="D489" i="1"/>
  <c r="F489" i="1"/>
  <c r="H489" i="1"/>
  <c r="J489" i="1"/>
  <c r="L489" i="1"/>
  <c r="N489" i="1"/>
  <c r="B490" i="1"/>
  <c r="D490" i="1"/>
  <c r="F490" i="1"/>
  <c r="H490" i="1"/>
  <c r="J490" i="1"/>
  <c r="L490" i="1"/>
  <c r="N490" i="1"/>
  <c r="B491" i="1"/>
  <c r="D491" i="1"/>
  <c r="F491" i="1"/>
  <c r="H491" i="1"/>
  <c r="J491" i="1"/>
  <c r="L491" i="1"/>
  <c r="N491" i="1"/>
  <c r="B492" i="1"/>
  <c r="D492" i="1"/>
  <c r="F492" i="1"/>
  <c r="H492" i="1"/>
  <c r="J492" i="1"/>
  <c r="L492" i="1"/>
  <c r="N492" i="1"/>
  <c r="B493" i="1"/>
  <c r="M493" i="1" s="1"/>
  <c r="D493" i="1"/>
  <c r="F493" i="1"/>
  <c r="H493" i="1"/>
  <c r="J493" i="1"/>
  <c r="L493" i="1"/>
  <c r="N493" i="1"/>
  <c r="B494" i="1"/>
  <c r="D494" i="1"/>
  <c r="F494" i="1"/>
  <c r="H494" i="1"/>
  <c r="J494" i="1"/>
  <c r="L494" i="1"/>
  <c r="N494" i="1"/>
  <c r="B495" i="1"/>
  <c r="D495" i="1"/>
  <c r="F495" i="1"/>
  <c r="H495" i="1"/>
  <c r="J495" i="1"/>
  <c r="L495" i="1"/>
  <c r="N495" i="1"/>
  <c r="B496" i="1"/>
  <c r="D496" i="1"/>
  <c r="F496" i="1"/>
  <c r="H496" i="1"/>
  <c r="J496" i="1"/>
  <c r="L496" i="1"/>
  <c r="N496" i="1"/>
  <c r="B497" i="1"/>
  <c r="D497" i="1"/>
  <c r="F497" i="1"/>
  <c r="H497" i="1"/>
  <c r="J497" i="1"/>
  <c r="L497" i="1"/>
  <c r="N497" i="1"/>
  <c r="B498" i="1"/>
  <c r="D498" i="1"/>
  <c r="F498" i="1"/>
  <c r="H498" i="1"/>
  <c r="J498" i="1"/>
  <c r="L498" i="1"/>
  <c r="N498" i="1"/>
  <c r="B499" i="1"/>
  <c r="D499" i="1"/>
  <c r="F499" i="1"/>
  <c r="H499" i="1"/>
  <c r="J499" i="1"/>
  <c r="L499" i="1"/>
  <c r="N499" i="1"/>
  <c r="B500" i="1"/>
  <c r="D500" i="1"/>
  <c r="F500" i="1"/>
  <c r="H500" i="1"/>
  <c r="J500" i="1"/>
  <c r="L500" i="1"/>
  <c r="N500" i="1"/>
  <c r="B501" i="1"/>
  <c r="D501" i="1"/>
  <c r="F501" i="1"/>
  <c r="H501" i="1"/>
  <c r="J501" i="1"/>
  <c r="L501" i="1"/>
  <c r="N501" i="1"/>
  <c r="B502" i="1"/>
  <c r="D502" i="1"/>
  <c r="F502" i="1"/>
  <c r="H502" i="1"/>
  <c r="J502" i="1"/>
  <c r="L502" i="1"/>
  <c r="N502" i="1"/>
  <c r="B503" i="1"/>
  <c r="D503" i="1"/>
  <c r="F503" i="1"/>
  <c r="H503" i="1"/>
  <c r="J503" i="1"/>
  <c r="L503" i="1"/>
  <c r="N503" i="1"/>
  <c r="B504" i="1"/>
  <c r="D504" i="1"/>
  <c r="F504" i="1"/>
  <c r="H504" i="1"/>
  <c r="J504" i="1"/>
  <c r="L504" i="1"/>
  <c r="N504" i="1"/>
  <c r="B505" i="1"/>
  <c r="D505" i="1"/>
  <c r="F505" i="1"/>
  <c r="H505" i="1"/>
  <c r="J505" i="1"/>
  <c r="L505" i="1"/>
  <c r="N505" i="1"/>
  <c r="B506" i="1"/>
  <c r="D506" i="1"/>
  <c r="F506" i="1"/>
  <c r="H506" i="1"/>
  <c r="J506" i="1"/>
  <c r="L506" i="1"/>
  <c r="N506" i="1"/>
  <c r="B507" i="1"/>
  <c r="D507" i="1"/>
  <c r="F507" i="1"/>
  <c r="H507" i="1"/>
  <c r="J507" i="1"/>
  <c r="L507" i="1"/>
  <c r="N507" i="1"/>
  <c r="B508" i="1"/>
  <c r="D508" i="1"/>
  <c r="F508" i="1"/>
  <c r="H508" i="1"/>
  <c r="J508" i="1"/>
  <c r="L508" i="1"/>
  <c r="N508" i="1"/>
  <c r="B509" i="1"/>
  <c r="M509" i="1" s="1"/>
  <c r="D509" i="1"/>
  <c r="F509" i="1"/>
  <c r="H509" i="1"/>
  <c r="J509" i="1"/>
  <c r="L509" i="1"/>
  <c r="N509" i="1"/>
  <c r="B510" i="1"/>
  <c r="D510" i="1"/>
  <c r="F510" i="1"/>
  <c r="H510" i="1"/>
  <c r="J510" i="1"/>
  <c r="L510" i="1"/>
  <c r="N510" i="1"/>
  <c r="B511" i="1"/>
  <c r="D511" i="1"/>
  <c r="F511" i="1"/>
  <c r="H511" i="1"/>
  <c r="J511" i="1"/>
  <c r="L511" i="1"/>
  <c r="N511" i="1"/>
  <c r="B512" i="1"/>
  <c r="D512" i="1"/>
  <c r="F512" i="1"/>
  <c r="H512" i="1"/>
  <c r="J512" i="1"/>
  <c r="L512" i="1"/>
  <c r="N512" i="1"/>
  <c r="B513" i="1"/>
  <c r="M513" i="1" s="1"/>
  <c r="D513" i="1"/>
  <c r="F513" i="1"/>
  <c r="H513" i="1"/>
  <c r="J513" i="1"/>
  <c r="L513" i="1"/>
  <c r="N513" i="1"/>
  <c r="B514" i="1"/>
  <c r="D514" i="1"/>
  <c r="F514" i="1"/>
  <c r="H514" i="1"/>
  <c r="J514" i="1"/>
  <c r="L514" i="1"/>
  <c r="N514" i="1"/>
  <c r="B515" i="1"/>
  <c r="D515" i="1"/>
  <c r="F515" i="1"/>
  <c r="H515" i="1"/>
  <c r="J515" i="1"/>
  <c r="L515" i="1"/>
  <c r="N515" i="1"/>
  <c r="B516" i="1"/>
  <c r="D516" i="1"/>
  <c r="F516" i="1"/>
  <c r="H516" i="1"/>
  <c r="J516" i="1"/>
  <c r="L516" i="1"/>
  <c r="N516" i="1"/>
  <c r="B517" i="1"/>
  <c r="D517" i="1"/>
  <c r="F517" i="1"/>
  <c r="H517" i="1"/>
  <c r="J517" i="1"/>
  <c r="L517" i="1"/>
  <c r="N517" i="1"/>
  <c r="B518" i="1"/>
  <c r="D518" i="1"/>
  <c r="F518" i="1"/>
  <c r="H518" i="1"/>
  <c r="J518" i="1"/>
  <c r="L518" i="1"/>
  <c r="N518" i="1"/>
  <c r="B519" i="1"/>
  <c r="D519" i="1"/>
  <c r="F519" i="1"/>
  <c r="H519" i="1"/>
  <c r="J519" i="1"/>
  <c r="L519" i="1"/>
  <c r="N519" i="1"/>
  <c r="B520" i="1"/>
  <c r="D520" i="1"/>
  <c r="F520" i="1"/>
  <c r="H520" i="1"/>
  <c r="J520" i="1"/>
  <c r="L520" i="1"/>
  <c r="N520" i="1"/>
  <c r="B521" i="1"/>
  <c r="D521" i="1"/>
  <c r="F521" i="1"/>
  <c r="H521" i="1"/>
  <c r="J521" i="1"/>
  <c r="L521" i="1"/>
  <c r="N521" i="1"/>
  <c r="B522" i="1"/>
  <c r="D522" i="1"/>
  <c r="F522" i="1"/>
  <c r="H522" i="1"/>
  <c r="J522" i="1"/>
  <c r="L522" i="1"/>
  <c r="N522" i="1"/>
  <c r="B523" i="1"/>
  <c r="D523" i="1"/>
  <c r="F523" i="1"/>
  <c r="H523" i="1"/>
  <c r="J523" i="1"/>
  <c r="L523" i="1"/>
  <c r="N523" i="1"/>
  <c r="B524" i="1"/>
  <c r="D524" i="1"/>
  <c r="F524" i="1"/>
  <c r="H524" i="1"/>
  <c r="J524" i="1"/>
  <c r="L524" i="1"/>
  <c r="N524" i="1"/>
  <c r="B525" i="1"/>
  <c r="M525" i="1" s="1"/>
  <c r="D525" i="1"/>
  <c r="F525" i="1"/>
  <c r="H525" i="1"/>
  <c r="J525" i="1"/>
  <c r="L525" i="1"/>
  <c r="N525" i="1"/>
  <c r="B526" i="1"/>
  <c r="D526" i="1"/>
  <c r="F526" i="1"/>
  <c r="H526" i="1"/>
  <c r="J526" i="1"/>
  <c r="L526" i="1"/>
  <c r="N526" i="1"/>
  <c r="B527" i="1"/>
  <c r="D527" i="1"/>
  <c r="F527" i="1"/>
  <c r="H527" i="1"/>
  <c r="J527" i="1"/>
  <c r="L527" i="1"/>
  <c r="M527" i="1"/>
  <c r="N527" i="1"/>
  <c r="B528" i="1"/>
  <c r="D528" i="1"/>
  <c r="F528" i="1"/>
  <c r="H528" i="1"/>
  <c r="J528" i="1"/>
  <c r="L528" i="1"/>
  <c r="M528" i="1"/>
  <c r="N528" i="1"/>
  <c r="B529" i="1"/>
  <c r="D529" i="1"/>
  <c r="F529" i="1"/>
  <c r="H529" i="1"/>
  <c r="J529" i="1"/>
  <c r="L529" i="1"/>
  <c r="M529" i="1"/>
  <c r="N529" i="1"/>
  <c r="B530" i="1"/>
  <c r="D530" i="1"/>
  <c r="F530" i="1"/>
  <c r="H530" i="1"/>
  <c r="J530" i="1"/>
  <c r="L530" i="1"/>
  <c r="M530" i="1"/>
  <c r="N530" i="1"/>
  <c r="B531" i="1"/>
  <c r="D531" i="1"/>
  <c r="F531" i="1"/>
  <c r="H531" i="1"/>
  <c r="J531" i="1"/>
  <c r="L531" i="1"/>
  <c r="M531" i="1"/>
  <c r="N531" i="1"/>
  <c r="B532" i="1"/>
  <c r="D532" i="1"/>
  <c r="F532" i="1"/>
  <c r="H532" i="1"/>
  <c r="J532" i="1"/>
  <c r="L532" i="1"/>
  <c r="M532" i="1"/>
  <c r="N532" i="1"/>
  <c r="B533" i="1"/>
  <c r="D533" i="1"/>
  <c r="F533" i="1"/>
  <c r="H533" i="1"/>
  <c r="J533" i="1"/>
  <c r="L533" i="1"/>
  <c r="M533" i="1"/>
  <c r="N533" i="1"/>
  <c r="B534" i="1"/>
  <c r="D534" i="1"/>
  <c r="F534" i="1"/>
  <c r="H534" i="1"/>
  <c r="J534" i="1"/>
  <c r="L534" i="1"/>
  <c r="M534" i="1"/>
  <c r="N534" i="1"/>
  <c r="B535" i="1"/>
  <c r="D535" i="1"/>
  <c r="F535" i="1"/>
  <c r="H535" i="1"/>
  <c r="J535" i="1"/>
  <c r="L535" i="1"/>
  <c r="M535" i="1"/>
  <c r="N535" i="1"/>
  <c r="B536" i="1"/>
  <c r="D536" i="1"/>
  <c r="F536" i="1"/>
  <c r="H536" i="1"/>
  <c r="J536" i="1"/>
  <c r="L536" i="1"/>
  <c r="M536" i="1"/>
  <c r="N536" i="1"/>
  <c r="B537" i="1"/>
  <c r="D537" i="1"/>
  <c r="F537" i="1"/>
  <c r="H537" i="1"/>
  <c r="J537" i="1"/>
  <c r="L537" i="1"/>
  <c r="M537" i="1"/>
  <c r="N537" i="1"/>
  <c r="B538" i="1"/>
  <c r="D538" i="1"/>
  <c r="F538" i="1"/>
  <c r="H538" i="1"/>
  <c r="J538" i="1"/>
  <c r="L538" i="1"/>
  <c r="M538" i="1"/>
  <c r="N538" i="1"/>
  <c r="B539" i="1"/>
  <c r="D539" i="1"/>
  <c r="F539" i="1"/>
  <c r="H539" i="1"/>
  <c r="J539" i="1"/>
  <c r="L539" i="1"/>
  <c r="M539" i="1"/>
  <c r="N539" i="1"/>
  <c r="B540" i="1"/>
  <c r="D540" i="1"/>
  <c r="F540" i="1"/>
  <c r="H540" i="1"/>
  <c r="J540" i="1"/>
  <c r="L540" i="1"/>
  <c r="M540" i="1"/>
  <c r="N540" i="1"/>
  <c r="B541" i="1"/>
  <c r="D541" i="1"/>
  <c r="F541" i="1"/>
  <c r="H541" i="1"/>
  <c r="J541" i="1"/>
  <c r="L541" i="1"/>
  <c r="M541" i="1"/>
  <c r="N541" i="1"/>
  <c r="B542" i="1"/>
  <c r="D542" i="1"/>
  <c r="F542" i="1"/>
  <c r="H542" i="1"/>
  <c r="J542" i="1"/>
  <c r="L542" i="1"/>
  <c r="M542" i="1"/>
  <c r="N542" i="1"/>
  <c r="B543" i="1"/>
  <c r="D543" i="1"/>
  <c r="F543" i="1"/>
  <c r="H543" i="1"/>
  <c r="J543" i="1"/>
  <c r="L543" i="1"/>
  <c r="M543" i="1"/>
  <c r="N543" i="1"/>
  <c r="B544" i="1"/>
  <c r="D544" i="1"/>
  <c r="F544" i="1"/>
  <c r="H544" i="1"/>
  <c r="J544" i="1"/>
  <c r="L544" i="1"/>
  <c r="M544" i="1"/>
  <c r="N544" i="1"/>
  <c r="B545" i="1"/>
  <c r="D545" i="1"/>
  <c r="F545" i="1"/>
  <c r="H545" i="1"/>
  <c r="J545" i="1"/>
  <c r="L545" i="1"/>
  <c r="M545" i="1"/>
  <c r="N545" i="1"/>
  <c r="B546" i="1"/>
  <c r="D546" i="1"/>
  <c r="F546" i="1"/>
  <c r="H546" i="1"/>
  <c r="J546" i="1"/>
  <c r="L546" i="1"/>
  <c r="M546" i="1"/>
  <c r="N546" i="1"/>
  <c r="B547" i="1"/>
  <c r="D547" i="1"/>
  <c r="F547" i="1"/>
  <c r="H547" i="1"/>
  <c r="J547" i="1"/>
  <c r="L547" i="1"/>
  <c r="M547" i="1"/>
  <c r="N547" i="1"/>
  <c r="B548" i="1"/>
  <c r="D548" i="1"/>
  <c r="F548" i="1"/>
  <c r="H548" i="1"/>
  <c r="J548" i="1"/>
  <c r="L548" i="1"/>
  <c r="M548" i="1"/>
  <c r="N548" i="1"/>
  <c r="B549" i="1"/>
  <c r="D549" i="1"/>
  <c r="F549" i="1"/>
  <c r="H549" i="1"/>
  <c r="J549" i="1"/>
  <c r="L549" i="1"/>
  <c r="M549" i="1"/>
  <c r="N549" i="1"/>
  <c r="B550" i="1"/>
  <c r="D550" i="1"/>
  <c r="F550" i="1"/>
  <c r="H550" i="1"/>
  <c r="J550" i="1"/>
  <c r="L550" i="1"/>
  <c r="M550" i="1"/>
  <c r="N550" i="1"/>
  <c r="B551" i="1"/>
  <c r="D551" i="1"/>
  <c r="F551" i="1"/>
  <c r="H551" i="1"/>
  <c r="J551" i="1"/>
  <c r="L551" i="1"/>
  <c r="M551" i="1"/>
  <c r="N551" i="1"/>
  <c r="B552" i="1"/>
  <c r="D552" i="1"/>
  <c r="F552" i="1"/>
  <c r="H552" i="1"/>
  <c r="J552" i="1"/>
  <c r="L552" i="1"/>
  <c r="M552" i="1"/>
  <c r="N552" i="1"/>
  <c r="B553" i="1"/>
  <c r="D553" i="1"/>
  <c r="F553" i="1"/>
  <c r="H553" i="1"/>
  <c r="J553" i="1"/>
  <c r="L553" i="1"/>
  <c r="M553" i="1"/>
  <c r="N553" i="1"/>
  <c r="B554" i="1"/>
  <c r="D554" i="1"/>
  <c r="F554" i="1"/>
  <c r="H554" i="1"/>
  <c r="J554" i="1"/>
  <c r="L554" i="1"/>
  <c r="M554" i="1"/>
  <c r="N554" i="1"/>
  <c r="B555" i="1"/>
  <c r="D555" i="1"/>
  <c r="F555" i="1"/>
  <c r="H555" i="1"/>
  <c r="J555" i="1"/>
  <c r="L555" i="1"/>
  <c r="M555" i="1"/>
  <c r="N555" i="1"/>
  <c r="B556" i="1"/>
  <c r="D556" i="1"/>
  <c r="F556" i="1"/>
  <c r="M556" i="1" s="1"/>
  <c r="H556" i="1"/>
  <c r="J556" i="1"/>
  <c r="L556" i="1"/>
  <c r="N556" i="1"/>
  <c r="B557" i="1"/>
  <c r="D557" i="1"/>
  <c r="F557" i="1"/>
  <c r="M557" i="1" s="1"/>
  <c r="H557" i="1"/>
  <c r="J557" i="1"/>
  <c r="L557" i="1"/>
  <c r="N557" i="1"/>
  <c r="B558" i="1"/>
  <c r="D558" i="1"/>
  <c r="F558" i="1"/>
  <c r="M558" i="1" s="1"/>
  <c r="H558" i="1"/>
  <c r="J558" i="1"/>
  <c r="L558" i="1"/>
  <c r="N558" i="1"/>
  <c r="B559" i="1"/>
  <c r="D559" i="1"/>
  <c r="F559" i="1"/>
  <c r="H559" i="1"/>
  <c r="J559" i="1"/>
  <c r="L559" i="1"/>
  <c r="M559" i="1"/>
  <c r="N559" i="1"/>
  <c r="B560" i="1"/>
  <c r="D560" i="1"/>
  <c r="F560" i="1"/>
  <c r="H560" i="1"/>
  <c r="J560" i="1"/>
  <c r="L560" i="1"/>
  <c r="M560" i="1"/>
  <c r="N560" i="1"/>
  <c r="B561" i="1"/>
  <c r="D561" i="1"/>
  <c r="F561" i="1"/>
  <c r="H561" i="1"/>
  <c r="J561" i="1"/>
  <c r="L561" i="1"/>
  <c r="M561" i="1"/>
  <c r="N561" i="1"/>
  <c r="B562" i="1"/>
  <c r="D562" i="1"/>
  <c r="F562" i="1"/>
  <c r="H562" i="1"/>
  <c r="J562" i="1"/>
  <c r="L562" i="1"/>
  <c r="M562" i="1"/>
  <c r="N562" i="1"/>
  <c r="B563" i="1"/>
  <c r="D563" i="1"/>
  <c r="F563" i="1"/>
  <c r="H563" i="1"/>
  <c r="J563" i="1"/>
  <c r="L563" i="1"/>
  <c r="M563" i="1"/>
  <c r="N563" i="1"/>
  <c r="B564" i="1"/>
  <c r="D564" i="1"/>
  <c r="F564" i="1"/>
  <c r="H564" i="1"/>
  <c r="J564" i="1"/>
  <c r="L564" i="1"/>
  <c r="M564" i="1"/>
  <c r="N564" i="1"/>
  <c r="B565" i="1"/>
  <c r="D565" i="1"/>
  <c r="F565" i="1"/>
  <c r="H565" i="1"/>
  <c r="J565" i="1"/>
  <c r="L565" i="1"/>
  <c r="M565" i="1"/>
  <c r="N565" i="1"/>
  <c r="B566" i="1"/>
  <c r="D566" i="1"/>
  <c r="F566" i="1"/>
  <c r="H566" i="1"/>
  <c r="J566" i="1"/>
  <c r="L566" i="1"/>
  <c r="M566" i="1"/>
  <c r="N566" i="1"/>
  <c r="B567" i="1"/>
  <c r="D567" i="1"/>
  <c r="F567" i="1"/>
  <c r="H567" i="1"/>
  <c r="J567" i="1"/>
  <c r="L567" i="1"/>
  <c r="M567" i="1"/>
  <c r="N567" i="1"/>
  <c r="B568" i="1"/>
  <c r="D568" i="1"/>
  <c r="F568" i="1"/>
  <c r="H568" i="1"/>
  <c r="J568" i="1"/>
  <c r="L568" i="1"/>
  <c r="M568" i="1"/>
  <c r="N568" i="1"/>
  <c r="B569" i="1"/>
  <c r="D569" i="1"/>
  <c r="F569" i="1"/>
  <c r="H569" i="1"/>
  <c r="J569" i="1"/>
  <c r="L569" i="1"/>
  <c r="M569" i="1"/>
  <c r="N569" i="1"/>
  <c r="B570" i="1"/>
  <c r="D570" i="1"/>
  <c r="F570" i="1"/>
  <c r="H570" i="1"/>
  <c r="J570" i="1"/>
  <c r="L570" i="1"/>
  <c r="M570" i="1"/>
  <c r="N570" i="1"/>
  <c r="B571" i="1"/>
  <c r="D571" i="1"/>
  <c r="F571" i="1"/>
  <c r="H571" i="1"/>
  <c r="J571" i="1"/>
  <c r="L571" i="1"/>
  <c r="M571" i="1"/>
  <c r="N571" i="1"/>
  <c r="B572" i="1"/>
  <c r="D572" i="1"/>
  <c r="F572" i="1"/>
  <c r="H572" i="1"/>
  <c r="J572" i="1"/>
  <c r="L572" i="1"/>
  <c r="M572" i="1"/>
  <c r="N572" i="1"/>
  <c r="B573" i="1"/>
  <c r="D573" i="1"/>
  <c r="F573" i="1"/>
  <c r="H573" i="1"/>
  <c r="J573" i="1"/>
  <c r="L573" i="1"/>
  <c r="M573" i="1"/>
  <c r="N573" i="1"/>
  <c r="B574" i="1"/>
  <c r="D574" i="1"/>
  <c r="F574" i="1"/>
  <c r="H574" i="1"/>
  <c r="J574" i="1"/>
  <c r="L574" i="1"/>
  <c r="M574" i="1"/>
  <c r="N574" i="1"/>
  <c r="B575" i="1"/>
  <c r="D575" i="1"/>
  <c r="F575" i="1"/>
  <c r="H575" i="1"/>
  <c r="J575" i="1"/>
  <c r="L575" i="1"/>
  <c r="M575" i="1"/>
  <c r="N575" i="1"/>
  <c r="B576" i="1"/>
  <c r="D576" i="1"/>
  <c r="F576" i="1"/>
  <c r="H576" i="1"/>
  <c r="J576" i="1"/>
  <c r="L576" i="1"/>
  <c r="M576" i="1"/>
  <c r="N576" i="1"/>
  <c r="B577" i="1"/>
  <c r="D577" i="1"/>
  <c r="F577" i="1"/>
  <c r="H577" i="1"/>
  <c r="J577" i="1"/>
  <c r="L577" i="1"/>
  <c r="M577" i="1"/>
  <c r="N577" i="1"/>
  <c r="B578" i="1"/>
  <c r="D578" i="1"/>
  <c r="F578" i="1"/>
  <c r="H578" i="1"/>
  <c r="J578" i="1"/>
  <c r="L578" i="1"/>
  <c r="M578" i="1"/>
  <c r="N578" i="1"/>
  <c r="B579" i="1"/>
  <c r="D579" i="1"/>
  <c r="F579" i="1"/>
  <c r="H579" i="1"/>
  <c r="J579" i="1"/>
  <c r="L579" i="1"/>
  <c r="M579" i="1"/>
  <c r="N579" i="1"/>
  <c r="B580" i="1"/>
  <c r="D580" i="1"/>
  <c r="F580" i="1"/>
  <c r="H580" i="1"/>
  <c r="J580" i="1"/>
  <c r="L580" i="1"/>
  <c r="M580" i="1"/>
  <c r="N580" i="1"/>
  <c r="B581" i="1"/>
  <c r="D581" i="1"/>
  <c r="F581" i="1"/>
  <c r="H581" i="1"/>
  <c r="J581" i="1"/>
  <c r="L581" i="1"/>
  <c r="M581" i="1"/>
  <c r="N581" i="1"/>
  <c r="B582" i="1"/>
  <c r="D582" i="1"/>
  <c r="F582" i="1"/>
  <c r="H582" i="1"/>
  <c r="J582" i="1"/>
  <c r="L582" i="1"/>
  <c r="M582" i="1"/>
  <c r="N582" i="1"/>
  <c r="B583" i="1"/>
  <c r="D583" i="1"/>
  <c r="F583" i="1"/>
  <c r="H583" i="1"/>
  <c r="J583" i="1"/>
  <c r="L583" i="1"/>
  <c r="M583" i="1"/>
  <c r="N583" i="1"/>
  <c r="B584" i="1"/>
  <c r="D584" i="1"/>
  <c r="F584" i="1"/>
  <c r="H584" i="1"/>
  <c r="J584" i="1"/>
  <c r="L584" i="1"/>
  <c r="M584" i="1"/>
  <c r="N584" i="1"/>
  <c r="B585" i="1"/>
  <c r="D585" i="1"/>
  <c r="F585" i="1"/>
  <c r="H585" i="1"/>
  <c r="J585" i="1"/>
  <c r="L585" i="1"/>
  <c r="M585" i="1"/>
  <c r="N585" i="1"/>
  <c r="B586" i="1"/>
  <c r="D586" i="1"/>
  <c r="F586" i="1"/>
  <c r="H586" i="1"/>
  <c r="J586" i="1"/>
  <c r="L586" i="1"/>
  <c r="M586" i="1"/>
  <c r="N586" i="1"/>
  <c r="B587" i="1"/>
  <c r="D587" i="1"/>
  <c r="F587" i="1"/>
  <c r="H587" i="1"/>
  <c r="J587" i="1"/>
  <c r="L587" i="1"/>
  <c r="M587" i="1"/>
  <c r="N587" i="1"/>
  <c r="B588" i="1"/>
  <c r="D588" i="1"/>
  <c r="F588" i="1"/>
  <c r="H588" i="1"/>
  <c r="J588" i="1"/>
  <c r="L588" i="1"/>
  <c r="M588" i="1"/>
  <c r="N588" i="1"/>
  <c r="B589" i="1"/>
  <c r="D589" i="1"/>
  <c r="F589" i="1"/>
  <c r="H589" i="1"/>
  <c r="J589" i="1"/>
  <c r="L589" i="1"/>
  <c r="M589" i="1"/>
  <c r="N589" i="1"/>
  <c r="B590" i="1"/>
  <c r="D590" i="1"/>
  <c r="F590" i="1"/>
  <c r="H590" i="1"/>
  <c r="J590" i="1"/>
  <c r="L590" i="1"/>
  <c r="M590" i="1"/>
  <c r="N590" i="1"/>
  <c r="B591" i="1"/>
  <c r="D591" i="1"/>
  <c r="F591" i="1"/>
  <c r="H591" i="1"/>
  <c r="J591" i="1"/>
  <c r="L591" i="1"/>
  <c r="M591" i="1"/>
  <c r="N591" i="1"/>
  <c r="B592" i="1"/>
  <c r="D592" i="1"/>
  <c r="F592" i="1"/>
  <c r="H592" i="1"/>
  <c r="J592" i="1"/>
  <c r="L592" i="1"/>
  <c r="M592" i="1"/>
  <c r="N592" i="1"/>
  <c r="B593" i="1"/>
  <c r="D593" i="1"/>
  <c r="F593" i="1"/>
  <c r="M593" i="1" s="1"/>
  <c r="H593" i="1"/>
  <c r="J593" i="1"/>
  <c r="L593" i="1"/>
  <c r="N593" i="1"/>
  <c r="B594" i="1"/>
  <c r="D594" i="1"/>
  <c r="F594" i="1"/>
  <c r="H594" i="1"/>
  <c r="J594" i="1"/>
  <c r="L594" i="1"/>
  <c r="M594" i="1"/>
  <c r="N594" i="1"/>
  <c r="B595" i="1"/>
  <c r="D595" i="1"/>
  <c r="F595" i="1"/>
  <c r="H595" i="1"/>
  <c r="J595" i="1"/>
  <c r="L595" i="1"/>
  <c r="M595" i="1"/>
  <c r="N595" i="1"/>
  <c r="B596" i="1"/>
  <c r="D596" i="1"/>
  <c r="F596" i="1"/>
  <c r="H596" i="1"/>
  <c r="J596" i="1"/>
  <c r="L596" i="1"/>
  <c r="M596" i="1"/>
  <c r="N596" i="1"/>
  <c r="B597" i="1"/>
  <c r="D597" i="1"/>
  <c r="F597" i="1"/>
  <c r="H597" i="1"/>
  <c r="J597" i="1"/>
  <c r="L597" i="1"/>
  <c r="M597" i="1"/>
  <c r="N597" i="1"/>
  <c r="B598" i="1"/>
  <c r="D598" i="1"/>
  <c r="F598" i="1"/>
  <c r="H598" i="1"/>
  <c r="J598" i="1"/>
  <c r="L598" i="1"/>
  <c r="M598" i="1"/>
  <c r="N598" i="1"/>
  <c r="B599" i="1"/>
  <c r="D599" i="1"/>
  <c r="F599" i="1"/>
  <c r="H599" i="1"/>
  <c r="J599" i="1"/>
  <c r="L599" i="1"/>
  <c r="M599" i="1"/>
  <c r="N599" i="1"/>
  <c r="B600" i="1"/>
  <c r="D600" i="1"/>
  <c r="F600" i="1"/>
  <c r="H600" i="1"/>
  <c r="J600" i="1"/>
  <c r="L600" i="1"/>
  <c r="M600" i="1"/>
  <c r="N600" i="1"/>
  <c r="B601" i="1"/>
  <c r="D601" i="1"/>
  <c r="F601" i="1"/>
  <c r="H601" i="1"/>
  <c r="J601" i="1"/>
  <c r="L601" i="1"/>
  <c r="M601" i="1"/>
  <c r="N601" i="1"/>
  <c r="B602" i="1"/>
  <c r="D602" i="1"/>
  <c r="F602" i="1"/>
  <c r="H602" i="1"/>
  <c r="J602" i="1"/>
  <c r="L602" i="1"/>
  <c r="M602" i="1"/>
  <c r="N602" i="1"/>
  <c r="B603" i="1"/>
  <c r="D603" i="1"/>
  <c r="F603" i="1"/>
  <c r="H603" i="1"/>
  <c r="J603" i="1"/>
  <c r="L603" i="1"/>
  <c r="M603" i="1"/>
  <c r="N603" i="1"/>
  <c r="B604" i="1"/>
  <c r="D604" i="1"/>
  <c r="F604" i="1"/>
  <c r="H604" i="1"/>
  <c r="J604" i="1"/>
  <c r="L604" i="1"/>
  <c r="M604" i="1"/>
  <c r="N604" i="1"/>
  <c r="B605" i="1"/>
  <c r="D605" i="1"/>
  <c r="F605" i="1"/>
  <c r="H605" i="1"/>
  <c r="J605" i="1"/>
  <c r="L605" i="1"/>
  <c r="M605" i="1"/>
  <c r="N605" i="1"/>
  <c r="B606" i="1"/>
  <c r="D606" i="1"/>
  <c r="F606" i="1"/>
  <c r="H606" i="1"/>
  <c r="J606" i="1"/>
  <c r="L606" i="1"/>
  <c r="M606" i="1"/>
  <c r="N606" i="1"/>
  <c r="B607" i="1"/>
  <c r="D607" i="1"/>
  <c r="F607" i="1"/>
  <c r="H607" i="1"/>
  <c r="J607" i="1"/>
  <c r="L607" i="1"/>
  <c r="M607" i="1"/>
  <c r="N607" i="1"/>
  <c r="B608" i="1"/>
  <c r="D608" i="1"/>
  <c r="F608" i="1"/>
  <c r="H608" i="1"/>
  <c r="J608" i="1"/>
  <c r="L608" i="1"/>
  <c r="M608" i="1"/>
  <c r="N608" i="1"/>
  <c r="B609" i="1"/>
  <c r="D609" i="1"/>
  <c r="F609" i="1"/>
  <c r="H609" i="1"/>
  <c r="J609" i="1"/>
  <c r="L609" i="1"/>
  <c r="M609" i="1"/>
  <c r="N609" i="1"/>
  <c r="B610" i="1"/>
  <c r="D610" i="1"/>
  <c r="F610" i="1"/>
  <c r="H610" i="1"/>
  <c r="J610" i="1"/>
  <c r="L610" i="1"/>
  <c r="M610" i="1"/>
  <c r="N610" i="1"/>
  <c r="B611" i="1"/>
  <c r="D611" i="1"/>
  <c r="F611" i="1"/>
  <c r="H611" i="1"/>
  <c r="J611" i="1"/>
  <c r="L611" i="1"/>
  <c r="M611" i="1"/>
  <c r="N611" i="1"/>
  <c r="B612" i="1"/>
  <c r="D612" i="1"/>
  <c r="F612" i="1"/>
  <c r="H612" i="1"/>
  <c r="J612" i="1"/>
  <c r="L612" i="1"/>
  <c r="M612" i="1"/>
  <c r="N612" i="1"/>
  <c r="B613" i="1"/>
  <c r="D613" i="1"/>
  <c r="F613" i="1"/>
  <c r="H613" i="1"/>
  <c r="J613" i="1"/>
  <c r="L613" i="1"/>
  <c r="M613" i="1"/>
  <c r="N613" i="1"/>
  <c r="B614" i="1"/>
  <c r="D614" i="1"/>
  <c r="F614" i="1"/>
  <c r="H614" i="1"/>
  <c r="J614" i="1"/>
  <c r="L614" i="1"/>
  <c r="M614" i="1"/>
  <c r="N614" i="1"/>
  <c r="B615" i="1"/>
  <c r="D615" i="1"/>
  <c r="F615" i="1"/>
  <c r="H615" i="1"/>
  <c r="J615" i="1"/>
  <c r="L615" i="1"/>
  <c r="M615" i="1"/>
  <c r="N615" i="1"/>
  <c r="B616" i="1"/>
  <c r="D616" i="1"/>
  <c r="F616" i="1"/>
  <c r="H616" i="1"/>
  <c r="J616" i="1"/>
  <c r="L616" i="1"/>
  <c r="M616" i="1"/>
  <c r="N616" i="1"/>
  <c r="B617" i="1"/>
  <c r="D617" i="1"/>
  <c r="F617" i="1"/>
  <c r="H617" i="1"/>
  <c r="J617" i="1"/>
  <c r="L617" i="1"/>
  <c r="M617" i="1"/>
  <c r="N617" i="1"/>
  <c r="B618" i="1"/>
  <c r="D618" i="1"/>
  <c r="F618" i="1"/>
  <c r="H618" i="1"/>
  <c r="J618" i="1"/>
  <c r="L618" i="1"/>
  <c r="M618" i="1"/>
  <c r="N618" i="1"/>
  <c r="B619" i="1"/>
  <c r="D619" i="1"/>
  <c r="F619" i="1"/>
  <c r="H619" i="1"/>
  <c r="J619" i="1"/>
  <c r="L619" i="1"/>
  <c r="M619" i="1"/>
  <c r="N619" i="1"/>
  <c r="B620" i="1"/>
  <c r="D620" i="1"/>
  <c r="F620" i="1"/>
  <c r="H620" i="1"/>
  <c r="J620" i="1"/>
  <c r="L620" i="1"/>
  <c r="M620" i="1"/>
  <c r="N620" i="1"/>
  <c r="B621" i="1"/>
  <c r="D621" i="1"/>
  <c r="F621" i="1"/>
  <c r="H621" i="1"/>
  <c r="J621" i="1"/>
  <c r="L621" i="1"/>
  <c r="M621" i="1"/>
  <c r="N621" i="1"/>
  <c r="B622" i="1"/>
  <c r="D622" i="1"/>
  <c r="F622" i="1"/>
  <c r="H622" i="1"/>
  <c r="J622" i="1"/>
  <c r="L622" i="1"/>
  <c r="M622" i="1"/>
  <c r="N622" i="1"/>
  <c r="B623" i="1"/>
  <c r="D623" i="1"/>
  <c r="F623" i="1"/>
  <c r="H623" i="1"/>
  <c r="J623" i="1"/>
  <c r="L623" i="1"/>
  <c r="M623" i="1"/>
  <c r="N623" i="1"/>
  <c r="B624" i="1"/>
  <c r="D624" i="1"/>
  <c r="F624" i="1"/>
  <c r="H624" i="1"/>
  <c r="J624" i="1"/>
  <c r="L624" i="1"/>
  <c r="M624" i="1"/>
  <c r="N624" i="1"/>
  <c r="B625" i="1"/>
  <c r="D625" i="1"/>
  <c r="F625" i="1"/>
  <c r="H625" i="1"/>
  <c r="J625" i="1"/>
  <c r="L625" i="1"/>
  <c r="M625" i="1"/>
  <c r="N625" i="1"/>
  <c r="B626" i="1"/>
  <c r="D626" i="1"/>
  <c r="F626" i="1"/>
  <c r="H626" i="1"/>
  <c r="J626" i="1"/>
  <c r="L626" i="1"/>
  <c r="M626" i="1"/>
  <c r="N626" i="1"/>
  <c r="B627" i="1"/>
  <c r="D627" i="1"/>
  <c r="F627" i="1"/>
  <c r="H627" i="1"/>
  <c r="J627" i="1"/>
  <c r="L627" i="1"/>
  <c r="M627" i="1"/>
  <c r="N627" i="1"/>
  <c r="B628" i="1"/>
  <c r="D628" i="1"/>
  <c r="F628" i="1"/>
  <c r="H628" i="1"/>
  <c r="J628" i="1"/>
  <c r="L628" i="1"/>
  <c r="M628" i="1"/>
  <c r="N628" i="1"/>
  <c r="B629" i="1"/>
  <c r="D629" i="1"/>
  <c r="F629" i="1"/>
  <c r="H629" i="1"/>
  <c r="J629" i="1"/>
  <c r="L629" i="1"/>
  <c r="M629" i="1"/>
  <c r="N629" i="1"/>
  <c r="B630" i="1"/>
  <c r="D630" i="1"/>
  <c r="F630" i="1"/>
  <c r="H630" i="1"/>
  <c r="J630" i="1"/>
  <c r="L630" i="1"/>
  <c r="M630" i="1"/>
  <c r="N630" i="1"/>
  <c r="B631" i="1"/>
  <c r="D631" i="1"/>
  <c r="F631" i="1"/>
  <c r="H631" i="1"/>
  <c r="J631" i="1"/>
  <c r="L631" i="1"/>
  <c r="M631" i="1"/>
  <c r="N631" i="1"/>
  <c r="B632" i="1"/>
  <c r="D632" i="1"/>
  <c r="F632" i="1"/>
  <c r="H632" i="1"/>
  <c r="J632" i="1"/>
  <c r="L632" i="1"/>
  <c r="M632" i="1"/>
  <c r="N632" i="1"/>
  <c r="B633" i="1"/>
  <c r="D633" i="1"/>
  <c r="F633" i="1"/>
  <c r="H633" i="1"/>
  <c r="J633" i="1"/>
  <c r="L633" i="1"/>
  <c r="M633" i="1"/>
  <c r="N633" i="1"/>
  <c r="B634" i="1"/>
  <c r="D634" i="1"/>
  <c r="F634" i="1"/>
  <c r="H634" i="1"/>
  <c r="J634" i="1"/>
  <c r="L634" i="1"/>
  <c r="M634" i="1"/>
  <c r="N634" i="1"/>
  <c r="B635" i="1"/>
  <c r="D635" i="1"/>
  <c r="F635" i="1"/>
  <c r="H635" i="1"/>
  <c r="J635" i="1"/>
  <c r="L635" i="1"/>
  <c r="M635" i="1"/>
  <c r="N635" i="1"/>
  <c r="B636" i="1"/>
  <c r="D636" i="1"/>
  <c r="F636" i="1"/>
  <c r="M636" i="1" s="1"/>
  <c r="H636" i="1"/>
  <c r="J636" i="1"/>
  <c r="L636" i="1"/>
  <c r="N636" i="1"/>
  <c r="B637" i="1"/>
  <c r="D637" i="1"/>
  <c r="F637" i="1"/>
  <c r="H637" i="1"/>
  <c r="J637" i="1"/>
  <c r="L637" i="1"/>
  <c r="M637" i="1"/>
  <c r="N637" i="1"/>
  <c r="B638" i="1"/>
  <c r="D638" i="1"/>
  <c r="F638" i="1"/>
  <c r="H638" i="1"/>
  <c r="J638" i="1"/>
  <c r="L638" i="1"/>
  <c r="M638" i="1"/>
  <c r="N638" i="1"/>
  <c r="B639" i="1"/>
  <c r="D639" i="1"/>
  <c r="F639" i="1"/>
  <c r="H639" i="1"/>
  <c r="J639" i="1"/>
  <c r="L639" i="1"/>
  <c r="M639" i="1"/>
  <c r="N639" i="1"/>
  <c r="B640" i="1"/>
  <c r="D640" i="1"/>
  <c r="F640" i="1"/>
  <c r="H640" i="1"/>
  <c r="J640" i="1"/>
  <c r="L640" i="1"/>
  <c r="M640" i="1"/>
  <c r="N640" i="1"/>
  <c r="B641" i="1"/>
  <c r="D641" i="1"/>
  <c r="F641" i="1"/>
  <c r="H641" i="1"/>
  <c r="J641" i="1"/>
  <c r="L641" i="1"/>
  <c r="M641" i="1"/>
  <c r="N641" i="1"/>
  <c r="B642" i="1"/>
  <c r="D642" i="1"/>
  <c r="F642" i="1"/>
  <c r="H642" i="1"/>
  <c r="J642" i="1"/>
  <c r="L642" i="1"/>
  <c r="M642" i="1"/>
  <c r="N642" i="1"/>
  <c r="B643" i="1"/>
  <c r="D643" i="1"/>
  <c r="F643" i="1"/>
  <c r="H643" i="1"/>
  <c r="J643" i="1"/>
  <c r="L643" i="1"/>
  <c r="M643" i="1"/>
  <c r="N643" i="1"/>
  <c r="B644" i="1"/>
  <c r="D644" i="1"/>
  <c r="F644" i="1"/>
  <c r="H644" i="1"/>
  <c r="J644" i="1"/>
  <c r="L644" i="1"/>
  <c r="M644" i="1"/>
  <c r="N644" i="1"/>
  <c r="B645" i="1"/>
  <c r="D645" i="1"/>
  <c r="F645" i="1"/>
  <c r="H645" i="1"/>
  <c r="J645" i="1"/>
  <c r="L645" i="1"/>
  <c r="M645" i="1"/>
  <c r="N645" i="1"/>
  <c r="B646" i="1"/>
  <c r="D646" i="1"/>
  <c r="F646" i="1"/>
  <c r="H646" i="1"/>
  <c r="J646" i="1"/>
  <c r="L646" i="1"/>
  <c r="M646" i="1"/>
  <c r="N646" i="1"/>
  <c r="B647" i="1"/>
  <c r="D647" i="1"/>
  <c r="F647" i="1"/>
  <c r="H647" i="1"/>
  <c r="J647" i="1"/>
  <c r="L647" i="1"/>
  <c r="M647" i="1"/>
  <c r="N647" i="1"/>
  <c r="B648" i="1"/>
  <c r="D648" i="1"/>
  <c r="F648" i="1"/>
  <c r="H648" i="1"/>
  <c r="J648" i="1"/>
  <c r="L648" i="1"/>
  <c r="M648" i="1"/>
  <c r="N648" i="1"/>
  <c r="B649" i="1"/>
  <c r="D649" i="1"/>
  <c r="F649" i="1"/>
  <c r="H649" i="1"/>
  <c r="J649" i="1"/>
  <c r="L649" i="1"/>
  <c r="M649" i="1"/>
  <c r="N649" i="1"/>
  <c r="B650" i="1"/>
  <c r="D650" i="1"/>
  <c r="F650" i="1"/>
  <c r="H650" i="1"/>
  <c r="J650" i="1"/>
  <c r="L650" i="1"/>
  <c r="M650" i="1"/>
  <c r="N650" i="1"/>
  <c r="B651" i="1"/>
  <c r="D651" i="1"/>
  <c r="F651" i="1"/>
  <c r="H651" i="1"/>
  <c r="J651" i="1"/>
  <c r="L651" i="1"/>
  <c r="M651" i="1"/>
  <c r="N651" i="1"/>
  <c r="B652" i="1"/>
  <c r="D652" i="1"/>
  <c r="F652" i="1"/>
  <c r="H652" i="1"/>
  <c r="J652" i="1"/>
  <c r="L652" i="1"/>
  <c r="M652" i="1"/>
  <c r="N652" i="1"/>
  <c r="B653" i="1"/>
  <c r="D653" i="1"/>
  <c r="F653" i="1"/>
  <c r="H653" i="1"/>
  <c r="J653" i="1"/>
  <c r="L653" i="1"/>
  <c r="M653" i="1"/>
  <c r="N653" i="1"/>
  <c r="B654" i="1"/>
  <c r="D654" i="1"/>
  <c r="F654" i="1"/>
  <c r="H654" i="1"/>
  <c r="J654" i="1"/>
  <c r="L654" i="1"/>
  <c r="M654" i="1"/>
  <c r="N654" i="1"/>
  <c r="B655" i="1"/>
  <c r="D655" i="1"/>
  <c r="F655" i="1"/>
  <c r="H655" i="1"/>
  <c r="J655" i="1"/>
  <c r="L655" i="1"/>
  <c r="M655" i="1"/>
  <c r="N655" i="1"/>
  <c r="B656" i="1"/>
  <c r="D656" i="1"/>
  <c r="F656" i="1"/>
  <c r="H656" i="1"/>
  <c r="J656" i="1"/>
  <c r="L656" i="1"/>
  <c r="M656" i="1"/>
  <c r="N656" i="1"/>
  <c r="B657" i="1"/>
  <c r="D657" i="1"/>
  <c r="F657" i="1"/>
  <c r="H657" i="1"/>
  <c r="J657" i="1"/>
  <c r="L657" i="1"/>
  <c r="M657" i="1"/>
  <c r="N657" i="1"/>
  <c r="B658" i="1"/>
  <c r="D658" i="1"/>
  <c r="F658" i="1"/>
  <c r="H658" i="1"/>
  <c r="J658" i="1"/>
  <c r="L658" i="1"/>
  <c r="M658" i="1"/>
  <c r="N658" i="1"/>
  <c r="B659" i="1"/>
  <c r="D659" i="1"/>
  <c r="F659" i="1"/>
  <c r="H659" i="1"/>
  <c r="J659" i="1"/>
  <c r="L659" i="1"/>
  <c r="M659" i="1"/>
  <c r="N659" i="1"/>
  <c r="B660" i="1"/>
  <c r="D660" i="1"/>
  <c r="F660" i="1"/>
  <c r="H660" i="1"/>
  <c r="J660" i="1"/>
  <c r="L660" i="1"/>
  <c r="M660" i="1"/>
  <c r="N660" i="1"/>
  <c r="B661" i="1"/>
  <c r="D661" i="1"/>
  <c r="F661" i="1"/>
  <c r="H661" i="1"/>
  <c r="J661" i="1"/>
  <c r="L661" i="1"/>
  <c r="M661" i="1"/>
  <c r="N661" i="1"/>
  <c r="B662" i="1"/>
  <c r="D662" i="1"/>
  <c r="F662" i="1"/>
  <c r="H662" i="1"/>
  <c r="J662" i="1"/>
  <c r="L662" i="1"/>
  <c r="M662" i="1"/>
  <c r="N662" i="1"/>
  <c r="B663" i="1"/>
  <c r="D663" i="1"/>
  <c r="F663" i="1"/>
  <c r="H663" i="1"/>
  <c r="J663" i="1"/>
  <c r="L663" i="1"/>
  <c r="M663" i="1"/>
  <c r="N663" i="1"/>
  <c r="B664" i="1"/>
  <c r="D664" i="1"/>
  <c r="F664" i="1"/>
  <c r="H664" i="1"/>
  <c r="J664" i="1"/>
  <c r="L664" i="1"/>
  <c r="M664" i="1"/>
  <c r="N664" i="1"/>
  <c r="B665" i="1"/>
  <c r="D665" i="1"/>
  <c r="F665" i="1"/>
  <c r="H665" i="1"/>
  <c r="J665" i="1"/>
  <c r="L665" i="1"/>
  <c r="M665" i="1"/>
  <c r="N665" i="1"/>
  <c r="B666" i="1"/>
  <c r="D666" i="1"/>
  <c r="F666" i="1"/>
  <c r="H666" i="1"/>
  <c r="J666" i="1"/>
  <c r="L666" i="1"/>
  <c r="M666" i="1"/>
  <c r="N666" i="1"/>
  <c r="B667" i="1"/>
  <c r="D667" i="1"/>
  <c r="F667" i="1"/>
  <c r="H667" i="1"/>
  <c r="J667" i="1"/>
  <c r="L667" i="1"/>
  <c r="M667" i="1"/>
  <c r="N667" i="1"/>
  <c r="B668" i="1"/>
  <c r="D668" i="1"/>
  <c r="F668" i="1"/>
  <c r="H668" i="1"/>
  <c r="J668" i="1"/>
  <c r="L668" i="1"/>
  <c r="M668" i="1"/>
  <c r="N668" i="1"/>
  <c r="B669" i="1"/>
  <c r="D669" i="1"/>
  <c r="F669" i="1"/>
  <c r="H669" i="1"/>
  <c r="J669" i="1"/>
  <c r="L669" i="1"/>
  <c r="M669" i="1"/>
  <c r="N669" i="1"/>
  <c r="B670" i="1"/>
  <c r="D670" i="1"/>
  <c r="F670" i="1"/>
  <c r="H670" i="1"/>
  <c r="J670" i="1"/>
  <c r="L670" i="1"/>
  <c r="M670" i="1"/>
  <c r="N670" i="1"/>
  <c r="B671" i="1"/>
  <c r="D671" i="1"/>
  <c r="F671" i="1"/>
  <c r="H671" i="1"/>
  <c r="J671" i="1"/>
  <c r="L671" i="1"/>
  <c r="M671" i="1"/>
  <c r="N671" i="1"/>
  <c r="B672" i="1"/>
  <c r="D672" i="1"/>
  <c r="F672" i="1"/>
  <c r="H672" i="1"/>
  <c r="J672" i="1"/>
  <c r="L672" i="1"/>
  <c r="M672" i="1"/>
  <c r="N672" i="1"/>
  <c r="B673" i="1"/>
  <c r="D673" i="1"/>
  <c r="F673" i="1"/>
  <c r="H673" i="1"/>
  <c r="J673" i="1"/>
  <c r="L673" i="1"/>
  <c r="M673" i="1"/>
  <c r="N673" i="1"/>
  <c r="B674" i="1"/>
  <c r="D674" i="1"/>
  <c r="F674" i="1"/>
  <c r="H674" i="1"/>
  <c r="J674" i="1"/>
  <c r="L674" i="1"/>
  <c r="M674" i="1"/>
  <c r="N674" i="1"/>
  <c r="B675" i="1"/>
  <c r="D675" i="1"/>
  <c r="F675" i="1"/>
  <c r="H675" i="1"/>
  <c r="J675" i="1"/>
  <c r="L675" i="1"/>
  <c r="M675" i="1"/>
  <c r="N675" i="1"/>
  <c r="B676" i="1"/>
  <c r="D676" i="1"/>
  <c r="F676" i="1"/>
  <c r="H676" i="1"/>
  <c r="J676" i="1"/>
  <c r="L676" i="1"/>
  <c r="M676" i="1"/>
  <c r="N676" i="1"/>
  <c r="B677" i="1"/>
  <c r="D677" i="1"/>
  <c r="F677" i="1"/>
  <c r="H677" i="1"/>
  <c r="J677" i="1"/>
  <c r="L677" i="1"/>
  <c r="M677" i="1"/>
  <c r="N677" i="1"/>
  <c r="B678" i="1"/>
  <c r="D678" i="1"/>
  <c r="F678" i="1"/>
  <c r="H678" i="1"/>
  <c r="J678" i="1"/>
  <c r="L678" i="1"/>
  <c r="M678" i="1"/>
  <c r="N678" i="1"/>
  <c r="B679" i="1"/>
  <c r="D679" i="1"/>
  <c r="F679" i="1"/>
  <c r="H679" i="1"/>
  <c r="J679" i="1"/>
  <c r="L679" i="1"/>
  <c r="M679" i="1"/>
  <c r="N679" i="1"/>
  <c r="B680" i="1"/>
  <c r="D680" i="1"/>
  <c r="F680" i="1"/>
  <c r="H680" i="1"/>
  <c r="J680" i="1"/>
  <c r="L680" i="1"/>
  <c r="M680" i="1"/>
  <c r="N680" i="1"/>
  <c r="B681" i="1"/>
  <c r="D681" i="1"/>
  <c r="F681" i="1"/>
  <c r="H681" i="1"/>
  <c r="J681" i="1"/>
  <c r="L681" i="1"/>
  <c r="M681" i="1"/>
  <c r="N681" i="1"/>
  <c r="B682" i="1"/>
  <c r="D682" i="1"/>
  <c r="F682" i="1"/>
  <c r="H682" i="1"/>
  <c r="J682" i="1"/>
  <c r="L682" i="1"/>
  <c r="M682" i="1"/>
  <c r="N682" i="1"/>
  <c r="B683" i="1"/>
  <c r="D683" i="1"/>
  <c r="F683" i="1"/>
  <c r="H683" i="1"/>
  <c r="J683" i="1"/>
  <c r="L683" i="1"/>
  <c r="M683" i="1"/>
  <c r="N683" i="1"/>
  <c r="B684" i="1"/>
  <c r="D684" i="1"/>
  <c r="F684" i="1"/>
  <c r="H684" i="1"/>
  <c r="J684" i="1"/>
  <c r="L684" i="1"/>
  <c r="M684" i="1"/>
  <c r="N684" i="1"/>
  <c r="B685" i="1"/>
  <c r="D685" i="1"/>
  <c r="F685" i="1"/>
  <c r="H685" i="1"/>
  <c r="J685" i="1"/>
  <c r="L685" i="1"/>
  <c r="M685" i="1"/>
  <c r="N685" i="1"/>
  <c r="B686" i="1"/>
  <c r="D686" i="1"/>
  <c r="F686" i="1"/>
  <c r="H686" i="1"/>
  <c r="J686" i="1"/>
  <c r="L686" i="1"/>
  <c r="M686" i="1"/>
  <c r="N686" i="1"/>
  <c r="B687" i="1"/>
  <c r="D687" i="1"/>
  <c r="F687" i="1"/>
  <c r="H687" i="1"/>
  <c r="J687" i="1"/>
  <c r="L687" i="1"/>
  <c r="M687" i="1"/>
  <c r="N687" i="1"/>
  <c r="B688" i="1"/>
  <c r="D688" i="1"/>
  <c r="F688" i="1"/>
  <c r="H688" i="1"/>
  <c r="J688" i="1"/>
  <c r="L688" i="1"/>
  <c r="M688" i="1"/>
  <c r="N688" i="1"/>
  <c r="B689" i="1"/>
  <c r="D689" i="1"/>
  <c r="F689" i="1"/>
  <c r="H689" i="1"/>
  <c r="J689" i="1"/>
  <c r="L689" i="1"/>
  <c r="M689" i="1"/>
  <c r="N689" i="1"/>
  <c r="B690" i="1"/>
  <c r="D690" i="1"/>
  <c r="F690" i="1"/>
  <c r="H690" i="1"/>
  <c r="J690" i="1"/>
  <c r="L690" i="1"/>
  <c r="M690" i="1"/>
  <c r="N690" i="1"/>
  <c r="B691" i="1"/>
  <c r="D691" i="1"/>
  <c r="F691" i="1"/>
  <c r="H691" i="1"/>
  <c r="J691" i="1"/>
  <c r="L691" i="1"/>
  <c r="M691" i="1"/>
  <c r="N691" i="1"/>
  <c r="B692" i="1"/>
  <c r="D692" i="1"/>
  <c r="F692" i="1"/>
  <c r="H692" i="1"/>
  <c r="J692" i="1"/>
  <c r="L692" i="1"/>
  <c r="M692" i="1"/>
  <c r="N692" i="1"/>
  <c r="B693" i="1"/>
  <c r="D693" i="1"/>
  <c r="F693" i="1"/>
  <c r="H693" i="1"/>
  <c r="J693" i="1"/>
  <c r="L693" i="1"/>
  <c r="M693" i="1"/>
  <c r="N693" i="1"/>
  <c r="B694" i="1"/>
  <c r="D694" i="1"/>
  <c r="F694" i="1"/>
  <c r="H694" i="1"/>
  <c r="J694" i="1"/>
  <c r="L694" i="1"/>
  <c r="M694" i="1"/>
  <c r="N694" i="1"/>
  <c r="B695" i="1"/>
  <c r="D695" i="1"/>
  <c r="F695" i="1"/>
  <c r="H695" i="1"/>
  <c r="J695" i="1"/>
  <c r="L695" i="1"/>
  <c r="M695" i="1"/>
  <c r="N695" i="1"/>
  <c r="B696" i="1"/>
  <c r="D696" i="1"/>
  <c r="F696" i="1"/>
  <c r="H696" i="1"/>
  <c r="J696" i="1"/>
  <c r="L696" i="1"/>
  <c r="M696" i="1"/>
  <c r="N696" i="1"/>
  <c r="B697" i="1"/>
  <c r="D697" i="1"/>
  <c r="F697" i="1"/>
  <c r="H697" i="1"/>
  <c r="J697" i="1"/>
  <c r="L697" i="1"/>
  <c r="M697" i="1"/>
  <c r="N697" i="1"/>
  <c r="B698" i="1"/>
  <c r="D698" i="1"/>
  <c r="F698" i="1"/>
  <c r="H698" i="1"/>
  <c r="J698" i="1"/>
  <c r="L698" i="1"/>
  <c r="M698" i="1"/>
  <c r="N698" i="1"/>
  <c r="B699" i="1"/>
  <c r="D699" i="1"/>
  <c r="F699" i="1"/>
  <c r="H699" i="1"/>
  <c r="J699" i="1"/>
  <c r="L699" i="1"/>
  <c r="M699" i="1"/>
  <c r="N699" i="1"/>
  <c r="B700" i="1"/>
  <c r="D700" i="1"/>
  <c r="F700" i="1"/>
  <c r="H700" i="1"/>
  <c r="J700" i="1"/>
  <c r="L700" i="1"/>
  <c r="M700" i="1"/>
  <c r="N700" i="1"/>
  <c r="B701" i="1"/>
  <c r="D701" i="1"/>
  <c r="F701" i="1"/>
  <c r="H701" i="1"/>
  <c r="J701" i="1"/>
  <c r="L701" i="1"/>
  <c r="M701" i="1"/>
  <c r="N701" i="1"/>
  <c r="B702" i="1"/>
  <c r="D702" i="1"/>
  <c r="F702" i="1"/>
  <c r="H702" i="1"/>
  <c r="J702" i="1"/>
  <c r="L702" i="1"/>
  <c r="M702" i="1"/>
  <c r="N702" i="1"/>
  <c r="B703" i="1"/>
  <c r="D703" i="1"/>
  <c r="F703" i="1"/>
  <c r="H703" i="1"/>
  <c r="J703" i="1"/>
  <c r="L703" i="1"/>
  <c r="M703" i="1"/>
  <c r="N703" i="1"/>
  <c r="B704" i="1"/>
  <c r="D704" i="1"/>
  <c r="F704" i="1"/>
  <c r="H704" i="1"/>
  <c r="J704" i="1"/>
  <c r="L704" i="1"/>
  <c r="M704" i="1"/>
  <c r="N704" i="1"/>
  <c r="B705" i="1"/>
  <c r="D705" i="1"/>
  <c r="F705" i="1"/>
  <c r="H705" i="1"/>
  <c r="J705" i="1"/>
  <c r="L705" i="1"/>
  <c r="M705" i="1"/>
  <c r="N705" i="1"/>
  <c r="B706" i="1"/>
  <c r="D706" i="1"/>
  <c r="F706" i="1"/>
  <c r="H706" i="1"/>
  <c r="J706" i="1"/>
  <c r="L706" i="1"/>
  <c r="M706" i="1"/>
  <c r="N706" i="1"/>
  <c r="B707" i="1"/>
  <c r="D707" i="1"/>
  <c r="F707" i="1"/>
  <c r="H707" i="1"/>
  <c r="J707" i="1"/>
  <c r="L707" i="1"/>
  <c r="M707" i="1"/>
  <c r="N707" i="1"/>
  <c r="B708" i="1"/>
  <c r="D708" i="1"/>
  <c r="F708" i="1"/>
  <c r="H708" i="1"/>
  <c r="J708" i="1"/>
  <c r="L708" i="1"/>
  <c r="M708" i="1"/>
  <c r="N708" i="1"/>
  <c r="B709" i="1"/>
  <c r="D709" i="1"/>
  <c r="F709" i="1"/>
  <c r="H709" i="1"/>
  <c r="J709" i="1"/>
  <c r="L709" i="1"/>
  <c r="M709" i="1"/>
  <c r="N709" i="1"/>
  <c r="B710" i="1"/>
  <c r="D710" i="1"/>
  <c r="F710" i="1"/>
  <c r="H710" i="1"/>
  <c r="J710" i="1"/>
  <c r="L710" i="1"/>
  <c r="M710" i="1"/>
  <c r="N710" i="1"/>
  <c r="B711" i="1"/>
  <c r="D711" i="1"/>
  <c r="F711" i="1"/>
  <c r="H711" i="1"/>
  <c r="J711" i="1"/>
  <c r="L711" i="1"/>
  <c r="M711" i="1"/>
  <c r="N711" i="1"/>
  <c r="B712" i="1"/>
  <c r="D712" i="1"/>
  <c r="F712" i="1"/>
  <c r="H712" i="1"/>
  <c r="J712" i="1"/>
  <c r="L712" i="1"/>
  <c r="M712" i="1"/>
  <c r="N712" i="1"/>
  <c r="B713" i="1"/>
  <c r="D713" i="1"/>
  <c r="F713" i="1"/>
  <c r="H713" i="1"/>
  <c r="J713" i="1"/>
  <c r="L713" i="1"/>
  <c r="M713" i="1"/>
  <c r="N713" i="1"/>
  <c r="B714" i="1"/>
  <c r="D714" i="1"/>
  <c r="F714" i="1"/>
  <c r="H714" i="1"/>
  <c r="J714" i="1"/>
  <c r="L714" i="1"/>
  <c r="M714" i="1"/>
  <c r="N714" i="1"/>
  <c r="B715" i="1"/>
  <c r="D715" i="1"/>
  <c r="F715" i="1"/>
  <c r="H715" i="1"/>
  <c r="J715" i="1"/>
  <c r="L715" i="1"/>
  <c r="M715" i="1"/>
  <c r="N715" i="1"/>
  <c r="B716" i="1"/>
  <c r="D716" i="1"/>
  <c r="F716" i="1"/>
  <c r="H716" i="1"/>
  <c r="J716" i="1"/>
  <c r="L716" i="1"/>
  <c r="M716" i="1"/>
  <c r="N716" i="1"/>
  <c r="B717" i="1"/>
  <c r="D717" i="1"/>
  <c r="F717" i="1"/>
  <c r="H717" i="1"/>
  <c r="J717" i="1"/>
  <c r="L717" i="1"/>
  <c r="M717" i="1"/>
  <c r="N717" i="1"/>
  <c r="B718" i="1"/>
  <c r="D718" i="1"/>
  <c r="F718" i="1"/>
  <c r="H718" i="1"/>
  <c r="J718" i="1"/>
  <c r="L718" i="1"/>
  <c r="M718" i="1"/>
  <c r="N718" i="1"/>
  <c r="B719" i="1"/>
  <c r="D719" i="1"/>
  <c r="F719" i="1"/>
  <c r="H719" i="1"/>
  <c r="J719" i="1"/>
  <c r="L719" i="1"/>
  <c r="M719" i="1"/>
  <c r="N719" i="1"/>
  <c r="B720" i="1"/>
  <c r="D720" i="1"/>
  <c r="F720" i="1"/>
  <c r="H720" i="1"/>
  <c r="J720" i="1"/>
  <c r="L720" i="1"/>
  <c r="M720" i="1"/>
  <c r="N720" i="1"/>
  <c r="B721" i="1"/>
  <c r="D721" i="1"/>
  <c r="F721" i="1"/>
  <c r="H721" i="1"/>
  <c r="J721" i="1"/>
  <c r="L721" i="1"/>
  <c r="M721" i="1"/>
  <c r="N721" i="1"/>
  <c r="B722" i="1"/>
  <c r="D722" i="1"/>
  <c r="F722" i="1"/>
  <c r="H722" i="1"/>
  <c r="J722" i="1"/>
  <c r="L722" i="1"/>
  <c r="M722" i="1"/>
  <c r="N722" i="1"/>
  <c r="B723" i="1"/>
  <c r="D723" i="1"/>
  <c r="F723" i="1"/>
  <c r="H723" i="1"/>
  <c r="J723" i="1"/>
  <c r="L723" i="1"/>
  <c r="M723" i="1"/>
  <c r="N723" i="1"/>
  <c r="B724" i="1"/>
  <c r="D724" i="1"/>
  <c r="F724" i="1"/>
  <c r="H724" i="1"/>
  <c r="J724" i="1"/>
  <c r="L724" i="1"/>
  <c r="M724" i="1"/>
  <c r="N724" i="1"/>
  <c r="B725" i="1"/>
  <c r="D725" i="1"/>
  <c r="F725" i="1"/>
  <c r="H725" i="1"/>
  <c r="J725" i="1"/>
  <c r="L725" i="1"/>
  <c r="M725" i="1"/>
  <c r="N725" i="1"/>
  <c r="B726" i="1"/>
  <c r="D726" i="1"/>
  <c r="F726" i="1"/>
  <c r="H726" i="1"/>
  <c r="J726" i="1"/>
  <c r="L726" i="1"/>
  <c r="M726" i="1"/>
  <c r="N726" i="1"/>
  <c r="B727" i="1"/>
  <c r="D727" i="1"/>
  <c r="F727" i="1"/>
  <c r="H727" i="1"/>
  <c r="J727" i="1"/>
  <c r="L727" i="1"/>
  <c r="M727" i="1"/>
  <c r="N727" i="1"/>
  <c r="B728" i="1"/>
  <c r="D728" i="1"/>
  <c r="F728" i="1"/>
  <c r="H728" i="1"/>
  <c r="J728" i="1"/>
  <c r="L728" i="1"/>
  <c r="M728" i="1"/>
  <c r="N728" i="1"/>
  <c r="B729" i="1"/>
  <c r="D729" i="1"/>
  <c r="F729" i="1"/>
  <c r="H729" i="1"/>
  <c r="J729" i="1"/>
  <c r="L729" i="1"/>
  <c r="M729" i="1"/>
  <c r="N729" i="1"/>
  <c r="B730" i="1"/>
  <c r="D730" i="1"/>
  <c r="F730" i="1"/>
  <c r="H730" i="1"/>
  <c r="J730" i="1"/>
  <c r="L730" i="1"/>
  <c r="M730" i="1"/>
  <c r="N730" i="1"/>
  <c r="B731" i="1"/>
  <c r="D731" i="1"/>
  <c r="F731" i="1"/>
  <c r="H731" i="1"/>
  <c r="J731" i="1"/>
  <c r="L731" i="1"/>
  <c r="M731" i="1"/>
  <c r="N731" i="1"/>
  <c r="B732" i="1"/>
  <c r="D732" i="1"/>
  <c r="F732" i="1"/>
  <c r="H732" i="1"/>
  <c r="J732" i="1"/>
  <c r="L732" i="1"/>
  <c r="M732" i="1"/>
  <c r="N732" i="1"/>
  <c r="B733" i="1"/>
  <c r="D733" i="1"/>
  <c r="F733" i="1"/>
  <c r="H733" i="1"/>
  <c r="J733" i="1"/>
  <c r="L733" i="1"/>
  <c r="M733" i="1"/>
  <c r="N733" i="1"/>
  <c r="B734" i="1"/>
  <c r="D734" i="1"/>
  <c r="F734" i="1"/>
  <c r="H734" i="1"/>
  <c r="J734" i="1"/>
  <c r="L734" i="1"/>
  <c r="M734" i="1"/>
  <c r="N734" i="1"/>
  <c r="B735" i="1"/>
  <c r="D735" i="1"/>
  <c r="F735" i="1"/>
  <c r="H735" i="1"/>
  <c r="J735" i="1"/>
  <c r="L735" i="1"/>
  <c r="M735" i="1"/>
  <c r="N735" i="1"/>
  <c r="B736" i="1"/>
  <c r="D736" i="1"/>
  <c r="F736" i="1"/>
  <c r="H736" i="1"/>
  <c r="J736" i="1"/>
  <c r="L736" i="1"/>
  <c r="M736" i="1"/>
  <c r="N736" i="1"/>
  <c r="B737" i="1"/>
  <c r="D737" i="1"/>
  <c r="F737" i="1"/>
  <c r="H737" i="1"/>
  <c r="J737" i="1"/>
  <c r="L737" i="1"/>
  <c r="M737" i="1"/>
  <c r="N737" i="1"/>
  <c r="B738" i="1"/>
  <c r="D738" i="1"/>
  <c r="F738" i="1"/>
  <c r="H738" i="1"/>
  <c r="J738" i="1"/>
  <c r="L738" i="1"/>
  <c r="M738" i="1"/>
  <c r="N738" i="1"/>
  <c r="B739" i="1"/>
  <c r="D739" i="1"/>
  <c r="F739" i="1"/>
  <c r="H739" i="1"/>
  <c r="J739" i="1"/>
  <c r="L739" i="1"/>
  <c r="M739" i="1"/>
  <c r="N739" i="1"/>
  <c r="B740" i="1"/>
  <c r="D740" i="1"/>
  <c r="F740" i="1"/>
  <c r="H740" i="1"/>
  <c r="J740" i="1"/>
  <c r="L740" i="1"/>
  <c r="M740" i="1"/>
  <c r="N740" i="1"/>
  <c r="B741" i="1"/>
  <c r="D741" i="1"/>
  <c r="F741" i="1"/>
  <c r="H741" i="1"/>
  <c r="J741" i="1"/>
  <c r="L741" i="1"/>
  <c r="M741" i="1"/>
  <c r="N741" i="1"/>
  <c r="B742" i="1"/>
  <c r="D742" i="1"/>
  <c r="F742" i="1"/>
  <c r="H742" i="1"/>
  <c r="J742" i="1"/>
  <c r="L742" i="1"/>
  <c r="M742" i="1"/>
  <c r="N742" i="1"/>
  <c r="B743" i="1"/>
  <c r="D743" i="1"/>
  <c r="F743" i="1"/>
  <c r="H743" i="1"/>
  <c r="J743" i="1"/>
  <c r="L743" i="1"/>
  <c r="M743" i="1"/>
  <c r="N743" i="1"/>
  <c r="B744" i="1"/>
  <c r="D744" i="1"/>
  <c r="F744" i="1"/>
  <c r="H744" i="1"/>
  <c r="J744" i="1"/>
  <c r="L744" i="1"/>
  <c r="M744" i="1"/>
  <c r="N744" i="1"/>
  <c r="B745" i="1"/>
  <c r="D745" i="1"/>
  <c r="F745" i="1"/>
  <c r="H745" i="1"/>
  <c r="J745" i="1"/>
  <c r="L745" i="1"/>
  <c r="M745" i="1"/>
  <c r="N745" i="1"/>
  <c r="B746" i="1"/>
  <c r="D746" i="1"/>
  <c r="F746" i="1"/>
  <c r="H746" i="1"/>
  <c r="J746" i="1"/>
  <c r="L746" i="1"/>
  <c r="M746" i="1"/>
  <c r="N746" i="1"/>
  <c r="B747" i="1"/>
  <c r="D747" i="1"/>
  <c r="F747" i="1"/>
  <c r="H747" i="1"/>
  <c r="J747" i="1"/>
  <c r="L747" i="1"/>
  <c r="M747" i="1"/>
  <c r="N747" i="1"/>
  <c r="B748" i="1"/>
  <c r="D748" i="1"/>
  <c r="F748" i="1"/>
  <c r="H748" i="1"/>
  <c r="J748" i="1"/>
  <c r="L748" i="1"/>
  <c r="M748" i="1"/>
  <c r="N748" i="1"/>
  <c r="B749" i="1"/>
  <c r="D749" i="1"/>
  <c r="F749" i="1"/>
  <c r="H749" i="1"/>
  <c r="J749" i="1"/>
  <c r="L749" i="1"/>
  <c r="M749" i="1"/>
  <c r="N749" i="1"/>
  <c r="B750" i="1"/>
  <c r="D750" i="1"/>
  <c r="F750" i="1"/>
  <c r="H750" i="1"/>
  <c r="J750" i="1"/>
  <c r="L750" i="1"/>
  <c r="M750" i="1"/>
  <c r="N750" i="1"/>
  <c r="B751" i="1"/>
  <c r="D751" i="1"/>
  <c r="F751" i="1"/>
  <c r="H751" i="1"/>
  <c r="J751" i="1"/>
  <c r="L751" i="1"/>
  <c r="M751" i="1"/>
  <c r="N751" i="1"/>
  <c r="B752" i="1"/>
  <c r="D752" i="1"/>
  <c r="F752" i="1"/>
  <c r="H752" i="1"/>
  <c r="J752" i="1"/>
  <c r="L752" i="1"/>
  <c r="M752" i="1"/>
  <c r="N752" i="1"/>
  <c r="B753" i="1"/>
  <c r="D753" i="1"/>
  <c r="F753" i="1"/>
  <c r="H753" i="1"/>
  <c r="J753" i="1"/>
  <c r="L753" i="1"/>
  <c r="M753" i="1"/>
  <c r="N753" i="1"/>
  <c r="B754" i="1"/>
  <c r="D754" i="1"/>
  <c r="F754" i="1"/>
  <c r="H754" i="1"/>
  <c r="J754" i="1"/>
  <c r="L754" i="1"/>
  <c r="M754" i="1"/>
  <c r="N754" i="1"/>
  <c r="B755" i="1"/>
  <c r="D755" i="1"/>
  <c r="F755" i="1"/>
  <c r="H755" i="1"/>
  <c r="J755" i="1"/>
  <c r="L755" i="1"/>
  <c r="M755" i="1"/>
  <c r="N755" i="1"/>
  <c r="B756" i="1"/>
  <c r="D756" i="1"/>
  <c r="F756" i="1"/>
  <c r="H756" i="1"/>
  <c r="J756" i="1"/>
  <c r="L756" i="1"/>
  <c r="M756" i="1"/>
  <c r="N756" i="1"/>
  <c r="B757" i="1"/>
  <c r="D757" i="1"/>
  <c r="F757" i="1"/>
  <c r="H757" i="1"/>
  <c r="J757" i="1"/>
  <c r="L757" i="1"/>
  <c r="M757" i="1"/>
  <c r="N757" i="1"/>
  <c r="B758" i="1"/>
  <c r="D758" i="1"/>
  <c r="F758" i="1"/>
  <c r="H758" i="1"/>
  <c r="J758" i="1"/>
  <c r="L758" i="1"/>
  <c r="M758" i="1"/>
  <c r="N758" i="1"/>
  <c r="B759" i="1"/>
  <c r="D759" i="1"/>
  <c r="F759" i="1"/>
  <c r="H759" i="1"/>
  <c r="J759" i="1"/>
  <c r="L759" i="1"/>
  <c r="M759" i="1"/>
  <c r="N759" i="1"/>
  <c r="B760" i="1"/>
  <c r="D760" i="1"/>
  <c r="F760" i="1"/>
  <c r="H760" i="1"/>
  <c r="J760" i="1"/>
  <c r="L760" i="1"/>
  <c r="M760" i="1"/>
  <c r="N760" i="1"/>
  <c r="B761" i="1"/>
  <c r="D761" i="1"/>
  <c r="F761" i="1"/>
  <c r="H761" i="1"/>
  <c r="J761" i="1"/>
  <c r="L761" i="1"/>
  <c r="M761" i="1"/>
  <c r="N761" i="1"/>
  <c r="B762" i="1"/>
  <c r="D762" i="1"/>
  <c r="F762" i="1"/>
  <c r="H762" i="1"/>
  <c r="J762" i="1"/>
  <c r="L762" i="1"/>
  <c r="M762" i="1"/>
  <c r="N762" i="1"/>
  <c r="B763" i="1"/>
  <c r="D763" i="1"/>
  <c r="F763" i="1"/>
  <c r="H763" i="1"/>
  <c r="J763" i="1"/>
  <c r="L763" i="1"/>
  <c r="M763" i="1"/>
  <c r="N763" i="1"/>
  <c r="B764" i="1"/>
  <c r="D764" i="1"/>
  <c r="F764" i="1"/>
  <c r="H764" i="1"/>
  <c r="J764" i="1"/>
  <c r="L764" i="1"/>
  <c r="M764" i="1"/>
  <c r="N764" i="1"/>
  <c r="B765" i="1"/>
  <c r="D765" i="1"/>
  <c r="F765" i="1"/>
  <c r="H765" i="1"/>
  <c r="J765" i="1"/>
  <c r="L765" i="1"/>
  <c r="M765" i="1"/>
  <c r="N765" i="1"/>
  <c r="B766" i="1"/>
  <c r="D766" i="1"/>
  <c r="F766" i="1"/>
  <c r="H766" i="1"/>
  <c r="J766" i="1"/>
  <c r="L766" i="1"/>
  <c r="M766" i="1"/>
  <c r="N766" i="1"/>
  <c r="B767" i="1"/>
  <c r="D767" i="1"/>
  <c r="F767" i="1"/>
  <c r="H767" i="1"/>
  <c r="J767" i="1"/>
  <c r="L767" i="1"/>
  <c r="M767" i="1"/>
  <c r="N767" i="1"/>
  <c r="B768" i="1"/>
  <c r="D768" i="1"/>
  <c r="F768" i="1"/>
  <c r="H768" i="1"/>
  <c r="J768" i="1"/>
  <c r="L768" i="1"/>
  <c r="M768" i="1"/>
  <c r="N768" i="1"/>
  <c r="B769" i="1"/>
  <c r="D769" i="1"/>
  <c r="F769" i="1"/>
  <c r="H769" i="1"/>
  <c r="J769" i="1"/>
  <c r="L769" i="1"/>
  <c r="M769" i="1"/>
  <c r="N769" i="1"/>
  <c r="B770" i="1"/>
  <c r="D770" i="1"/>
  <c r="F770" i="1"/>
  <c r="H770" i="1"/>
  <c r="J770" i="1"/>
  <c r="L770" i="1"/>
  <c r="M770" i="1"/>
  <c r="N770" i="1"/>
  <c r="B771" i="1"/>
  <c r="D771" i="1"/>
  <c r="F771" i="1"/>
  <c r="H771" i="1"/>
  <c r="J771" i="1"/>
  <c r="L771" i="1"/>
  <c r="M771" i="1"/>
  <c r="N771" i="1"/>
  <c r="B772" i="1"/>
  <c r="D772" i="1"/>
  <c r="F772" i="1"/>
  <c r="H772" i="1"/>
  <c r="J772" i="1"/>
  <c r="L772" i="1"/>
  <c r="M772" i="1"/>
  <c r="N772" i="1"/>
  <c r="B773" i="1"/>
  <c r="D773" i="1"/>
  <c r="F773" i="1"/>
  <c r="H773" i="1"/>
  <c r="J773" i="1"/>
  <c r="L773" i="1"/>
  <c r="M773" i="1"/>
  <c r="N773" i="1"/>
  <c r="B774" i="1"/>
  <c r="D774" i="1"/>
  <c r="F774" i="1"/>
  <c r="H774" i="1"/>
  <c r="J774" i="1"/>
  <c r="L774" i="1"/>
  <c r="M774" i="1"/>
  <c r="N774" i="1"/>
  <c r="B775" i="1"/>
  <c r="D775" i="1"/>
  <c r="F775" i="1"/>
  <c r="H775" i="1"/>
  <c r="J775" i="1"/>
  <c r="L775" i="1"/>
  <c r="M775" i="1"/>
  <c r="N775" i="1"/>
  <c r="B776" i="1"/>
  <c r="D776" i="1"/>
  <c r="F776" i="1"/>
  <c r="H776" i="1"/>
  <c r="J776" i="1"/>
  <c r="L776" i="1"/>
  <c r="M776" i="1"/>
  <c r="N776" i="1"/>
  <c r="B777" i="1"/>
  <c r="D777" i="1"/>
  <c r="F777" i="1"/>
  <c r="H777" i="1"/>
  <c r="J777" i="1"/>
  <c r="L777" i="1"/>
  <c r="M777" i="1"/>
  <c r="N777" i="1"/>
  <c r="B778" i="1"/>
  <c r="D778" i="1"/>
  <c r="F778" i="1"/>
  <c r="H778" i="1"/>
  <c r="J778" i="1"/>
  <c r="L778" i="1"/>
  <c r="M778" i="1"/>
  <c r="N778" i="1"/>
  <c r="B779" i="1"/>
  <c r="D779" i="1"/>
  <c r="F779" i="1"/>
  <c r="H779" i="1"/>
  <c r="J779" i="1"/>
  <c r="L779" i="1"/>
  <c r="M779" i="1"/>
  <c r="N779" i="1"/>
  <c r="B780" i="1"/>
  <c r="D780" i="1"/>
  <c r="F780" i="1"/>
  <c r="H780" i="1"/>
  <c r="J780" i="1"/>
  <c r="L780" i="1"/>
  <c r="M780" i="1"/>
  <c r="N780" i="1"/>
  <c r="B781" i="1"/>
  <c r="D781" i="1"/>
  <c r="F781" i="1"/>
  <c r="H781" i="1"/>
  <c r="J781" i="1"/>
  <c r="L781" i="1"/>
  <c r="M781" i="1"/>
  <c r="N781" i="1"/>
  <c r="B782" i="1"/>
  <c r="D782" i="1"/>
  <c r="F782" i="1"/>
  <c r="H782" i="1"/>
  <c r="J782" i="1"/>
  <c r="L782" i="1"/>
  <c r="M782" i="1"/>
  <c r="N782" i="1"/>
  <c r="B783" i="1"/>
  <c r="D783" i="1"/>
  <c r="F783" i="1"/>
  <c r="H783" i="1"/>
  <c r="J783" i="1"/>
  <c r="L783" i="1"/>
  <c r="M783" i="1"/>
  <c r="N783" i="1"/>
  <c r="B784" i="1"/>
  <c r="D784" i="1"/>
  <c r="F784" i="1"/>
  <c r="H784" i="1"/>
  <c r="J784" i="1"/>
  <c r="L784" i="1"/>
  <c r="M784" i="1"/>
  <c r="N784" i="1"/>
  <c r="B785" i="1"/>
  <c r="D785" i="1"/>
  <c r="F785" i="1"/>
  <c r="H785" i="1"/>
  <c r="J785" i="1"/>
  <c r="L785" i="1"/>
  <c r="M785" i="1"/>
  <c r="N785" i="1"/>
  <c r="B786" i="1"/>
  <c r="D786" i="1"/>
  <c r="F786" i="1"/>
  <c r="H786" i="1"/>
  <c r="J786" i="1"/>
  <c r="L786" i="1"/>
  <c r="M786" i="1"/>
  <c r="N786" i="1"/>
  <c r="B787" i="1"/>
  <c r="D787" i="1"/>
  <c r="F787" i="1"/>
  <c r="H787" i="1"/>
  <c r="J787" i="1"/>
  <c r="L787" i="1"/>
  <c r="M787" i="1"/>
  <c r="N787" i="1"/>
  <c r="B788" i="1"/>
  <c r="D788" i="1"/>
  <c r="F788" i="1"/>
  <c r="H788" i="1"/>
  <c r="J788" i="1"/>
  <c r="L788" i="1"/>
  <c r="M788" i="1"/>
  <c r="N788" i="1"/>
  <c r="B789" i="1"/>
  <c r="D789" i="1"/>
  <c r="F789" i="1"/>
  <c r="H789" i="1"/>
  <c r="J789" i="1"/>
  <c r="L789" i="1"/>
  <c r="M789" i="1"/>
  <c r="N789" i="1"/>
  <c r="B790" i="1"/>
  <c r="D790" i="1"/>
  <c r="F790" i="1"/>
  <c r="H790" i="1"/>
  <c r="J790" i="1"/>
  <c r="L790" i="1"/>
  <c r="M790" i="1"/>
  <c r="N790" i="1"/>
  <c r="B791" i="1"/>
  <c r="D791" i="1"/>
  <c r="F791" i="1"/>
  <c r="H791" i="1"/>
  <c r="J791" i="1"/>
  <c r="L791" i="1"/>
  <c r="M791" i="1"/>
  <c r="N791" i="1"/>
  <c r="B792" i="1"/>
  <c r="D792" i="1"/>
  <c r="F792" i="1"/>
  <c r="H792" i="1"/>
  <c r="J792" i="1"/>
  <c r="L792" i="1"/>
  <c r="M792" i="1"/>
  <c r="N792" i="1"/>
  <c r="B793" i="1"/>
  <c r="D793" i="1"/>
  <c r="F793" i="1"/>
  <c r="H793" i="1"/>
  <c r="J793" i="1"/>
  <c r="L793" i="1"/>
  <c r="M793" i="1"/>
  <c r="N793" i="1"/>
  <c r="B794" i="1"/>
  <c r="D794" i="1"/>
  <c r="F794" i="1"/>
  <c r="H794" i="1"/>
  <c r="J794" i="1"/>
  <c r="L794" i="1"/>
  <c r="M794" i="1"/>
  <c r="N794" i="1"/>
  <c r="B795" i="1"/>
  <c r="D795" i="1"/>
  <c r="F795" i="1"/>
  <c r="H795" i="1"/>
  <c r="J795" i="1"/>
  <c r="L795" i="1"/>
  <c r="M795" i="1"/>
  <c r="N795" i="1"/>
  <c r="B796" i="1"/>
  <c r="D796" i="1"/>
  <c r="F796" i="1"/>
  <c r="H796" i="1"/>
  <c r="J796" i="1"/>
  <c r="L796" i="1"/>
  <c r="M796" i="1"/>
  <c r="N796" i="1"/>
  <c r="B797" i="1"/>
  <c r="D797" i="1"/>
  <c r="F797" i="1"/>
  <c r="H797" i="1"/>
  <c r="J797" i="1"/>
  <c r="L797" i="1"/>
  <c r="M797" i="1"/>
  <c r="N797" i="1"/>
  <c r="B798" i="1"/>
  <c r="D798" i="1"/>
  <c r="F798" i="1"/>
  <c r="H798" i="1"/>
  <c r="J798" i="1"/>
  <c r="L798" i="1"/>
  <c r="M798" i="1"/>
  <c r="N798" i="1"/>
  <c r="B799" i="1"/>
  <c r="D799" i="1"/>
  <c r="F799" i="1"/>
  <c r="H799" i="1"/>
  <c r="J799" i="1"/>
  <c r="L799" i="1"/>
  <c r="M799" i="1"/>
  <c r="N799" i="1"/>
  <c r="B800" i="1"/>
  <c r="D800" i="1"/>
  <c r="F800" i="1"/>
  <c r="H800" i="1"/>
  <c r="J800" i="1"/>
  <c r="L800" i="1"/>
  <c r="M800" i="1"/>
  <c r="N800" i="1"/>
  <c r="B801" i="1"/>
  <c r="D801" i="1"/>
  <c r="F801" i="1"/>
  <c r="H801" i="1"/>
  <c r="J801" i="1"/>
  <c r="L801" i="1"/>
  <c r="M801" i="1"/>
  <c r="N801" i="1"/>
  <c r="B802" i="1"/>
  <c r="D802" i="1"/>
  <c r="F802" i="1"/>
  <c r="H802" i="1"/>
  <c r="J802" i="1"/>
  <c r="L802" i="1"/>
  <c r="M802" i="1"/>
  <c r="N802" i="1"/>
  <c r="B803" i="1"/>
  <c r="D803" i="1"/>
  <c r="F803" i="1"/>
  <c r="H803" i="1"/>
  <c r="J803" i="1"/>
  <c r="L803" i="1"/>
  <c r="M803" i="1"/>
  <c r="N803" i="1"/>
  <c r="B804" i="1"/>
  <c r="D804" i="1"/>
  <c r="F804" i="1"/>
  <c r="H804" i="1"/>
  <c r="J804" i="1"/>
  <c r="L804" i="1"/>
  <c r="M804" i="1"/>
  <c r="N804" i="1"/>
  <c r="B805" i="1"/>
  <c r="D805" i="1"/>
  <c r="F805" i="1"/>
  <c r="H805" i="1"/>
  <c r="J805" i="1"/>
  <c r="L805" i="1"/>
  <c r="M805" i="1"/>
  <c r="N805" i="1"/>
  <c r="B806" i="1"/>
  <c r="D806" i="1"/>
  <c r="F806" i="1"/>
  <c r="H806" i="1"/>
  <c r="J806" i="1"/>
  <c r="L806" i="1"/>
  <c r="M806" i="1"/>
  <c r="N806" i="1"/>
  <c r="B807" i="1"/>
  <c r="D807" i="1"/>
  <c r="F807" i="1"/>
  <c r="H807" i="1"/>
  <c r="J807" i="1"/>
  <c r="L807" i="1"/>
  <c r="M807" i="1"/>
  <c r="N807" i="1"/>
  <c r="B808" i="1"/>
  <c r="D808" i="1"/>
  <c r="F808" i="1"/>
  <c r="H808" i="1"/>
  <c r="J808" i="1"/>
  <c r="L808" i="1"/>
  <c r="M808" i="1"/>
  <c r="N808" i="1"/>
  <c r="B809" i="1"/>
  <c r="D809" i="1"/>
  <c r="F809" i="1"/>
  <c r="H809" i="1"/>
  <c r="J809" i="1"/>
  <c r="L809" i="1"/>
  <c r="M809" i="1"/>
  <c r="N809" i="1"/>
  <c r="B810" i="1"/>
  <c r="D810" i="1"/>
  <c r="F810" i="1"/>
  <c r="H810" i="1"/>
  <c r="J810" i="1"/>
  <c r="L810" i="1"/>
  <c r="M810" i="1"/>
  <c r="N810" i="1"/>
  <c r="B811" i="1"/>
  <c r="D811" i="1"/>
  <c r="F811" i="1"/>
  <c r="H811" i="1"/>
  <c r="J811" i="1"/>
  <c r="L811" i="1"/>
  <c r="M811" i="1"/>
  <c r="N811" i="1"/>
  <c r="B812" i="1"/>
  <c r="D812" i="1"/>
  <c r="F812" i="1"/>
  <c r="H812" i="1"/>
  <c r="J812" i="1"/>
  <c r="L812" i="1"/>
  <c r="M812" i="1"/>
  <c r="N812" i="1"/>
  <c r="B813" i="1"/>
  <c r="D813" i="1"/>
  <c r="F813" i="1"/>
  <c r="H813" i="1"/>
  <c r="J813" i="1"/>
  <c r="L813" i="1"/>
  <c r="M813" i="1"/>
  <c r="N813" i="1"/>
  <c r="B814" i="1"/>
  <c r="D814" i="1"/>
  <c r="F814" i="1"/>
  <c r="H814" i="1"/>
  <c r="J814" i="1"/>
  <c r="L814" i="1"/>
  <c r="M814" i="1"/>
  <c r="N814" i="1"/>
  <c r="B815" i="1"/>
  <c r="D815" i="1"/>
  <c r="F815" i="1"/>
  <c r="H815" i="1"/>
  <c r="J815" i="1"/>
  <c r="L815" i="1"/>
  <c r="M815" i="1"/>
  <c r="N815" i="1"/>
  <c r="B816" i="1"/>
  <c r="D816" i="1"/>
  <c r="F816" i="1"/>
  <c r="H816" i="1"/>
  <c r="J816" i="1"/>
  <c r="L816" i="1"/>
  <c r="M816" i="1"/>
  <c r="N816" i="1"/>
  <c r="B817" i="1"/>
  <c r="D817" i="1"/>
  <c r="F817" i="1"/>
  <c r="H817" i="1"/>
  <c r="J817" i="1"/>
  <c r="L817" i="1"/>
  <c r="M817" i="1"/>
  <c r="N817" i="1"/>
  <c r="B818" i="1"/>
  <c r="D818" i="1"/>
  <c r="F818" i="1"/>
  <c r="H818" i="1"/>
  <c r="J818" i="1"/>
  <c r="L818" i="1"/>
  <c r="M818" i="1"/>
  <c r="N818" i="1"/>
  <c r="B819" i="1"/>
  <c r="D819" i="1"/>
  <c r="F819" i="1"/>
  <c r="H819" i="1"/>
  <c r="J819" i="1"/>
  <c r="L819" i="1"/>
  <c r="M819" i="1"/>
  <c r="N819" i="1"/>
  <c r="B820" i="1"/>
  <c r="D820" i="1"/>
  <c r="F820" i="1"/>
  <c r="H820" i="1"/>
  <c r="J820" i="1"/>
  <c r="L820" i="1"/>
  <c r="M820" i="1"/>
  <c r="N820" i="1"/>
  <c r="B821" i="1"/>
  <c r="D821" i="1"/>
  <c r="F821" i="1"/>
  <c r="H821" i="1"/>
  <c r="J821" i="1"/>
  <c r="L821" i="1"/>
  <c r="M821" i="1"/>
  <c r="N821" i="1"/>
  <c r="B822" i="1"/>
  <c r="D822" i="1"/>
  <c r="F822" i="1"/>
  <c r="H822" i="1"/>
  <c r="J822" i="1"/>
  <c r="L822" i="1"/>
  <c r="M822" i="1"/>
  <c r="N822" i="1"/>
  <c r="B823" i="1"/>
  <c r="D823" i="1"/>
  <c r="F823" i="1"/>
  <c r="H823" i="1"/>
  <c r="J823" i="1"/>
  <c r="L823" i="1"/>
  <c r="M823" i="1"/>
  <c r="N823" i="1"/>
  <c r="B824" i="1"/>
  <c r="D824" i="1"/>
  <c r="F824" i="1"/>
  <c r="H824" i="1"/>
  <c r="J824" i="1"/>
  <c r="L824" i="1"/>
  <c r="M824" i="1"/>
  <c r="N824" i="1"/>
  <c r="B825" i="1"/>
  <c r="D825" i="1"/>
  <c r="F825" i="1"/>
  <c r="H825" i="1"/>
  <c r="J825" i="1"/>
  <c r="L825" i="1"/>
  <c r="M825" i="1"/>
  <c r="N825" i="1"/>
  <c r="B826" i="1"/>
  <c r="D826" i="1"/>
  <c r="F826" i="1"/>
  <c r="H826" i="1"/>
  <c r="J826" i="1"/>
  <c r="L826" i="1"/>
  <c r="M826" i="1"/>
  <c r="N826" i="1"/>
  <c r="B827" i="1"/>
  <c r="D827" i="1"/>
  <c r="F827" i="1"/>
  <c r="H827" i="1"/>
  <c r="J827" i="1"/>
  <c r="L827" i="1"/>
  <c r="M827" i="1"/>
  <c r="N827" i="1"/>
  <c r="B828" i="1"/>
  <c r="D828" i="1"/>
  <c r="F828" i="1"/>
  <c r="H828" i="1"/>
  <c r="J828" i="1"/>
  <c r="L828" i="1"/>
  <c r="M828" i="1"/>
  <c r="N828" i="1"/>
  <c r="B829" i="1"/>
  <c r="D829" i="1"/>
  <c r="F829" i="1"/>
  <c r="H829" i="1"/>
  <c r="J829" i="1"/>
  <c r="L829" i="1"/>
  <c r="M829" i="1"/>
  <c r="N829" i="1"/>
  <c r="B830" i="1"/>
  <c r="D830" i="1"/>
  <c r="F830" i="1"/>
  <c r="H830" i="1"/>
  <c r="J830" i="1"/>
  <c r="L830" i="1"/>
  <c r="M830" i="1"/>
  <c r="N830" i="1"/>
  <c r="B831" i="1"/>
  <c r="D831" i="1"/>
  <c r="F831" i="1"/>
  <c r="H831" i="1"/>
  <c r="J831" i="1"/>
  <c r="L831" i="1"/>
  <c r="M831" i="1"/>
  <c r="N831" i="1"/>
  <c r="B832" i="1"/>
  <c r="D832" i="1"/>
  <c r="F832" i="1"/>
  <c r="H832" i="1"/>
  <c r="J832" i="1"/>
  <c r="L832" i="1"/>
  <c r="M832" i="1"/>
  <c r="N832" i="1"/>
  <c r="B833" i="1"/>
  <c r="D833" i="1"/>
  <c r="F833" i="1"/>
  <c r="H833" i="1"/>
  <c r="J833" i="1"/>
  <c r="L833" i="1"/>
  <c r="M833" i="1"/>
  <c r="N833" i="1"/>
  <c r="B834" i="1"/>
  <c r="D834" i="1"/>
  <c r="F834" i="1"/>
  <c r="H834" i="1"/>
  <c r="J834" i="1"/>
  <c r="L834" i="1"/>
  <c r="M834" i="1"/>
  <c r="N834" i="1"/>
  <c r="B835" i="1"/>
  <c r="D835" i="1"/>
  <c r="F835" i="1"/>
  <c r="H835" i="1"/>
  <c r="J835" i="1"/>
  <c r="L835" i="1"/>
  <c r="M835" i="1"/>
  <c r="N835" i="1"/>
  <c r="B836" i="1"/>
  <c r="D836" i="1"/>
  <c r="F836" i="1"/>
  <c r="H836" i="1"/>
  <c r="J836" i="1"/>
  <c r="L836" i="1"/>
  <c r="M836" i="1"/>
  <c r="N836" i="1"/>
  <c r="B837" i="1"/>
  <c r="D837" i="1"/>
  <c r="F837" i="1"/>
  <c r="H837" i="1"/>
  <c r="J837" i="1"/>
  <c r="L837" i="1"/>
  <c r="M837" i="1"/>
  <c r="N837" i="1"/>
  <c r="B838" i="1"/>
  <c r="D838" i="1"/>
  <c r="F838" i="1"/>
  <c r="H838" i="1"/>
  <c r="J838" i="1"/>
  <c r="L838" i="1"/>
  <c r="M838" i="1"/>
  <c r="N838" i="1"/>
  <c r="B839" i="1"/>
  <c r="D839" i="1"/>
  <c r="F839" i="1"/>
  <c r="M839" i="1" s="1"/>
  <c r="H839" i="1"/>
  <c r="J839" i="1"/>
  <c r="L839" i="1"/>
  <c r="N839" i="1"/>
  <c r="B840" i="1"/>
  <c r="D840" i="1"/>
  <c r="F840" i="1"/>
  <c r="H840" i="1"/>
  <c r="J840" i="1"/>
  <c r="L840" i="1"/>
  <c r="M840" i="1"/>
  <c r="N840" i="1"/>
  <c r="B841" i="1"/>
  <c r="D841" i="1"/>
  <c r="F841" i="1"/>
  <c r="H841" i="1"/>
  <c r="J841" i="1"/>
  <c r="L841" i="1"/>
  <c r="M841" i="1"/>
  <c r="N841" i="1"/>
  <c r="B842" i="1"/>
  <c r="D842" i="1"/>
  <c r="F842" i="1"/>
  <c r="H842" i="1"/>
  <c r="J842" i="1"/>
  <c r="L842" i="1"/>
  <c r="M842" i="1"/>
  <c r="N842" i="1"/>
  <c r="B843" i="1"/>
  <c r="D843" i="1"/>
  <c r="F843" i="1"/>
  <c r="H843" i="1"/>
  <c r="J843" i="1"/>
  <c r="L843" i="1"/>
  <c r="M843" i="1"/>
  <c r="N843" i="1"/>
  <c r="B844" i="1"/>
  <c r="D844" i="1"/>
  <c r="F844" i="1"/>
  <c r="H844" i="1"/>
  <c r="J844" i="1"/>
  <c r="L844" i="1"/>
  <c r="M844" i="1"/>
  <c r="N844" i="1"/>
  <c r="B845" i="1"/>
  <c r="D845" i="1"/>
  <c r="F845" i="1"/>
  <c r="H845" i="1"/>
  <c r="J845" i="1"/>
  <c r="L845" i="1"/>
  <c r="M845" i="1"/>
  <c r="N845" i="1"/>
  <c r="B846" i="1"/>
  <c r="D846" i="1"/>
  <c r="F846" i="1"/>
  <c r="H846" i="1"/>
  <c r="J846" i="1"/>
  <c r="L846" i="1"/>
  <c r="M846" i="1"/>
  <c r="N846" i="1"/>
  <c r="B847" i="1"/>
  <c r="D847" i="1"/>
  <c r="F847" i="1"/>
  <c r="H847" i="1"/>
  <c r="J847" i="1"/>
  <c r="L847" i="1"/>
  <c r="M847" i="1"/>
  <c r="N847" i="1"/>
  <c r="B848" i="1"/>
  <c r="D848" i="1"/>
  <c r="F848" i="1"/>
  <c r="H848" i="1"/>
  <c r="J848" i="1"/>
  <c r="L848" i="1"/>
  <c r="M848" i="1"/>
  <c r="N848" i="1"/>
  <c r="B849" i="1"/>
  <c r="D849" i="1"/>
  <c r="F849" i="1"/>
  <c r="H849" i="1"/>
  <c r="J849" i="1"/>
  <c r="L849" i="1"/>
  <c r="M849" i="1"/>
  <c r="N849" i="1"/>
  <c r="B850" i="1"/>
  <c r="D850" i="1"/>
  <c r="F850" i="1"/>
  <c r="H850" i="1"/>
  <c r="J850" i="1"/>
  <c r="L850" i="1"/>
  <c r="M850" i="1"/>
  <c r="N850" i="1"/>
  <c r="B851" i="1"/>
  <c r="D851" i="1"/>
  <c r="F851" i="1"/>
  <c r="H851" i="1"/>
  <c r="J851" i="1"/>
  <c r="L851" i="1"/>
  <c r="M851" i="1"/>
  <c r="N851" i="1"/>
  <c r="B852" i="1"/>
  <c r="D852" i="1"/>
  <c r="F852" i="1"/>
  <c r="H852" i="1"/>
  <c r="J852" i="1"/>
  <c r="L852" i="1"/>
  <c r="M852" i="1"/>
  <c r="N852" i="1"/>
  <c r="B853" i="1"/>
  <c r="D853" i="1"/>
  <c r="F853" i="1"/>
  <c r="H853" i="1"/>
  <c r="J853" i="1"/>
  <c r="L853" i="1"/>
  <c r="M853" i="1"/>
  <c r="N853" i="1"/>
  <c r="B854" i="1"/>
  <c r="D854" i="1"/>
  <c r="F854" i="1"/>
  <c r="H854" i="1"/>
  <c r="J854" i="1"/>
  <c r="L854" i="1"/>
  <c r="M854" i="1"/>
  <c r="N854" i="1"/>
  <c r="B855" i="1"/>
  <c r="D855" i="1"/>
  <c r="F855" i="1"/>
  <c r="H855" i="1"/>
  <c r="J855" i="1"/>
  <c r="L855" i="1"/>
  <c r="M855" i="1"/>
  <c r="N855" i="1"/>
  <c r="B856" i="1"/>
  <c r="D856" i="1"/>
  <c r="F856" i="1"/>
  <c r="H856" i="1"/>
  <c r="J856" i="1"/>
  <c r="L856" i="1"/>
  <c r="M856" i="1"/>
  <c r="N856" i="1"/>
  <c r="B857" i="1"/>
  <c r="D857" i="1"/>
  <c r="F857" i="1"/>
  <c r="H857" i="1"/>
  <c r="J857" i="1"/>
  <c r="L857" i="1"/>
  <c r="M857" i="1"/>
  <c r="N857" i="1"/>
  <c r="B858" i="1"/>
  <c r="D858" i="1"/>
  <c r="F858" i="1"/>
  <c r="H858" i="1"/>
  <c r="J858" i="1"/>
  <c r="L858" i="1"/>
  <c r="M858" i="1"/>
  <c r="N858" i="1"/>
  <c r="B859" i="1"/>
  <c r="D859" i="1"/>
  <c r="F859" i="1"/>
  <c r="H859" i="1"/>
  <c r="J859" i="1"/>
  <c r="L859" i="1"/>
  <c r="M859" i="1"/>
  <c r="N859" i="1"/>
  <c r="B860" i="1"/>
  <c r="D860" i="1"/>
  <c r="F860" i="1"/>
  <c r="H860" i="1"/>
  <c r="J860" i="1"/>
  <c r="L860" i="1"/>
  <c r="M860" i="1"/>
  <c r="N860" i="1"/>
  <c r="B861" i="1"/>
  <c r="D861" i="1"/>
  <c r="F861" i="1"/>
  <c r="H861" i="1"/>
  <c r="J861" i="1"/>
  <c r="L861" i="1"/>
  <c r="M861" i="1"/>
  <c r="N861" i="1"/>
  <c r="B862" i="1"/>
  <c r="D862" i="1"/>
  <c r="F862" i="1"/>
  <c r="H862" i="1"/>
  <c r="J862" i="1"/>
  <c r="L862" i="1"/>
  <c r="M862" i="1"/>
  <c r="N862" i="1"/>
  <c r="B863" i="1"/>
  <c r="D863" i="1"/>
  <c r="F863" i="1"/>
  <c r="H863" i="1"/>
  <c r="J863" i="1"/>
  <c r="L863" i="1"/>
  <c r="M863" i="1"/>
  <c r="N863" i="1"/>
  <c r="B864" i="1"/>
  <c r="D864" i="1"/>
  <c r="F864" i="1"/>
  <c r="H864" i="1"/>
  <c r="J864" i="1"/>
  <c r="L864" i="1"/>
  <c r="M864" i="1"/>
  <c r="N864" i="1"/>
  <c r="B865" i="1"/>
  <c r="D865" i="1"/>
  <c r="F865" i="1"/>
  <c r="H865" i="1"/>
  <c r="J865" i="1"/>
  <c r="L865" i="1"/>
  <c r="M865" i="1"/>
  <c r="N865" i="1"/>
  <c r="B866" i="1"/>
  <c r="D866" i="1"/>
  <c r="F866" i="1"/>
  <c r="H866" i="1"/>
  <c r="J866" i="1"/>
  <c r="L866" i="1"/>
  <c r="M866" i="1"/>
  <c r="N866" i="1"/>
  <c r="B867" i="1"/>
  <c r="D867" i="1"/>
  <c r="F867" i="1"/>
  <c r="H867" i="1"/>
  <c r="J867" i="1"/>
  <c r="L867" i="1"/>
  <c r="M867" i="1"/>
  <c r="N867" i="1"/>
  <c r="B868" i="1"/>
  <c r="D868" i="1"/>
  <c r="F868" i="1"/>
  <c r="H868" i="1"/>
  <c r="J868" i="1"/>
  <c r="L868" i="1"/>
  <c r="M868" i="1"/>
  <c r="N868" i="1"/>
  <c r="B869" i="1"/>
  <c r="D869" i="1"/>
  <c r="F869" i="1"/>
  <c r="H869" i="1"/>
  <c r="J869" i="1"/>
  <c r="L869" i="1"/>
  <c r="M869" i="1"/>
  <c r="N869" i="1"/>
  <c r="B870" i="1"/>
  <c r="D870" i="1"/>
  <c r="F870" i="1"/>
  <c r="H870" i="1"/>
  <c r="J870" i="1"/>
  <c r="L870" i="1"/>
  <c r="M870" i="1"/>
  <c r="N870" i="1"/>
  <c r="B871" i="1"/>
  <c r="D871" i="1"/>
  <c r="F871" i="1"/>
  <c r="H871" i="1"/>
  <c r="J871" i="1"/>
  <c r="L871" i="1"/>
  <c r="M871" i="1"/>
  <c r="N871" i="1"/>
  <c r="B872" i="1"/>
  <c r="D872" i="1"/>
  <c r="F872" i="1"/>
  <c r="H872" i="1"/>
  <c r="J872" i="1"/>
  <c r="L872" i="1"/>
  <c r="M872" i="1"/>
  <c r="N872" i="1"/>
  <c r="B873" i="1"/>
  <c r="D873" i="1"/>
  <c r="F873" i="1"/>
  <c r="H873" i="1"/>
  <c r="J873" i="1"/>
  <c r="L873" i="1"/>
  <c r="M873" i="1"/>
  <c r="N873" i="1"/>
  <c r="B874" i="1"/>
  <c r="D874" i="1"/>
  <c r="F874" i="1"/>
  <c r="M874" i="1" s="1"/>
  <c r="H874" i="1"/>
  <c r="J874" i="1"/>
  <c r="L874" i="1"/>
  <c r="N874" i="1"/>
  <c r="B875" i="1"/>
  <c r="D875" i="1"/>
  <c r="F875" i="1"/>
  <c r="H875" i="1"/>
  <c r="J875" i="1"/>
  <c r="L875" i="1"/>
  <c r="M875" i="1"/>
  <c r="N875" i="1"/>
  <c r="B876" i="1"/>
  <c r="D876" i="1"/>
  <c r="F876" i="1"/>
  <c r="H876" i="1"/>
  <c r="J876" i="1"/>
  <c r="L876" i="1"/>
  <c r="M876" i="1"/>
  <c r="N876" i="1"/>
  <c r="B877" i="1"/>
  <c r="D877" i="1"/>
  <c r="F877" i="1"/>
  <c r="H877" i="1"/>
  <c r="J877" i="1"/>
  <c r="L877" i="1"/>
  <c r="M877" i="1"/>
  <c r="N877" i="1"/>
  <c r="B878" i="1"/>
  <c r="D878" i="1"/>
  <c r="F878" i="1"/>
  <c r="H878" i="1"/>
  <c r="J878" i="1"/>
  <c r="L878" i="1"/>
  <c r="M878" i="1"/>
  <c r="N878" i="1"/>
  <c r="B879" i="1"/>
  <c r="D879" i="1"/>
  <c r="F879" i="1"/>
  <c r="H879" i="1"/>
  <c r="J879" i="1"/>
  <c r="L879" i="1"/>
  <c r="M879" i="1"/>
  <c r="N879" i="1"/>
  <c r="B880" i="1"/>
  <c r="D880" i="1"/>
  <c r="F880" i="1"/>
  <c r="H880" i="1"/>
  <c r="J880" i="1"/>
  <c r="L880" i="1"/>
  <c r="M880" i="1"/>
  <c r="N880" i="1"/>
  <c r="B881" i="1"/>
  <c r="D881" i="1"/>
  <c r="F881" i="1"/>
  <c r="H881" i="1"/>
  <c r="J881" i="1"/>
  <c r="L881" i="1"/>
  <c r="M881" i="1"/>
  <c r="N881" i="1"/>
  <c r="B882" i="1"/>
  <c r="D882" i="1"/>
  <c r="F882" i="1"/>
  <c r="H882" i="1"/>
  <c r="J882" i="1"/>
  <c r="L882" i="1"/>
  <c r="M882" i="1"/>
  <c r="N882" i="1"/>
  <c r="B883" i="1"/>
  <c r="D883" i="1"/>
  <c r="F883" i="1"/>
  <c r="H883" i="1"/>
  <c r="J883" i="1"/>
  <c r="L883" i="1"/>
  <c r="M883" i="1"/>
  <c r="N883" i="1"/>
  <c r="B884" i="1"/>
  <c r="D884" i="1"/>
  <c r="F884" i="1"/>
  <c r="H884" i="1"/>
  <c r="J884" i="1"/>
  <c r="L884" i="1"/>
  <c r="M884" i="1"/>
  <c r="N884" i="1"/>
  <c r="B885" i="1"/>
  <c r="D885" i="1"/>
  <c r="F885" i="1"/>
  <c r="H885" i="1"/>
  <c r="J885" i="1"/>
  <c r="L885" i="1"/>
  <c r="M885" i="1"/>
  <c r="N885" i="1"/>
  <c r="B886" i="1"/>
  <c r="D886" i="1"/>
  <c r="F886" i="1"/>
  <c r="H886" i="1"/>
  <c r="J886" i="1"/>
  <c r="L886" i="1"/>
  <c r="M886" i="1"/>
  <c r="N886" i="1"/>
  <c r="B887" i="1"/>
  <c r="D887" i="1"/>
  <c r="F887" i="1"/>
  <c r="H887" i="1"/>
  <c r="J887" i="1"/>
  <c r="L887" i="1"/>
  <c r="M887" i="1"/>
  <c r="N887" i="1"/>
  <c r="B888" i="1"/>
  <c r="D888" i="1"/>
  <c r="F888" i="1"/>
  <c r="H888" i="1"/>
  <c r="J888" i="1"/>
  <c r="L888" i="1"/>
  <c r="M888" i="1"/>
  <c r="N888" i="1"/>
  <c r="B889" i="1"/>
  <c r="D889" i="1"/>
  <c r="F889" i="1"/>
  <c r="H889" i="1"/>
  <c r="J889" i="1"/>
  <c r="L889" i="1"/>
  <c r="M889" i="1"/>
  <c r="N889" i="1"/>
  <c r="B890" i="1"/>
  <c r="D890" i="1"/>
  <c r="F890" i="1"/>
  <c r="H890" i="1"/>
  <c r="J890" i="1"/>
  <c r="L890" i="1"/>
  <c r="M890" i="1"/>
  <c r="N890" i="1"/>
  <c r="B891" i="1"/>
  <c r="D891" i="1"/>
  <c r="F891" i="1"/>
  <c r="H891" i="1"/>
  <c r="J891" i="1"/>
  <c r="L891" i="1"/>
  <c r="M891" i="1"/>
  <c r="N891" i="1"/>
  <c r="B892" i="1"/>
  <c r="D892" i="1"/>
  <c r="F892" i="1"/>
  <c r="H892" i="1"/>
  <c r="J892" i="1"/>
  <c r="L892" i="1"/>
  <c r="M892" i="1"/>
  <c r="N892" i="1"/>
  <c r="B893" i="1"/>
  <c r="D893" i="1"/>
  <c r="F893" i="1"/>
  <c r="H893" i="1"/>
  <c r="J893" i="1"/>
  <c r="L893" i="1"/>
  <c r="M893" i="1"/>
  <c r="N893" i="1"/>
  <c r="B894" i="1"/>
  <c r="D894" i="1"/>
  <c r="F894" i="1"/>
  <c r="H894" i="1"/>
  <c r="J894" i="1"/>
  <c r="L894" i="1"/>
  <c r="M894" i="1"/>
  <c r="N894" i="1"/>
  <c r="B895" i="1"/>
  <c r="D895" i="1"/>
  <c r="F895" i="1"/>
  <c r="H895" i="1"/>
  <c r="J895" i="1"/>
  <c r="L895" i="1"/>
  <c r="M895" i="1"/>
  <c r="N895" i="1"/>
  <c r="B896" i="1"/>
  <c r="D896" i="1"/>
  <c r="F896" i="1"/>
  <c r="H896" i="1"/>
  <c r="J896" i="1"/>
  <c r="L896" i="1"/>
  <c r="M896" i="1"/>
  <c r="N896" i="1"/>
  <c r="B897" i="1"/>
  <c r="D897" i="1"/>
  <c r="F897" i="1"/>
  <c r="H897" i="1"/>
  <c r="J897" i="1"/>
  <c r="L897" i="1"/>
  <c r="M897" i="1"/>
  <c r="N897" i="1"/>
  <c r="B898" i="1"/>
  <c r="D898" i="1"/>
  <c r="F898" i="1"/>
  <c r="H898" i="1"/>
  <c r="J898" i="1"/>
  <c r="L898" i="1"/>
  <c r="M898" i="1"/>
  <c r="N898" i="1"/>
  <c r="B899" i="1"/>
  <c r="D899" i="1"/>
  <c r="F899" i="1"/>
  <c r="H899" i="1"/>
  <c r="J899" i="1"/>
  <c r="L899" i="1"/>
  <c r="M899" i="1"/>
  <c r="N899" i="1"/>
  <c r="B900" i="1"/>
  <c r="D900" i="1"/>
  <c r="F900" i="1"/>
  <c r="H900" i="1"/>
  <c r="J900" i="1"/>
  <c r="L900" i="1"/>
  <c r="M900" i="1"/>
  <c r="N900" i="1"/>
  <c r="B901" i="1"/>
  <c r="D901" i="1"/>
  <c r="F901" i="1"/>
  <c r="H901" i="1"/>
  <c r="J901" i="1"/>
  <c r="L901" i="1"/>
  <c r="M901" i="1"/>
  <c r="N901" i="1"/>
  <c r="B902" i="1"/>
  <c r="D902" i="1"/>
  <c r="F902" i="1"/>
  <c r="H902" i="1"/>
  <c r="J902" i="1"/>
  <c r="L902" i="1"/>
  <c r="M902" i="1"/>
  <c r="N902" i="1"/>
  <c r="B903" i="1"/>
  <c r="D903" i="1"/>
  <c r="F903" i="1"/>
  <c r="H903" i="1"/>
  <c r="J903" i="1"/>
  <c r="L903" i="1"/>
  <c r="M903" i="1"/>
  <c r="N903" i="1"/>
  <c r="B904" i="1"/>
  <c r="D904" i="1"/>
  <c r="F904" i="1"/>
  <c r="H904" i="1"/>
  <c r="J904" i="1"/>
  <c r="L904" i="1"/>
  <c r="M904" i="1"/>
  <c r="N904" i="1"/>
  <c r="B905" i="1"/>
  <c r="D905" i="1"/>
  <c r="F905" i="1"/>
  <c r="H905" i="1"/>
  <c r="J905" i="1"/>
  <c r="L905" i="1"/>
  <c r="M905" i="1"/>
  <c r="N905" i="1"/>
  <c r="B906" i="1"/>
  <c r="D906" i="1"/>
  <c r="F906" i="1"/>
  <c r="H906" i="1"/>
  <c r="J906" i="1"/>
  <c r="L906" i="1"/>
  <c r="M906" i="1"/>
  <c r="N906" i="1"/>
  <c r="B907" i="1"/>
  <c r="D907" i="1"/>
  <c r="F907" i="1"/>
  <c r="H907" i="1"/>
  <c r="J907" i="1"/>
  <c r="L907" i="1"/>
  <c r="M907" i="1"/>
  <c r="N907" i="1"/>
  <c r="B908" i="1"/>
  <c r="D908" i="1"/>
  <c r="F908" i="1"/>
  <c r="H908" i="1"/>
  <c r="J908" i="1"/>
  <c r="L908" i="1"/>
  <c r="M908" i="1"/>
  <c r="N908" i="1"/>
  <c r="B909" i="1"/>
  <c r="D909" i="1"/>
  <c r="F909" i="1"/>
  <c r="H909" i="1"/>
  <c r="J909" i="1"/>
  <c r="L909" i="1"/>
  <c r="M909" i="1"/>
  <c r="N909" i="1"/>
  <c r="B910" i="1"/>
  <c r="D910" i="1"/>
  <c r="F910" i="1"/>
  <c r="H910" i="1"/>
  <c r="J910" i="1"/>
  <c r="L910" i="1"/>
  <c r="M910" i="1"/>
  <c r="N910" i="1"/>
  <c r="B911" i="1"/>
  <c r="D911" i="1"/>
  <c r="F911" i="1"/>
  <c r="H911" i="1"/>
  <c r="J911" i="1"/>
  <c r="L911" i="1"/>
  <c r="M911" i="1"/>
  <c r="N911" i="1"/>
  <c r="B912" i="1"/>
  <c r="D912" i="1"/>
  <c r="F912" i="1"/>
  <c r="H912" i="1"/>
  <c r="J912" i="1"/>
  <c r="L912" i="1"/>
  <c r="M912" i="1"/>
  <c r="N912" i="1"/>
  <c r="B913" i="1"/>
  <c r="D913" i="1"/>
  <c r="F913" i="1"/>
  <c r="H913" i="1"/>
  <c r="J913" i="1"/>
  <c r="L913" i="1"/>
  <c r="M913" i="1"/>
  <c r="N913" i="1"/>
  <c r="B914" i="1"/>
  <c r="D914" i="1"/>
  <c r="F914" i="1"/>
  <c r="H914" i="1"/>
  <c r="J914" i="1"/>
  <c r="L914" i="1"/>
  <c r="M914" i="1"/>
  <c r="N914" i="1"/>
  <c r="B915" i="1"/>
  <c r="D915" i="1"/>
  <c r="F915" i="1"/>
  <c r="H915" i="1"/>
  <c r="J915" i="1"/>
  <c r="L915" i="1"/>
  <c r="M915" i="1"/>
  <c r="N915" i="1"/>
  <c r="B916" i="1"/>
  <c r="D916" i="1"/>
  <c r="F916" i="1"/>
  <c r="H916" i="1"/>
  <c r="J916" i="1"/>
  <c r="L916" i="1"/>
  <c r="M916" i="1"/>
  <c r="N916" i="1"/>
  <c r="B917" i="1"/>
  <c r="D917" i="1"/>
  <c r="F917" i="1"/>
  <c r="H917" i="1"/>
  <c r="J917" i="1"/>
  <c r="L917" i="1"/>
  <c r="M917" i="1"/>
  <c r="N917" i="1"/>
  <c r="B918" i="1"/>
  <c r="D918" i="1"/>
  <c r="F918" i="1"/>
  <c r="H918" i="1"/>
  <c r="J918" i="1"/>
  <c r="L918" i="1"/>
  <c r="M918" i="1"/>
  <c r="N918" i="1"/>
  <c r="B919" i="1"/>
  <c r="D919" i="1"/>
  <c r="F919" i="1"/>
  <c r="H919" i="1"/>
  <c r="J919" i="1"/>
  <c r="L919" i="1"/>
  <c r="M919" i="1"/>
  <c r="N919" i="1"/>
  <c r="B920" i="1"/>
  <c r="D920" i="1"/>
  <c r="F920" i="1"/>
  <c r="H920" i="1"/>
  <c r="J920" i="1"/>
  <c r="L920" i="1"/>
  <c r="M920" i="1"/>
  <c r="N920" i="1"/>
  <c r="B921" i="1"/>
  <c r="D921" i="1"/>
  <c r="F921" i="1"/>
  <c r="H921" i="1"/>
  <c r="J921" i="1"/>
  <c r="L921" i="1"/>
  <c r="M921" i="1"/>
  <c r="N921" i="1"/>
  <c r="B922" i="1"/>
  <c r="D922" i="1"/>
  <c r="F922" i="1"/>
  <c r="H922" i="1"/>
  <c r="J922" i="1"/>
  <c r="L922" i="1"/>
  <c r="M922" i="1"/>
  <c r="N922" i="1"/>
  <c r="B923" i="1"/>
  <c r="D923" i="1"/>
  <c r="F923" i="1"/>
  <c r="H923" i="1"/>
  <c r="J923" i="1"/>
  <c r="L923" i="1"/>
  <c r="M923" i="1"/>
  <c r="N923" i="1"/>
  <c r="B924" i="1"/>
  <c r="D924" i="1"/>
  <c r="F924" i="1"/>
  <c r="H924" i="1"/>
  <c r="J924" i="1"/>
  <c r="L924" i="1"/>
  <c r="M924" i="1"/>
  <c r="N924" i="1"/>
  <c r="B925" i="1"/>
  <c r="D925" i="1"/>
  <c r="F925" i="1"/>
  <c r="H925" i="1"/>
  <c r="J925" i="1"/>
  <c r="L925" i="1"/>
  <c r="M925" i="1"/>
  <c r="N925" i="1"/>
  <c r="B926" i="1"/>
  <c r="D926" i="1"/>
  <c r="F926" i="1"/>
  <c r="H926" i="1"/>
  <c r="J926" i="1"/>
  <c r="L926" i="1"/>
  <c r="M926" i="1"/>
  <c r="N926" i="1"/>
  <c r="B927" i="1"/>
  <c r="D927" i="1"/>
  <c r="F927" i="1"/>
  <c r="H927" i="1"/>
  <c r="J927" i="1"/>
  <c r="L927" i="1"/>
  <c r="M927" i="1"/>
  <c r="N927" i="1"/>
  <c r="B928" i="1"/>
  <c r="D928" i="1"/>
  <c r="F928" i="1"/>
  <c r="H928" i="1"/>
  <c r="J928" i="1"/>
  <c r="L928" i="1"/>
  <c r="M928" i="1"/>
  <c r="N928" i="1"/>
  <c r="B929" i="1"/>
  <c r="D929" i="1"/>
  <c r="F929" i="1"/>
  <c r="H929" i="1"/>
  <c r="J929" i="1"/>
  <c r="L929" i="1"/>
  <c r="M929" i="1"/>
  <c r="N929" i="1"/>
  <c r="B930" i="1"/>
  <c r="D930" i="1"/>
  <c r="F930" i="1"/>
  <c r="H930" i="1"/>
  <c r="J930" i="1"/>
  <c r="L930" i="1"/>
  <c r="M930" i="1"/>
  <c r="N930" i="1"/>
  <c r="B931" i="1"/>
  <c r="D931" i="1"/>
  <c r="F931" i="1"/>
  <c r="H931" i="1"/>
  <c r="J931" i="1"/>
  <c r="L931" i="1"/>
  <c r="M931" i="1"/>
  <c r="N931" i="1"/>
  <c r="B932" i="1"/>
  <c r="D932" i="1"/>
  <c r="F932" i="1"/>
  <c r="H932" i="1"/>
  <c r="J932" i="1"/>
  <c r="L932" i="1"/>
  <c r="M932" i="1"/>
  <c r="N932" i="1"/>
  <c r="B933" i="1"/>
  <c r="D933" i="1"/>
  <c r="F933" i="1"/>
  <c r="H933" i="1"/>
  <c r="J933" i="1"/>
  <c r="L933" i="1"/>
  <c r="M933" i="1"/>
  <c r="N933" i="1"/>
  <c r="B934" i="1"/>
  <c r="D934" i="1"/>
  <c r="F934" i="1"/>
  <c r="H934" i="1"/>
  <c r="J934" i="1"/>
  <c r="L934" i="1"/>
  <c r="M934" i="1"/>
  <c r="N934" i="1"/>
  <c r="B935" i="1"/>
  <c r="D935" i="1"/>
  <c r="F935" i="1"/>
  <c r="H935" i="1"/>
  <c r="J935" i="1"/>
  <c r="L935" i="1"/>
  <c r="M935" i="1"/>
  <c r="N935" i="1"/>
  <c r="B936" i="1"/>
  <c r="D936" i="1"/>
  <c r="F936" i="1"/>
  <c r="H936" i="1"/>
  <c r="J936" i="1"/>
  <c r="L936" i="1"/>
  <c r="M936" i="1"/>
  <c r="N936" i="1"/>
  <c r="B937" i="1"/>
  <c r="D937" i="1"/>
  <c r="F937" i="1"/>
  <c r="H937" i="1"/>
  <c r="J937" i="1"/>
  <c r="L937" i="1"/>
  <c r="M937" i="1"/>
  <c r="N937" i="1"/>
  <c r="B938" i="1"/>
  <c r="D938" i="1"/>
  <c r="F938" i="1"/>
  <c r="H938" i="1"/>
  <c r="J938" i="1"/>
  <c r="L938" i="1"/>
  <c r="M938" i="1"/>
  <c r="N938" i="1"/>
  <c r="B939" i="1"/>
  <c r="D939" i="1"/>
  <c r="F939" i="1"/>
  <c r="H939" i="1"/>
  <c r="J939" i="1"/>
  <c r="L939" i="1"/>
  <c r="M939" i="1"/>
  <c r="N939" i="1"/>
  <c r="B940" i="1"/>
  <c r="D940" i="1"/>
  <c r="F940" i="1"/>
  <c r="H940" i="1"/>
  <c r="J940" i="1"/>
  <c r="L940" i="1"/>
  <c r="M940" i="1"/>
  <c r="N940" i="1"/>
  <c r="B941" i="1"/>
  <c r="D941" i="1"/>
  <c r="F941" i="1"/>
  <c r="H941" i="1"/>
  <c r="J941" i="1"/>
  <c r="L941" i="1"/>
  <c r="M941" i="1"/>
  <c r="N941" i="1"/>
  <c r="B942" i="1"/>
  <c r="D942" i="1"/>
  <c r="F942" i="1"/>
  <c r="H942" i="1"/>
  <c r="J942" i="1"/>
  <c r="L942" i="1"/>
  <c r="M942" i="1"/>
  <c r="N942" i="1"/>
  <c r="B943" i="1"/>
  <c r="D943" i="1"/>
  <c r="F943" i="1"/>
  <c r="H943" i="1"/>
  <c r="J943" i="1"/>
  <c r="L943" i="1"/>
  <c r="M943" i="1"/>
  <c r="N943" i="1"/>
  <c r="B944" i="1"/>
  <c r="D944" i="1"/>
  <c r="F944" i="1"/>
  <c r="H944" i="1"/>
  <c r="J944" i="1"/>
  <c r="L944" i="1"/>
  <c r="M944" i="1"/>
  <c r="N944" i="1"/>
  <c r="B945" i="1"/>
  <c r="D945" i="1"/>
  <c r="F945" i="1"/>
  <c r="H945" i="1"/>
  <c r="J945" i="1"/>
  <c r="L945" i="1"/>
  <c r="M945" i="1"/>
  <c r="N945" i="1"/>
  <c r="B946" i="1"/>
  <c r="D946" i="1"/>
  <c r="F946" i="1"/>
  <c r="H946" i="1"/>
  <c r="J946" i="1"/>
  <c r="L946" i="1"/>
  <c r="M946" i="1"/>
  <c r="N946" i="1"/>
  <c r="B947" i="1"/>
  <c r="D947" i="1"/>
  <c r="F947" i="1"/>
  <c r="H947" i="1"/>
  <c r="J947" i="1"/>
  <c r="L947" i="1"/>
  <c r="M947" i="1"/>
  <c r="N947" i="1"/>
  <c r="B948" i="1"/>
  <c r="D948" i="1"/>
  <c r="F948" i="1"/>
  <c r="H948" i="1"/>
  <c r="J948" i="1"/>
  <c r="L948" i="1"/>
  <c r="M948" i="1"/>
  <c r="N948" i="1"/>
  <c r="B949" i="1"/>
  <c r="D949" i="1"/>
  <c r="F949" i="1"/>
  <c r="H949" i="1"/>
  <c r="J949" i="1"/>
  <c r="L949" i="1"/>
  <c r="M949" i="1"/>
  <c r="N949" i="1"/>
  <c r="B950" i="1"/>
  <c r="D950" i="1"/>
  <c r="F950" i="1"/>
  <c r="H950" i="1"/>
  <c r="J950" i="1"/>
  <c r="L950" i="1"/>
  <c r="M950" i="1"/>
  <c r="N950" i="1"/>
  <c r="B951" i="1"/>
  <c r="D951" i="1"/>
  <c r="F951" i="1"/>
  <c r="H951" i="1"/>
  <c r="J951" i="1"/>
  <c r="L951" i="1"/>
  <c r="M951" i="1"/>
  <c r="N951" i="1"/>
  <c r="B952" i="1"/>
  <c r="D952" i="1"/>
  <c r="F952" i="1"/>
  <c r="H952" i="1"/>
  <c r="J952" i="1"/>
  <c r="L952" i="1"/>
  <c r="M952" i="1"/>
  <c r="N952" i="1"/>
  <c r="B953" i="1"/>
  <c r="D953" i="1"/>
  <c r="F953" i="1"/>
  <c r="H953" i="1"/>
  <c r="J953" i="1"/>
  <c r="L953" i="1"/>
  <c r="M953" i="1"/>
  <c r="N953" i="1"/>
  <c r="B954" i="1"/>
  <c r="D954" i="1"/>
  <c r="F954" i="1"/>
  <c r="H954" i="1"/>
  <c r="J954" i="1"/>
  <c r="L954" i="1"/>
  <c r="M954" i="1"/>
  <c r="N954" i="1"/>
  <c r="B955" i="1"/>
  <c r="D955" i="1"/>
  <c r="F955" i="1"/>
  <c r="H955" i="1"/>
  <c r="J955" i="1"/>
  <c r="L955" i="1"/>
  <c r="M955" i="1"/>
  <c r="N955" i="1"/>
  <c r="B956" i="1"/>
  <c r="D956" i="1"/>
  <c r="F956" i="1"/>
  <c r="H956" i="1"/>
  <c r="J956" i="1"/>
  <c r="L956" i="1"/>
  <c r="M956" i="1"/>
  <c r="N956" i="1"/>
  <c r="B957" i="1"/>
  <c r="D957" i="1"/>
  <c r="F957" i="1"/>
  <c r="H957" i="1"/>
  <c r="J957" i="1"/>
  <c r="L957" i="1"/>
  <c r="M957" i="1"/>
  <c r="N957" i="1"/>
  <c r="B958" i="1"/>
  <c r="D958" i="1"/>
  <c r="F958" i="1"/>
  <c r="H958" i="1"/>
  <c r="J958" i="1"/>
  <c r="L958" i="1"/>
  <c r="M958" i="1"/>
  <c r="N958" i="1"/>
  <c r="B959" i="1"/>
  <c r="D959" i="1"/>
  <c r="F959" i="1"/>
  <c r="H959" i="1"/>
  <c r="J959" i="1"/>
  <c r="L959" i="1"/>
  <c r="M959" i="1"/>
  <c r="N959" i="1"/>
  <c r="B960" i="1"/>
  <c r="D960" i="1"/>
  <c r="F960" i="1"/>
  <c r="H960" i="1"/>
  <c r="J960" i="1"/>
  <c r="L960" i="1"/>
  <c r="M960" i="1"/>
  <c r="N960" i="1"/>
  <c r="B961" i="1"/>
  <c r="D961" i="1"/>
  <c r="F961" i="1"/>
  <c r="H961" i="1"/>
  <c r="J961" i="1"/>
  <c r="L961" i="1"/>
  <c r="M961" i="1"/>
  <c r="N961" i="1"/>
  <c r="B962" i="1"/>
  <c r="D962" i="1"/>
  <c r="F962" i="1"/>
  <c r="H962" i="1"/>
  <c r="J962" i="1"/>
  <c r="L962" i="1"/>
  <c r="M962" i="1"/>
  <c r="N962" i="1"/>
  <c r="B963" i="1"/>
  <c r="D963" i="1"/>
  <c r="F963" i="1"/>
  <c r="H963" i="1"/>
  <c r="J963" i="1"/>
  <c r="L963" i="1"/>
  <c r="M963" i="1"/>
  <c r="N963" i="1"/>
  <c r="B964" i="1"/>
  <c r="D964" i="1"/>
  <c r="F964" i="1"/>
  <c r="H964" i="1"/>
  <c r="J964" i="1"/>
  <c r="L964" i="1"/>
  <c r="M964" i="1"/>
  <c r="N964" i="1"/>
  <c r="B965" i="1"/>
  <c r="D965" i="1"/>
  <c r="F965" i="1"/>
  <c r="H965" i="1"/>
  <c r="J965" i="1"/>
  <c r="L965" i="1"/>
  <c r="M965" i="1"/>
  <c r="N965" i="1"/>
  <c r="B966" i="1"/>
  <c r="D966" i="1"/>
  <c r="F966" i="1"/>
  <c r="H966" i="1"/>
  <c r="J966" i="1"/>
  <c r="L966" i="1"/>
  <c r="M966" i="1"/>
  <c r="N966" i="1"/>
  <c r="B967" i="1"/>
  <c r="D967" i="1"/>
  <c r="F967" i="1"/>
  <c r="H967" i="1"/>
  <c r="J967" i="1"/>
  <c r="L967" i="1"/>
  <c r="M967" i="1"/>
  <c r="N967" i="1"/>
  <c r="B968" i="1"/>
  <c r="D968" i="1"/>
  <c r="F968" i="1"/>
  <c r="H968" i="1"/>
  <c r="J968" i="1"/>
  <c r="L968" i="1"/>
  <c r="M968" i="1"/>
  <c r="N968" i="1"/>
  <c r="B969" i="1"/>
  <c r="D969" i="1"/>
  <c r="F969" i="1"/>
  <c r="H969" i="1"/>
  <c r="J969" i="1"/>
  <c r="L969" i="1"/>
  <c r="M969" i="1"/>
  <c r="N969" i="1"/>
  <c r="B970" i="1"/>
  <c r="D970" i="1"/>
  <c r="F970" i="1"/>
  <c r="H970" i="1"/>
  <c r="J970" i="1"/>
  <c r="L970" i="1"/>
  <c r="M970" i="1"/>
  <c r="N970" i="1"/>
  <c r="B971" i="1"/>
  <c r="D971" i="1"/>
  <c r="F971" i="1"/>
  <c r="H971" i="1"/>
  <c r="J971" i="1"/>
  <c r="L971" i="1"/>
  <c r="M971" i="1"/>
  <c r="N971" i="1"/>
  <c r="B972" i="1"/>
  <c r="D972" i="1"/>
  <c r="F972" i="1"/>
  <c r="H972" i="1"/>
  <c r="J972" i="1"/>
  <c r="L972" i="1"/>
  <c r="M972" i="1"/>
  <c r="N972" i="1"/>
  <c r="B973" i="1"/>
  <c r="D973" i="1"/>
  <c r="F973" i="1"/>
  <c r="H973" i="1"/>
  <c r="J973" i="1"/>
  <c r="L973" i="1"/>
  <c r="M973" i="1"/>
  <c r="N973" i="1"/>
  <c r="B974" i="1"/>
  <c r="D974" i="1"/>
  <c r="F974" i="1"/>
  <c r="H974" i="1"/>
  <c r="J974" i="1"/>
  <c r="L974" i="1"/>
  <c r="M974" i="1"/>
  <c r="N974" i="1"/>
  <c r="B975" i="1"/>
  <c r="D975" i="1"/>
  <c r="F975" i="1"/>
  <c r="H975" i="1"/>
  <c r="J975" i="1"/>
  <c r="L975" i="1"/>
  <c r="M975" i="1"/>
  <c r="N975" i="1"/>
  <c r="B976" i="1"/>
  <c r="D976" i="1"/>
  <c r="F976" i="1"/>
  <c r="H976" i="1"/>
  <c r="J976" i="1"/>
  <c r="L976" i="1"/>
  <c r="M976" i="1"/>
  <c r="N976" i="1"/>
  <c r="B977" i="1"/>
  <c r="D977" i="1"/>
  <c r="F977" i="1"/>
  <c r="H977" i="1"/>
  <c r="J977" i="1"/>
  <c r="L977" i="1"/>
  <c r="M977" i="1"/>
  <c r="N977" i="1"/>
  <c r="B978" i="1"/>
  <c r="D978" i="1"/>
  <c r="F978" i="1"/>
  <c r="H978" i="1"/>
  <c r="J978" i="1"/>
  <c r="L978" i="1"/>
  <c r="M978" i="1"/>
  <c r="N978" i="1"/>
  <c r="B979" i="1"/>
  <c r="D979" i="1"/>
  <c r="F979" i="1"/>
  <c r="H979" i="1"/>
  <c r="J979" i="1"/>
  <c r="L979" i="1"/>
  <c r="M979" i="1"/>
  <c r="N979" i="1"/>
  <c r="B980" i="1"/>
  <c r="D980" i="1"/>
  <c r="F980" i="1"/>
  <c r="H980" i="1"/>
  <c r="J980" i="1"/>
  <c r="L980" i="1"/>
  <c r="M980" i="1"/>
  <c r="N980" i="1"/>
  <c r="B981" i="1"/>
  <c r="D981" i="1"/>
  <c r="F981" i="1"/>
  <c r="H981" i="1"/>
  <c r="J981" i="1"/>
  <c r="L981" i="1"/>
  <c r="M981" i="1"/>
  <c r="N981" i="1"/>
  <c r="B982" i="1"/>
  <c r="D982" i="1"/>
  <c r="F982" i="1"/>
  <c r="H982" i="1"/>
  <c r="J982" i="1"/>
  <c r="L982" i="1"/>
  <c r="M982" i="1"/>
  <c r="N982" i="1"/>
  <c r="B983" i="1"/>
  <c r="D983" i="1"/>
  <c r="F983" i="1"/>
  <c r="H983" i="1"/>
  <c r="J983" i="1"/>
  <c r="L983" i="1"/>
  <c r="M983" i="1"/>
  <c r="N983" i="1"/>
  <c r="B984" i="1"/>
  <c r="D984" i="1"/>
  <c r="F984" i="1"/>
  <c r="H984" i="1"/>
  <c r="J984" i="1"/>
  <c r="L984" i="1"/>
  <c r="M984" i="1"/>
  <c r="N984" i="1"/>
  <c r="B985" i="1"/>
  <c r="D985" i="1"/>
  <c r="F985" i="1"/>
  <c r="H985" i="1"/>
  <c r="J985" i="1"/>
  <c r="L985" i="1"/>
  <c r="M985" i="1"/>
  <c r="N985" i="1"/>
  <c r="B986" i="1"/>
  <c r="D986" i="1"/>
  <c r="F986" i="1"/>
  <c r="H986" i="1"/>
  <c r="J986" i="1"/>
  <c r="L986" i="1"/>
  <c r="M986" i="1"/>
  <c r="N986" i="1"/>
  <c r="B987" i="1"/>
  <c r="D987" i="1"/>
  <c r="F987" i="1"/>
  <c r="H987" i="1"/>
  <c r="J987" i="1"/>
  <c r="L987" i="1"/>
  <c r="M987" i="1"/>
  <c r="N987" i="1"/>
  <c r="B988" i="1"/>
  <c r="D988" i="1"/>
  <c r="F988" i="1"/>
  <c r="H988" i="1"/>
  <c r="J988" i="1"/>
  <c r="L988" i="1"/>
  <c r="M988" i="1"/>
  <c r="N988" i="1"/>
  <c r="B989" i="1"/>
  <c r="D989" i="1"/>
  <c r="F989" i="1"/>
  <c r="H989" i="1"/>
  <c r="J989" i="1"/>
  <c r="L989" i="1"/>
  <c r="M989" i="1"/>
  <c r="N989" i="1"/>
  <c r="B990" i="1"/>
  <c r="D990" i="1"/>
  <c r="F990" i="1"/>
  <c r="H990" i="1"/>
  <c r="J990" i="1"/>
  <c r="L990" i="1"/>
  <c r="M990" i="1"/>
  <c r="N990" i="1"/>
  <c r="B991" i="1"/>
  <c r="D991" i="1"/>
  <c r="F991" i="1"/>
  <c r="H991" i="1"/>
  <c r="J991" i="1"/>
  <c r="L991" i="1"/>
  <c r="M991" i="1"/>
  <c r="N991" i="1"/>
  <c r="B992" i="1"/>
  <c r="D992" i="1"/>
  <c r="F992" i="1"/>
  <c r="H992" i="1"/>
  <c r="J992" i="1"/>
  <c r="L992" i="1"/>
  <c r="M992" i="1"/>
  <c r="N992" i="1"/>
  <c r="B993" i="1"/>
  <c r="D993" i="1"/>
  <c r="F993" i="1"/>
  <c r="H993" i="1"/>
  <c r="J993" i="1"/>
  <c r="L993" i="1"/>
  <c r="M993" i="1"/>
  <c r="N993" i="1"/>
  <c r="B994" i="1"/>
  <c r="D994" i="1"/>
  <c r="F994" i="1"/>
  <c r="H994" i="1"/>
  <c r="J994" i="1"/>
  <c r="L994" i="1"/>
  <c r="M994" i="1"/>
  <c r="N994" i="1"/>
  <c r="B995" i="1"/>
  <c r="D995" i="1"/>
  <c r="F995" i="1"/>
  <c r="H995" i="1"/>
  <c r="J995" i="1"/>
  <c r="L995" i="1"/>
  <c r="M995" i="1"/>
  <c r="N995" i="1"/>
  <c r="B996" i="1"/>
  <c r="D996" i="1"/>
  <c r="F996" i="1"/>
  <c r="H996" i="1"/>
  <c r="J996" i="1"/>
  <c r="L996" i="1"/>
  <c r="M996" i="1"/>
  <c r="N996" i="1"/>
  <c r="B997" i="1"/>
  <c r="D997" i="1"/>
  <c r="F997" i="1"/>
  <c r="H997" i="1"/>
  <c r="J997" i="1"/>
  <c r="L997" i="1"/>
  <c r="M997" i="1"/>
  <c r="N997" i="1"/>
  <c r="B998" i="1"/>
  <c r="D998" i="1"/>
  <c r="F998" i="1"/>
  <c r="H998" i="1"/>
  <c r="J998" i="1"/>
  <c r="L998" i="1"/>
  <c r="M998" i="1"/>
  <c r="N998" i="1"/>
  <c r="B999" i="1"/>
  <c r="D999" i="1"/>
  <c r="F999" i="1"/>
  <c r="H999" i="1"/>
  <c r="J999" i="1"/>
  <c r="L999" i="1"/>
  <c r="M999" i="1"/>
  <c r="N999" i="1"/>
  <c r="B1000" i="1"/>
  <c r="D1000" i="1"/>
  <c r="F1000" i="1"/>
  <c r="H1000" i="1"/>
  <c r="J1000" i="1"/>
  <c r="L1000" i="1"/>
  <c r="M1000" i="1"/>
  <c r="N1000" i="1"/>
  <c r="B1001" i="1"/>
  <c r="D1001" i="1"/>
  <c r="F1001" i="1"/>
  <c r="H1001" i="1"/>
  <c r="J1001" i="1"/>
  <c r="L1001" i="1"/>
  <c r="M1001" i="1"/>
  <c r="N1001" i="1"/>
  <c r="B1002" i="1"/>
  <c r="D1002" i="1"/>
  <c r="F1002" i="1"/>
  <c r="H1002" i="1"/>
  <c r="J1002" i="1"/>
  <c r="L1002" i="1"/>
  <c r="M1002" i="1"/>
  <c r="N1002" i="1"/>
  <c r="B1003" i="1"/>
  <c r="D1003" i="1"/>
  <c r="F1003" i="1"/>
  <c r="H1003" i="1"/>
  <c r="J1003" i="1"/>
  <c r="L1003" i="1"/>
  <c r="M1003" i="1"/>
  <c r="N1003" i="1"/>
  <c r="B1004" i="1"/>
  <c r="D1004" i="1"/>
  <c r="F1004" i="1"/>
  <c r="H1004" i="1"/>
  <c r="J1004" i="1"/>
  <c r="L1004" i="1"/>
  <c r="M1004" i="1"/>
  <c r="N1004" i="1"/>
  <c r="B1005" i="1"/>
  <c r="D1005" i="1"/>
  <c r="F1005" i="1"/>
  <c r="H1005" i="1"/>
  <c r="J1005" i="1"/>
  <c r="L1005" i="1"/>
  <c r="M1005" i="1"/>
  <c r="N1005" i="1"/>
  <c r="B1006" i="1"/>
  <c r="D1006" i="1"/>
  <c r="F1006" i="1"/>
  <c r="H1006" i="1"/>
  <c r="J1006" i="1"/>
  <c r="L1006" i="1"/>
  <c r="M1006" i="1"/>
  <c r="N1006" i="1"/>
  <c r="B1007" i="1"/>
  <c r="D1007" i="1"/>
  <c r="F1007" i="1"/>
  <c r="H1007" i="1"/>
  <c r="J1007" i="1"/>
  <c r="L1007" i="1"/>
  <c r="M1007" i="1"/>
  <c r="N1007" i="1"/>
  <c r="B1008" i="1"/>
  <c r="D1008" i="1"/>
  <c r="F1008" i="1"/>
  <c r="H1008" i="1"/>
  <c r="J1008" i="1"/>
  <c r="L1008" i="1"/>
  <c r="M1008" i="1"/>
  <c r="N1008" i="1"/>
  <c r="B1009" i="1"/>
  <c r="D1009" i="1"/>
  <c r="F1009" i="1"/>
  <c r="H1009" i="1"/>
  <c r="J1009" i="1"/>
  <c r="L1009" i="1"/>
  <c r="M1009" i="1"/>
  <c r="N1009" i="1"/>
  <c r="B1010" i="1"/>
  <c r="D1010" i="1"/>
  <c r="F1010" i="1"/>
  <c r="H1010" i="1"/>
  <c r="J1010" i="1"/>
  <c r="L1010" i="1"/>
  <c r="M1010" i="1"/>
  <c r="N1010" i="1"/>
  <c r="B1011" i="1"/>
  <c r="D1011" i="1"/>
  <c r="F1011" i="1"/>
  <c r="H1011" i="1"/>
  <c r="J1011" i="1"/>
  <c r="L1011" i="1"/>
  <c r="M1011" i="1"/>
  <c r="N1011" i="1"/>
  <c r="B1012" i="1"/>
  <c r="D1012" i="1"/>
  <c r="F1012" i="1"/>
  <c r="H1012" i="1"/>
  <c r="J1012" i="1"/>
  <c r="L1012" i="1"/>
  <c r="M1012" i="1"/>
  <c r="N1012" i="1"/>
  <c r="B1013" i="1"/>
  <c r="D1013" i="1"/>
  <c r="F1013" i="1"/>
  <c r="H1013" i="1"/>
  <c r="J1013" i="1"/>
  <c r="L1013" i="1"/>
  <c r="M1013" i="1"/>
  <c r="N1013" i="1"/>
  <c r="B1014" i="1"/>
  <c r="D1014" i="1"/>
  <c r="F1014" i="1"/>
  <c r="H1014" i="1"/>
  <c r="J1014" i="1"/>
  <c r="L1014" i="1"/>
  <c r="M1014" i="1"/>
  <c r="N1014" i="1"/>
  <c r="B1015" i="1"/>
  <c r="D1015" i="1"/>
  <c r="F1015" i="1"/>
  <c r="H1015" i="1"/>
  <c r="J1015" i="1"/>
  <c r="L1015" i="1"/>
  <c r="M1015" i="1"/>
  <c r="N1015" i="1"/>
  <c r="B1016" i="1"/>
  <c r="D1016" i="1"/>
  <c r="F1016" i="1"/>
  <c r="H1016" i="1"/>
  <c r="J1016" i="1"/>
  <c r="L1016" i="1"/>
  <c r="M1016" i="1"/>
  <c r="N1016" i="1"/>
  <c r="B1017" i="1"/>
  <c r="D1017" i="1"/>
  <c r="F1017" i="1"/>
  <c r="H1017" i="1"/>
  <c r="J1017" i="1"/>
  <c r="L1017" i="1"/>
  <c r="M1017" i="1"/>
  <c r="N1017" i="1"/>
  <c r="B1018" i="1"/>
  <c r="D1018" i="1"/>
  <c r="F1018" i="1"/>
  <c r="H1018" i="1"/>
  <c r="J1018" i="1"/>
  <c r="L1018" i="1"/>
  <c r="M1018" i="1"/>
  <c r="N1018" i="1"/>
  <c r="B1019" i="1"/>
  <c r="D1019" i="1"/>
  <c r="F1019" i="1"/>
  <c r="H1019" i="1"/>
  <c r="J1019" i="1"/>
  <c r="L1019" i="1"/>
  <c r="M1019" i="1"/>
  <c r="N1019" i="1"/>
  <c r="B1020" i="1"/>
  <c r="D1020" i="1"/>
  <c r="F1020" i="1"/>
  <c r="H1020" i="1"/>
  <c r="J1020" i="1"/>
  <c r="L1020" i="1"/>
  <c r="M1020" i="1"/>
  <c r="N1020" i="1"/>
  <c r="B1021" i="1"/>
  <c r="D1021" i="1"/>
  <c r="F1021" i="1"/>
  <c r="H1021" i="1"/>
  <c r="J1021" i="1"/>
  <c r="L1021" i="1"/>
  <c r="M1021" i="1"/>
  <c r="N1021" i="1"/>
  <c r="B1022" i="1"/>
  <c r="D1022" i="1"/>
  <c r="F1022" i="1"/>
  <c r="H1022" i="1"/>
  <c r="J1022" i="1"/>
  <c r="L1022" i="1"/>
  <c r="M1022" i="1"/>
  <c r="N1022" i="1"/>
  <c r="B1023" i="1"/>
  <c r="D1023" i="1"/>
  <c r="F1023" i="1"/>
  <c r="H1023" i="1"/>
  <c r="J1023" i="1"/>
  <c r="L1023" i="1"/>
  <c r="M1023" i="1"/>
  <c r="N1023" i="1"/>
  <c r="B1024" i="1"/>
  <c r="D1024" i="1"/>
  <c r="F1024" i="1"/>
  <c r="H1024" i="1"/>
  <c r="J1024" i="1"/>
  <c r="L1024" i="1"/>
  <c r="M1024" i="1"/>
  <c r="N1024" i="1"/>
  <c r="B1025" i="1"/>
  <c r="D1025" i="1"/>
  <c r="F1025" i="1"/>
  <c r="H1025" i="1"/>
  <c r="J1025" i="1"/>
  <c r="L1025" i="1"/>
  <c r="M1025" i="1"/>
  <c r="N1025" i="1"/>
  <c r="B1026" i="1"/>
  <c r="D1026" i="1"/>
  <c r="F1026" i="1"/>
  <c r="H1026" i="1"/>
  <c r="J1026" i="1"/>
  <c r="L1026" i="1"/>
  <c r="M1026" i="1"/>
  <c r="N1026" i="1"/>
  <c r="B1027" i="1"/>
  <c r="D1027" i="1"/>
  <c r="F1027" i="1"/>
  <c r="H1027" i="1"/>
  <c r="J1027" i="1"/>
  <c r="L1027" i="1"/>
  <c r="M1027" i="1"/>
  <c r="N1027" i="1"/>
  <c r="B1028" i="1"/>
  <c r="D1028" i="1"/>
  <c r="F1028" i="1"/>
  <c r="H1028" i="1"/>
  <c r="J1028" i="1"/>
  <c r="L1028" i="1"/>
  <c r="M1028" i="1"/>
  <c r="N1028" i="1"/>
  <c r="B1029" i="1"/>
  <c r="D1029" i="1"/>
  <c r="F1029" i="1"/>
  <c r="H1029" i="1"/>
  <c r="J1029" i="1"/>
  <c r="L1029" i="1"/>
  <c r="M1029" i="1"/>
  <c r="N1029" i="1"/>
  <c r="B1030" i="1"/>
  <c r="D1030" i="1"/>
  <c r="F1030" i="1"/>
  <c r="H1030" i="1"/>
  <c r="J1030" i="1"/>
  <c r="L1030" i="1"/>
  <c r="M1030" i="1"/>
  <c r="N1030" i="1"/>
  <c r="B1031" i="1"/>
  <c r="D1031" i="1"/>
  <c r="F1031" i="1"/>
  <c r="H1031" i="1"/>
  <c r="J1031" i="1"/>
  <c r="L1031" i="1"/>
  <c r="M1031" i="1"/>
  <c r="N1031" i="1"/>
  <c r="B1032" i="1"/>
  <c r="D1032" i="1"/>
  <c r="F1032" i="1"/>
  <c r="H1032" i="1"/>
  <c r="J1032" i="1"/>
  <c r="L1032" i="1"/>
  <c r="M1032" i="1"/>
  <c r="N1032" i="1"/>
  <c r="B1033" i="1"/>
  <c r="D1033" i="1"/>
  <c r="F1033" i="1"/>
  <c r="H1033" i="1"/>
  <c r="J1033" i="1"/>
  <c r="L1033" i="1"/>
  <c r="M1033" i="1"/>
  <c r="N1033" i="1"/>
  <c r="B1034" i="1"/>
  <c r="D1034" i="1"/>
  <c r="F1034" i="1"/>
  <c r="H1034" i="1"/>
  <c r="J1034" i="1"/>
  <c r="L1034" i="1"/>
  <c r="M1034" i="1"/>
  <c r="N1034" i="1"/>
  <c r="B1035" i="1"/>
  <c r="D1035" i="1"/>
  <c r="F1035" i="1"/>
  <c r="H1035" i="1"/>
  <c r="J1035" i="1"/>
  <c r="L1035" i="1"/>
  <c r="M1035" i="1"/>
  <c r="N1035" i="1"/>
  <c r="B1036" i="1"/>
  <c r="D1036" i="1"/>
  <c r="F1036" i="1"/>
  <c r="H1036" i="1"/>
  <c r="J1036" i="1"/>
  <c r="L1036" i="1"/>
  <c r="M1036" i="1"/>
  <c r="N1036" i="1"/>
  <c r="B1037" i="1"/>
  <c r="D1037" i="1"/>
  <c r="F1037" i="1"/>
  <c r="H1037" i="1"/>
  <c r="J1037" i="1"/>
  <c r="L1037" i="1"/>
  <c r="M1037" i="1"/>
  <c r="N1037" i="1"/>
  <c r="B1038" i="1"/>
  <c r="D1038" i="1"/>
  <c r="F1038" i="1"/>
  <c r="H1038" i="1"/>
  <c r="J1038" i="1"/>
  <c r="L1038" i="1"/>
  <c r="M1038" i="1"/>
  <c r="N1038" i="1"/>
  <c r="B1039" i="1"/>
  <c r="D1039" i="1"/>
  <c r="F1039" i="1"/>
  <c r="H1039" i="1"/>
  <c r="J1039" i="1"/>
  <c r="L1039" i="1"/>
  <c r="M1039" i="1"/>
  <c r="N1039" i="1"/>
  <c r="B1040" i="1"/>
  <c r="D1040" i="1"/>
  <c r="F1040" i="1"/>
  <c r="H1040" i="1"/>
  <c r="J1040" i="1"/>
  <c r="L1040" i="1"/>
  <c r="M1040" i="1"/>
  <c r="N1040" i="1"/>
  <c r="B1041" i="1"/>
  <c r="D1041" i="1"/>
  <c r="F1041" i="1"/>
  <c r="H1041" i="1"/>
  <c r="J1041" i="1"/>
  <c r="L1041" i="1"/>
  <c r="M1041" i="1"/>
  <c r="N1041" i="1"/>
  <c r="B1042" i="1"/>
  <c r="D1042" i="1"/>
  <c r="F1042" i="1"/>
  <c r="H1042" i="1"/>
  <c r="J1042" i="1"/>
  <c r="L1042" i="1"/>
  <c r="M1042" i="1"/>
  <c r="N1042" i="1"/>
  <c r="B1043" i="1"/>
  <c r="D1043" i="1"/>
  <c r="F1043" i="1"/>
  <c r="H1043" i="1"/>
  <c r="J1043" i="1"/>
  <c r="L1043" i="1"/>
  <c r="M1043" i="1"/>
  <c r="N1043" i="1"/>
  <c r="B1044" i="1"/>
  <c r="D1044" i="1"/>
  <c r="F1044" i="1"/>
  <c r="H1044" i="1"/>
  <c r="J1044" i="1"/>
  <c r="L1044" i="1"/>
  <c r="M1044" i="1"/>
  <c r="N1044" i="1"/>
  <c r="B1045" i="1"/>
  <c r="D1045" i="1"/>
  <c r="F1045" i="1"/>
  <c r="H1045" i="1"/>
  <c r="J1045" i="1"/>
  <c r="L1045" i="1"/>
  <c r="M1045" i="1"/>
  <c r="N1045" i="1"/>
  <c r="B1046" i="1"/>
  <c r="D1046" i="1"/>
  <c r="F1046" i="1"/>
  <c r="H1046" i="1"/>
  <c r="J1046" i="1"/>
  <c r="L1046" i="1"/>
  <c r="M1046" i="1"/>
  <c r="N1046" i="1"/>
  <c r="B1047" i="1"/>
  <c r="D1047" i="1"/>
  <c r="F1047" i="1"/>
  <c r="H1047" i="1"/>
  <c r="J1047" i="1"/>
  <c r="L1047" i="1"/>
  <c r="M1047" i="1"/>
  <c r="N1047" i="1"/>
  <c r="B1048" i="1"/>
  <c r="D1048" i="1"/>
  <c r="F1048" i="1"/>
  <c r="H1048" i="1"/>
  <c r="J1048" i="1"/>
  <c r="L1048" i="1"/>
  <c r="M1048" i="1"/>
  <c r="N1048" i="1"/>
  <c r="B1049" i="1"/>
  <c r="D1049" i="1"/>
  <c r="F1049" i="1"/>
  <c r="H1049" i="1"/>
  <c r="J1049" i="1"/>
  <c r="L1049" i="1"/>
  <c r="M1049" i="1"/>
  <c r="N1049" i="1"/>
  <c r="B1050" i="1"/>
  <c r="D1050" i="1"/>
  <c r="F1050" i="1"/>
  <c r="H1050" i="1"/>
  <c r="J1050" i="1"/>
  <c r="L1050" i="1"/>
  <c r="M1050" i="1"/>
  <c r="N1050" i="1"/>
  <c r="B1051" i="1"/>
  <c r="D1051" i="1"/>
  <c r="F1051" i="1"/>
  <c r="H1051" i="1"/>
  <c r="J1051" i="1"/>
  <c r="L1051" i="1"/>
  <c r="M1051" i="1"/>
  <c r="N1051" i="1"/>
  <c r="B1052" i="1"/>
  <c r="D1052" i="1"/>
  <c r="F1052" i="1"/>
  <c r="H1052" i="1"/>
  <c r="J1052" i="1"/>
  <c r="L1052" i="1"/>
  <c r="M1052" i="1"/>
  <c r="N1052" i="1"/>
  <c r="B1053" i="1"/>
  <c r="D1053" i="1"/>
  <c r="F1053" i="1"/>
  <c r="H1053" i="1"/>
  <c r="J1053" i="1"/>
  <c r="L1053" i="1"/>
  <c r="M1053" i="1"/>
  <c r="N1053" i="1"/>
  <c r="B1054" i="1"/>
  <c r="D1054" i="1"/>
  <c r="F1054" i="1"/>
  <c r="H1054" i="1"/>
  <c r="J1054" i="1"/>
  <c r="L1054" i="1"/>
  <c r="M1054" i="1"/>
  <c r="N1054" i="1"/>
  <c r="B1055" i="1"/>
  <c r="D1055" i="1"/>
  <c r="F1055" i="1"/>
  <c r="H1055" i="1"/>
  <c r="J1055" i="1"/>
  <c r="L1055" i="1"/>
  <c r="M1055" i="1"/>
  <c r="N1055" i="1"/>
  <c r="B1056" i="1"/>
  <c r="D1056" i="1"/>
  <c r="F1056" i="1"/>
  <c r="H1056" i="1"/>
  <c r="J1056" i="1"/>
  <c r="L1056" i="1"/>
  <c r="M1056" i="1"/>
  <c r="N1056" i="1"/>
  <c r="B1057" i="1"/>
  <c r="D1057" i="1"/>
  <c r="F1057" i="1"/>
  <c r="H1057" i="1"/>
  <c r="J1057" i="1"/>
  <c r="L1057" i="1"/>
  <c r="M1057" i="1"/>
  <c r="N1057" i="1"/>
  <c r="B1058" i="1"/>
  <c r="D1058" i="1"/>
  <c r="F1058" i="1"/>
  <c r="H1058" i="1"/>
  <c r="J1058" i="1"/>
  <c r="L1058" i="1"/>
  <c r="M1058" i="1"/>
  <c r="N1058" i="1"/>
  <c r="B1059" i="1"/>
  <c r="D1059" i="1"/>
  <c r="F1059" i="1"/>
  <c r="H1059" i="1"/>
  <c r="J1059" i="1"/>
  <c r="L1059" i="1"/>
  <c r="M1059" i="1"/>
  <c r="N1059" i="1"/>
  <c r="B1060" i="1"/>
  <c r="D1060" i="1"/>
  <c r="F1060" i="1"/>
  <c r="H1060" i="1"/>
  <c r="J1060" i="1"/>
  <c r="L1060" i="1"/>
  <c r="M1060" i="1"/>
  <c r="N1060" i="1"/>
  <c r="B1061" i="1"/>
  <c r="D1061" i="1"/>
  <c r="F1061" i="1"/>
  <c r="H1061" i="1"/>
  <c r="J1061" i="1"/>
  <c r="L1061" i="1"/>
  <c r="M1061" i="1"/>
  <c r="N1061" i="1"/>
  <c r="B1062" i="1"/>
  <c r="D1062" i="1"/>
  <c r="F1062" i="1"/>
  <c r="H1062" i="1"/>
  <c r="J1062" i="1"/>
  <c r="L1062" i="1"/>
  <c r="M1062" i="1"/>
  <c r="N1062" i="1"/>
  <c r="B1063" i="1"/>
  <c r="D1063" i="1"/>
  <c r="F1063" i="1"/>
  <c r="H1063" i="1"/>
  <c r="J1063" i="1"/>
  <c r="L1063" i="1"/>
  <c r="M1063" i="1"/>
  <c r="N1063" i="1"/>
  <c r="B1064" i="1"/>
  <c r="D1064" i="1"/>
  <c r="F1064" i="1"/>
  <c r="H1064" i="1"/>
  <c r="J1064" i="1"/>
  <c r="L1064" i="1"/>
  <c r="M1064" i="1"/>
  <c r="N1064" i="1"/>
  <c r="B1065" i="1"/>
  <c r="D1065" i="1"/>
  <c r="F1065" i="1"/>
  <c r="H1065" i="1"/>
  <c r="J1065" i="1"/>
  <c r="L1065" i="1"/>
  <c r="M1065" i="1"/>
  <c r="N1065" i="1"/>
  <c r="B1066" i="1"/>
  <c r="D1066" i="1"/>
  <c r="F1066" i="1"/>
  <c r="H1066" i="1"/>
  <c r="J1066" i="1"/>
  <c r="L1066" i="1"/>
  <c r="M1066" i="1"/>
  <c r="N1066" i="1"/>
  <c r="B1067" i="1"/>
  <c r="D1067" i="1"/>
  <c r="F1067" i="1"/>
  <c r="H1067" i="1"/>
  <c r="J1067" i="1"/>
  <c r="L1067" i="1"/>
  <c r="M1067" i="1"/>
  <c r="N1067" i="1"/>
  <c r="B1068" i="1"/>
  <c r="D1068" i="1"/>
  <c r="F1068" i="1"/>
  <c r="H1068" i="1"/>
  <c r="J1068" i="1"/>
  <c r="L1068" i="1"/>
  <c r="M1068" i="1"/>
  <c r="N1068" i="1"/>
  <c r="B1069" i="1"/>
  <c r="D1069" i="1"/>
  <c r="F1069" i="1"/>
  <c r="H1069" i="1"/>
  <c r="J1069" i="1"/>
  <c r="L1069" i="1"/>
  <c r="M1069" i="1"/>
  <c r="N1069" i="1"/>
  <c r="B1070" i="1"/>
  <c r="D1070" i="1"/>
  <c r="F1070" i="1"/>
  <c r="H1070" i="1"/>
  <c r="J1070" i="1"/>
  <c r="L1070" i="1"/>
  <c r="M1070" i="1"/>
  <c r="N1070" i="1"/>
  <c r="B1071" i="1"/>
  <c r="D1071" i="1"/>
  <c r="F1071" i="1"/>
  <c r="H1071" i="1"/>
  <c r="J1071" i="1"/>
  <c r="L1071" i="1"/>
  <c r="M1071" i="1"/>
  <c r="N1071" i="1"/>
  <c r="B1072" i="1"/>
  <c r="D1072" i="1"/>
  <c r="F1072" i="1"/>
  <c r="H1072" i="1"/>
  <c r="J1072" i="1"/>
  <c r="L1072" i="1"/>
  <c r="M1072" i="1"/>
  <c r="N1072" i="1"/>
  <c r="B1073" i="1"/>
  <c r="D1073" i="1"/>
  <c r="F1073" i="1"/>
  <c r="H1073" i="1"/>
  <c r="J1073" i="1"/>
  <c r="L1073" i="1"/>
  <c r="M1073" i="1"/>
  <c r="N1073" i="1"/>
  <c r="B1074" i="1"/>
  <c r="D1074" i="1"/>
  <c r="F1074" i="1"/>
  <c r="H1074" i="1"/>
  <c r="J1074" i="1"/>
  <c r="L1074" i="1"/>
  <c r="M1074" i="1"/>
  <c r="N1074" i="1"/>
  <c r="B1075" i="1"/>
  <c r="D1075" i="1"/>
  <c r="F1075" i="1"/>
  <c r="H1075" i="1"/>
  <c r="J1075" i="1"/>
  <c r="L1075" i="1"/>
  <c r="M1075" i="1"/>
  <c r="N1075" i="1"/>
  <c r="B1076" i="1"/>
  <c r="D1076" i="1"/>
  <c r="F1076" i="1"/>
  <c r="H1076" i="1"/>
  <c r="J1076" i="1"/>
  <c r="L1076" i="1"/>
  <c r="M1076" i="1"/>
  <c r="N1076" i="1"/>
  <c r="B1077" i="1"/>
  <c r="D1077" i="1"/>
  <c r="F1077" i="1"/>
  <c r="H1077" i="1"/>
  <c r="J1077" i="1"/>
  <c r="L1077" i="1"/>
  <c r="M1077" i="1"/>
  <c r="N1077" i="1"/>
  <c r="B1078" i="1"/>
  <c r="D1078" i="1"/>
  <c r="F1078" i="1"/>
  <c r="H1078" i="1"/>
  <c r="J1078" i="1"/>
  <c r="L1078" i="1"/>
  <c r="M1078" i="1"/>
  <c r="N1078" i="1"/>
  <c r="B1079" i="1"/>
  <c r="D1079" i="1"/>
  <c r="F1079" i="1"/>
  <c r="H1079" i="1"/>
  <c r="J1079" i="1"/>
  <c r="L1079" i="1"/>
  <c r="M1079" i="1"/>
  <c r="N1079" i="1"/>
  <c r="B1080" i="1"/>
  <c r="D1080" i="1"/>
  <c r="F1080" i="1"/>
  <c r="H1080" i="1"/>
  <c r="J1080" i="1"/>
  <c r="L1080" i="1"/>
  <c r="M1080" i="1"/>
  <c r="N1080" i="1"/>
  <c r="B1081" i="1"/>
  <c r="D1081" i="1"/>
  <c r="F1081" i="1"/>
  <c r="H1081" i="1"/>
  <c r="J1081" i="1"/>
  <c r="L1081" i="1"/>
  <c r="M1081" i="1"/>
  <c r="N1081" i="1"/>
  <c r="B1082" i="1"/>
  <c r="D1082" i="1"/>
  <c r="F1082" i="1"/>
  <c r="H1082" i="1"/>
  <c r="J1082" i="1"/>
  <c r="L1082" i="1"/>
  <c r="M1082" i="1"/>
  <c r="N1082" i="1"/>
  <c r="B1083" i="1"/>
  <c r="D1083" i="1"/>
  <c r="F1083" i="1"/>
  <c r="H1083" i="1"/>
  <c r="J1083" i="1"/>
  <c r="L1083" i="1"/>
  <c r="M1083" i="1"/>
  <c r="N1083" i="1"/>
  <c r="B1084" i="1"/>
  <c r="D1084" i="1"/>
  <c r="F1084" i="1"/>
  <c r="H1084" i="1"/>
  <c r="J1084" i="1"/>
  <c r="L1084" i="1"/>
  <c r="M1084" i="1"/>
  <c r="N1084" i="1"/>
  <c r="B1085" i="1"/>
  <c r="D1085" i="1"/>
  <c r="F1085" i="1"/>
  <c r="H1085" i="1"/>
  <c r="J1085" i="1"/>
  <c r="L1085" i="1"/>
  <c r="M1085" i="1"/>
  <c r="N1085" i="1"/>
  <c r="B1086" i="1"/>
  <c r="D1086" i="1"/>
  <c r="F1086" i="1"/>
  <c r="H1086" i="1"/>
  <c r="J1086" i="1"/>
  <c r="L1086" i="1"/>
  <c r="M1086" i="1"/>
  <c r="N1086" i="1"/>
  <c r="B1087" i="1"/>
  <c r="D1087" i="1"/>
  <c r="F1087" i="1"/>
  <c r="H1087" i="1"/>
  <c r="J1087" i="1"/>
  <c r="L1087" i="1"/>
  <c r="M1087" i="1"/>
  <c r="N1087" i="1"/>
  <c r="B1088" i="1"/>
  <c r="D1088" i="1"/>
  <c r="F1088" i="1"/>
  <c r="H1088" i="1"/>
  <c r="J1088" i="1"/>
  <c r="L1088" i="1"/>
  <c r="M1088" i="1"/>
  <c r="N1088" i="1"/>
  <c r="B1089" i="1"/>
  <c r="D1089" i="1"/>
  <c r="F1089" i="1"/>
  <c r="M1089" i="1" s="1"/>
  <c r="H1089" i="1"/>
  <c r="J1089" i="1"/>
  <c r="L1089" i="1"/>
  <c r="N1089" i="1"/>
  <c r="B1090" i="1"/>
  <c r="D1090" i="1"/>
  <c r="F1090" i="1"/>
  <c r="H1090" i="1"/>
  <c r="J1090" i="1"/>
  <c r="L1090" i="1"/>
  <c r="M1090" i="1"/>
  <c r="N1090" i="1"/>
  <c r="B1091" i="1"/>
  <c r="D1091" i="1"/>
  <c r="F1091" i="1"/>
  <c r="H1091" i="1"/>
  <c r="J1091" i="1"/>
  <c r="L1091" i="1"/>
  <c r="M1091" i="1"/>
  <c r="N1091" i="1"/>
  <c r="B1092" i="1"/>
  <c r="D1092" i="1"/>
  <c r="F1092" i="1"/>
  <c r="H1092" i="1"/>
  <c r="J1092" i="1"/>
  <c r="L1092" i="1"/>
  <c r="M1092" i="1"/>
  <c r="N1092" i="1"/>
  <c r="B1093" i="1"/>
  <c r="D1093" i="1"/>
  <c r="F1093" i="1"/>
  <c r="H1093" i="1"/>
  <c r="J1093" i="1"/>
  <c r="L1093" i="1"/>
  <c r="M1093" i="1"/>
  <c r="N1093" i="1"/>
  <c r="B1094" i="1"/>
  <c r="D1094" i="1"/>
  <c r="F1094" i="1"/>
  <c r="H1094" i="1"/>
  <c r="J1094" i="1"/>
  <c r="L1094" i="1"/>
  <c r="M1094" i="1"/>
  <c r="N1094" i="1"/>
  <c r="B1095" i="1"/>
  <c r="D1095" i="1"/>
  <c r="F1095" i="1"/>
  <c r="H1095" i="1"/>
  <c r="J1095" i="1"/>
  <c r="L1095" i="1"/>
  <c r="M1095" i="1"/>
  <c r="N1095" i="1"/>
  <c r="B1096" i="1"/>
  <c r="D1096" i="1"/>
  <c r="F1096" i="1"/>
  <c r="H1096" i="1"/>
  <c r="J1096" i="1"/>
  <c r="L1096" i="1"/>
  <c r="M1096" i="1"/>
  <c r="N1096" i="1"/>
  <c r="B1097" i="1"/>
  <c r="D1097" i="1"/>
  <c r="F1097" i="1"/>
  <c r="H1097" i="1"/>
  <c r="J1097" i="1"/>
  <c r="L1097" i="1"/>
  <c r="M1097" i="1"/>
  <c r="N1097" i="1"/>
  <c r="B1098" i="1"/>
  <c r="D1098" i="1"/>
  <c r="F1098" i="1"/>
  <c r="H1098" i="1"/>
  <c r="J1098" i="1"/>
  <c r="L1098" i="1"/>
  <c r="M1098" i="1"/>
  <c r="N1098" i="1"/>
  <c r="B1099" i="1"/>
  <c r="D1099" i="1"/>
  <c r="F1099" i="1"/>
  <c r="H1099" i="1"/>
  <c r="J1099" i="1"/>
  <c r="L1099" i="1"/>
  <c r="M1099" i="1"/>
  <c r="N1099" i="1"/>
  <c r="B1100" i="1"/>
  <c r="D1100" i="1"/>
  <c r="F1100" i="1"/>
  <c r="H1100" i="1"/>
  <c r="J1100" i="1"/>
  <c r="L1100" i="1"/>
  <c r="M1100" i="1"/>
  <c r="N1100" i="1"/>
  <c r="B1101" i="1"/>
  <c r="D1101" i="1"/>
  <c r="F1101" i="1"/>
  <c r="H1101" i="1"/>
  <c r="J1101" i="1"/>
  <c r="L1101" i="1"/>
  <c r="M1101" i="1"/>
  <c r="N1101" i="1"/>
  <c r="B1102" i="1"/>
  <c r="D1102" i="1"/>
  <c r="F1102" i="1"/>
  <c r="H1102" i="1"/>
  <c r="J1102" i="1"/>
  <c r="L1102" i="1"/>
  <c r="M1102" i="1"/>
  <c r="N1102" i="1"/>
  <c r="B1103" i="1"/>
  <c r="D1103" i="1"/>
  <c r="F1103" i="1"/>
  <c r="H1103" i="1"/>
  <c r="J1103" i="1"/>
  <c r="L1103" i="1"/>
  <c r="M1103" i="1"/>
  <c r="N1103" i="1"/>
  <c r="B1104" i="1"/>
  <c r="D1104" i="1"/>
  <c r="F1104" i="1"/>
  <c r="H1104" i="1"/>
  <c r="J1104" i="1"/>
  <c r="L1104" i="1"/>
  <c r="M1104" i="1"/>
  <c r="N1104" i="1"/>
  <c r="B1105" i="1"/>
  <c r="D1105" i="1"/>
  <c r="F1105" i="1"/>
  <c r="H1105" i="1"/>
  <c r="J1105" i="1"/>
  <c r="L1105" i="1"/>
  <c r="M1105" i="1"/>
  <c r="N1105" i="1"/>
  <c r="B1106" i="1"/>
  <c r="D1106" i="1"/>
  <c r="F1106" i="1"/>
  <c r="H1106" i="1"/>
  <c r="J1106" i="1"/>
  <c r="L1106" i="1"/>
  <c r="M1106" i="1"/>
  <c r="N1106" i="1"/>
  <c r="B1107" i="1"/>
  <c r="D1107" i="1"/>
  <c r="F1107" i="1"/>
  <c r="H1107" i="1"/>
  <c r="J1107" i="1"/>
  <c r="L1107" i="1"/>
  <c r="M1107" i="1"/>
  <c r="N1107" i="1"/>
  <c r="B1108" i="1"/>
  <c r="D1108" i="1"/>
  <c r="F1108" i="1"/>
  <c r="H1108" i="1"/>
  <c r="J1108" i="1"/>
  <c r="L1108" i="1"/>
  <c r="M1108" i="1"/>
  <c r="N1108" i="1"/>
  <c r="B1109" i="1"/>
  <c r="D1109" i="1"/>
  <c r="F1109" i="1"/>
  <c r="M1109" i="1" s="1"/>
  <c r="H1109" i="1"/>
  <c r="J1109" i="1"/>
  <c r="L1109" i="1"/>
  <c r="N1109" i="1"/>
  <c r="B1110" i="1"/>
  <c r="D1110" i="1"/>
  <c r="F1110" i="1"/>
  <c r="H1110" i="1"/>
  <c r="J1110" i="1"/>
  <c r="L1110" i="1"/>
  <c r="M1110" i="1"/>
  <c r="N1110" i="1"/>
  <c r="B1111" i="1"/>
  <c r="D1111" i="1"/>
  <c r="F1111" i="1"/>
  <c r="H1111" i="1"/>
  <c r="J1111" i="1"/>
  <c r="L1111" i="1"/>
  <c r="M1111" i="1"/>
  <c r="N1111" i="1"/>
  <c r="B1112" i="1"/>
  <c r="D1112" i="1"/>
  <c r="F1112" i="1"/>
  <c r="H1112" i="1"/>
  <c r="J1112" i="1"/>
  <c r="L1112" i="1"/>
  <c r="M1112" i="1"/>
  <c r="N1112" i="1"/>
  <c r="B1113" i="1"/>
  <c r="D1113" i="1"/>
  <c r="F1113" i="1"/>
  <c r="H1113" i="1"/>
  <c r="J1113" i="1"/>
  <c r="L1113" i="1"/>
  <c r="M1113" i="1"/>
  <c r="N1113" i="1"/>
  <c r="B1114" i="1"/>
  <c r="D1114" i="1"/>
  <c r="F1114" i="1"/>
  <c r="H1114" i="1"/>
  <c r="J1114" i="1"/>
  <c r="L1114" i="1"/>
  <c r="M1114" i="1"/>
  <c r="N1114" i="1"/>
  <c r="B1115" i="1"/>
  <c r="D1115" i="1"/>
  <c r="F1115" i="1"/>
  <c r="H1115" i="1"/>
  <c r="J1115" i="1"/>
  <c r="L1115" i="1"/>
  <c r="M1115" i="1"/>
  <c r="N1115" i="1"/>
  <c r="B1116" i="1"/>
  <c r="D1116" i="1"/>
  <c r="F1116" i="1"/>
  <c r="H1116" i="1"/>
  <c r="J1116" i="1"/>
  <c r="L1116" i="1"/>
  <c r="M1116" i="1"/>
  <c r="N1116" i="1"/>
  <c r="B1117" i="1"/>
  <c r="D1117" i="1"/>
  <c r="F1117" i="1"/>
  <c r="H1117" i="1"/>
  <c r="J1117" i="1"/>
  <c r="L1117" i="1"/>
  <c r="M1117" i="1"/>
  <c r="N1117" i="1"/>
  <c r="B1118" i="1"/>
  <c r="D1118" i="1"/>
  <c r="F1118" i="1"/>
  <c r="H1118" i="1"/>
  <c r="J1118" i="1"/>
  <c r="L1118" i="1"/>
  <c r="M1118" i="1"/>
  <c r="N1118" i="1"/>
  <c r="B1119" i="1"/>
  <c r="D1119" i="1"/>
  <c r="F1119" i="1"/>
  <c r="H1119" i="1"/>
  <c r="J1119" i="1"/>
  <c r="L1119" i="1"/>
  <c r="M1119" i="1"/>
  <c r="N1119" i="1"/>
  <c r="B1120" i="1"/>
  <c r="D1120" i="1"/>
  <c r="F1120" i="1"/>
  <c r="H1120" i="1"/>
  <c r="J1120" i="1"/>
  <c r="L1120" i="1"/>
  <c r="M1120" i="1"/>
  <c r="N1120" i="1"/>
  <c r="B1121" i="1"/>
  <c r="D1121" i="1"/>
  <c r="F1121" i="1"/>
  <c r="H1121" i="1"/>
  <c r="J1121" i="1"/>
  <c r="L1121" i="1"/>
  <c r="M1121" i="1"/>
  <c r="N1121" i="1"/>
  <c r="B1122" i="1"/>
  <c r="D1122" i="1"/>
  <c r="F1122" i="1"/>
  <c r="H1122" i="1"/>
  <c r="J1122" i="1"/>
  <c r="L1122" i="1"/>
  <c r="M1122" i="1"/>
  <c r="N1122" i="1"/>
  <c r="B1123" i="1"/>
  <c r="D1123" i="1"/>
  <c r="F1123" i="1"/>
  <c r="H1123" i="1"/>
  <c r="J1123" i="1"/>
  <c r="L1123" i="1"/>
  <c r="M1123" i="1"/>
  <c r="N1123" i="1"/>
  <c r="B1124" i="1"/>
  <c r="D1124" i="1"/>
  <c r="F1124" i="1"/>
  <c r="H1124" i="1"/>
  <c r="J1124" i="1"/>
  <c r="L1124" i="1"/>
  <c r="M1124" i="1"/>
  <c r="N1124" i="1"/>
  <c r="B1125" i="1"/>
  <c r="D1125" i="1"/>
  <c r="F1125" i="1"/>
  <c r="H1125" i="1"/>
  <c r="J1125" i="1"/>
  <c r="L1125" i="1"/>
  <c r="M1125" i="1"/>
  <c r="N1125" i="1"/>
  <c r="B1126" i="1"/>
  <c r="D1126" i="1"/>
  <c r="F1126" i="1"/>
  <c r="H1126" i="1"/>
  <c r="J1126" i="1"/>
  <c r="L1126" i="1"/>
  <c r="M1126" i="1"/>
  <c r="N1126" i="1"/>
  <c r="B1127" i="1"/>
  <c r="D1127" i="1"/>
  <c r="F1127" i="1"/>
  <c r="H1127" i="1"/>
  <c r="J1127" i="1"/>
  <c r="L1127" i="1"/>
  <c r="M1127" i="1"/>
  <c r="N1127" i="1"/>
  <c r="B1128" i="1"/>
  <c r="D1128" i="1"/>
  <c r="F1128" i="1"/>
  <c r="H1128" i="1"/>
  <c r="J1128" i="1"/>
  <c r="L1128" i="1"/>
  <c r="M1128" i="1"/>
  <c r="N1128" i="1"/>
  <c r="B1129" i="1"/>
  <c r="D1129" i="1"/>
  <c r="F1129" i="1"/>
  <c r="H1129" i="1"/>
  <c r="J1129" i="1"/>
  <c r="L1129" i="1"/>
  <c r="M1129" i="1"/>
  <c r="N1129" i="1"/>
  <c r="B1130" i="1"/>
  <c r="D1130" i="1"/>
  <c r="F1130" i="1"/>
  <c r="H1130" i="1"/>
  <c r="J1130" i="1"/>
  <c r="L1130" i="1"/>
  <c r="M1130" i="1"/>
  <c r="N1130" i="1"/>
  <c r="B1131" i="1"/>
  <c r="D1131" i="1"/>
  <c r="F1131" i="1"/>
  <c r="H1131" i="1"/>
  <c r="J1131" i="1"/>
  <c r="L1131" i="1"/>
  <c r="M1131" i="1"/>
  <c r="N1131" i="1"/>
  <c r="B1132" i="1"/>
  <c r="D1132" i="1"/>
  <c r="F1132" i="1"/>
  <c r="H1132" i="1"/>
  <c r="J1132" i="1"/>
  <c r="L1132" i="1"/>
  <c r="M1132" i="1"/>
  <c r="N1132" i="1"/>
  <c r="B1133" i="1"/>
  <c r="D1133" i="1"/>
  <c r="F1133" i="1"/>
  <c r="H1133" i="1"/>
  <c r="J1133" i="1"/>
  <c r="L1133" i="1"/>
  <c r="M1133" i="1"/>
  <c r="N1133" i="1"/>
  <c r="B1134" i="1"/>
  <c r="D1134" i="1"/>
  <c r="F1134" i="1"/>
  <c r="H1134" i="1"/>
  <c r="J1134" i="1"/>
  <c r="L1134" i="1"/>
  <c r="M1134" i="1"/>
  <c r="N1134" i="1"/>
  <c r="B1135" i="1"/>
  <c r="D1135" i="1"/>
  <c r="F1135" i="1"/>
  <c r="H1135" i="1"/>
  <c r="J1135" i="1"/>
  <c r="L1135" i="1"/>
  <c r="M1135" i="1"/>
  <c r="N1135" i="1"/>
  <c r="B1136" i="1"/>
  <c r="D1136" i="1"/>
  <c r="F1136" i="1"/>
  <c r="H1136" i="1"/>
  <c r="J1136" i="1"/>
  <c r="L1136" i="1"/>
  <c r="M1136" i="1"/>
  <c r="N1136" i="1"/>
  <c r="B1137" i="1"/>
  <c r="D1137" i="1"/>
  <c r="F1137" i="1"/>
  <c r="H1137" i="1"/>
  <c r="J1137" i="1"/>
  <c r="L1137" i="1"/>
  <c r="M1137" i="1"/>
  <c r="N1137" i="1"/>
  <c r="B1138" i="1"/>
  <c r="D1138" i="1"/>
  <c r="F1138" i="1"/>
  <c r="H1138" i="1"/>
  <c r="J1138" i="1"/>
  <c r="L1138" i="1"/>
  <c r="M1138" i="1"/>
  <c r="N1138" i="1"/>
  <c r="B1139" i="1"/>
  <c r="D1139" i="1"/>
  <c r="F1139" i="1"/>
  <c r="H1139" i="1"/>
  <c r="J1139" i="1"/>
  <c r="L1139" i="1"/>
  <c r="M1139" i="1"/>
  <c r="N1139" i="1"/>
  <c r="B1140" i="1"/>
  <c r="D1140" i="1"/>
  <c r="F1140" i="1"/>
  <c r="H1140" i="1"/>
  <c r="J1140" i="1"/>
  <c r="L1140" i="1"/>
  <c r="M1140" i="1"/>
  <c r="N1140" i="1"/>
  <c r="B1141" i="1"/>
  <c r="D1141" i="1"/>
  <c r="F1141" i="1"/>
  <c r="H1141" i="1"/>
  <c r="J1141" i="1"/>
  <c r="L1141" i="1"/>
  <c r="M1141" i="1"/>
  <c r="N1141" i="1"/>
  <c r="B1142" i="1"/>
  <c r="D1142" i="1"/>
  <c r="F1142" i="1"/>
  <c r="H1142" i="1"/>
  <c r="J1142" i="1"/>
  <c r="L1142" i="1"/>
  <c r="M1142" i="1"/>
  <c r="N1142" i="1"/>
  <c r="B1143" i="1"/>
  <c r="D1143" i="1"/>
  <c r="F1143" i="1"/>
  <c r="H1143" i="1"/>
  <c r="J1143" i="1"/>
  <c r="L1143" i="1"/>
  <c r="M1143" i="1"/>
  <c r="N1143" i="1"/>
  <c r="B1144" i="1"/>
  <c r="D1144" i="1"/>
  <c r="F1144" i="1"/>
  <c r="H1144" i="1"/>
  <c r="J1144" i="1"/>
  <c r="L1144" i="1"/>
  <c r="M1144" i="1"/>
  <c r="N1144" i="1"/>
  <c r="B1145" i="1"/>
  <c r="D1145" i="1"/>
  <c r="F1145" i="1"/>
  <c r="M1145" i="1" s="1"/>
  <c r="H1145" i="1"/>
  <c r="J1145" i="1"/>
  <c r="L1145" i="1"/>
  <c r="N1145" i="1"/>
  <c r="B1146" i="1"/>
  <c r="D1146" i="1"/>
  <c r="F1146" i="1"/>
  <c r="H1146" i="1"/>
  <c r="J1146" i="1"/>
  <c r="L1146" i="1"/>
  <c r="M1146" i="1"/>
  <c r="N1146" i="1"/>
  <c r="B1147" i="1"/>
  <c r="D1147" i="1"/>
  <c r="F1147" i="1"/>
  <c r="H1147" i="1"/>
  <c r="J1147" i="1"/>
  <c r="L1147" i="1"/>
  <c r="M1147" i="1"/>
  <c r="N1147" i="1"/>
  <c r="B1148" i="1"/>
  <c r="D1148" i="1"/>
  <c r="F1148" i="1"/>
  <c r="H1148" i="1"/>
  <c r="J1148" i="1"/>
  <c r="L1148" i="1"/>
  <c r="M1148" i="1"/>
  <c r="N1148" i="1"/>
  <c r="B1149" i="1"/>
  <c r="D1149" i="1"/>
  <c r="F1149" i="1"/>
  <c r="H1149" i="1"/>
  <c r="J1149" i="1"/>
  <c r="L1149" i="1"/>
  <c r="M1149" i="1"/>
  <c r="N1149" i="1"/>
  <c r="B1150" i="1"/>
  <c r="D1150" i="1"/>
  <c r="F1150" i="1"/>
  <c r="H1150" i="1"/>
  <c r="J1150" i="1"/>
  <c r="L1150" i="1"/>
  <c r="M1150" i="1"/>
  <c r="N1150" i="1"/>
  <c r="B1151" i="1"/>
  <c r="D1151" i="1"/>
  <c r="F1151" i="1"/>
  <c r="H1151" i="1"/>
  <c r="J1151" i="1"/>
  <c r="L1151" i="1"/>
  <c r="M1151" i="1"/>
  <c r="N1151" i="1"/>
  <c r="B1152" i="1"/>
  <c r="D1152" i="1"/>
  <c r="F1152" i="1"/>
  <c r="H1152" i="1"/>
  <c r="J1152" i="1"/>
  <c r="L1152" i="1"/>
  <c r="M1152" i="1"/>
  <c r="N1152" i="1"/>
  <c r="B1153" i="1"/>
  <c r="D1153" i="1"/>
  <c r="F1153" i="1"/>
  <c r="H1153" i="1"/>
  <c r="J1153" i="1"/>
  <c r="L1153" i="1"/>
  <c r="M1153" i="1"/>
  <c r="N1153" i="1"/>
  <c r="B1154" i="1"/>
  <c r="D1154" i="1"/>
  <c r="F1154" i="1"/>
  <c r="H1154" i="1"/>
  <c r="J1154" i="1"/>
  <c r="L1154" i="1"/>
  <c r="M1154" i="1"/>
  <c r="N1154" i="1"/>
  <c r="B1155" i="1"/>
  <c r="D1155" i="1"/>
  <c r="F1155" i="1"/>
  <c r="H1155" i="1"/>
  <c r="J1155" i="1"/>
  <c r="L1155" i="1"/>
  <c r="M1155" i="1"/>
  <c r="N1155" i="1"/>
  <c r="B1156" i="1"/>
  <c r="D1156" i="1"/>
  <c r="F1156" i="1"/>
  <c r="H1156" i="1"/>
  <c r="J1156" i="1"/>
  <c r="L1156" i="1"/>
  <c r="M1156" i="1"/>
  <c r="N1156" i="1"/>
  <c r="B1157" i="1"/>
  <c r="D1157" i="1"/>
  <c r="F1157" i="1"/>
  <c r="H1157" i="1"/>
  <c r="J1157" i="1"/>
  <c r="L1157" i="1"/>
  <c r="M1157" i="1"/>
  <c r="N1157" i="1"/>
  <c r="B1158" i="1"/>
  <c r="D1158" i="1"/>
  <c r="F1158" i="1"/>
  <c r="H1158" i="1"/>
  <c r="J1158" i="1"/>
  <c r="L1158" i="1"/>
  <c r="M1158" i="1"/>
  <c r="N1158" i="1"/>
  <c r="B1159" i="1"/>
  <c r="D1159" i="1"/>
  <c r="F1159" i="1"/>
  <c r="H1159" i="1"/>
  <c r="J1159" i="1"/>
  <c r="L1159" i="1"/>
  <c r="M1159" i="1"/>
  <c r="N1159" i="1"/>
  <c r="B1160" i="1"/>
  <c r="D1160" i="1"/>
  <c r="F1160" i="1"/>
  <c r="H1160" i="1"/>
  <c r="J1160" i="1"/>
  <c r="L1160" i="1"/>
  <c r="M1160" i="1"/>
  <c r="N1160" i="1"/>
  <c r="B1161" i="1"/>
  <c r="D1161" i="1"/>
  <c r="F1161" i="1"/>
  <c r="H1161" i="1"/>
  <c r="J1161" i="1"/>
  <c r="L1161" i="1"/>
  <c r="M1161" i="1"/>
  <c r="N1161" i="1"/>
  <c r="B1162" i="1"/>
  <c r="D1162" i="1"/>
  <c r="F1162" i="1"/>
  <c r="H1162" i="1"/>
  <c r="J1162" i="1"/>
  <c r="L1162" i="1"/>
  <c r="M1162" i="1"/>
  <c r="N1162" i="1"/>
  <c r="B1163" i="1"/>
  <c r="D1163" i="1"/>
  <c r="F1163" i="1"/>
  <c r="H1163" i="1"/>
  <c r="J1163" i="1"/>
  <c r="L1163" i="1"/>
  <c r="M1163" i="1"/>
  <c r="N1163" i="1"/>
  <c r="B1164" i="1"/>
  <c r="D1164" i="1"/>
  <c r="F1164" i="1"/>
  <c r="H1164" i="1"/>
  <c r="J1164" i="1"/>
  <c r="L1164" i="1"/>
  <c r="M1164" i="1"/>
  <c r="N1164" i="1"/>
  <c r="B1165" i="1"/>
  <c r="D1165" i="1"/>
  <c r="F1165" i="1"/>
  <c r="H1165" i="1"/>
  <c r="J1165" i="1"/>
  <c r="L1165" i="1"/>
  <c r="M1165" i="1"/>
  <c r="N1165" i="1"/>
  <c r="B1166" i="1"/>
  <c r="D1166" i="1"/>
  <c r="F1166" i="1"/>
  <c r="H1166" i="1"/>
  <c r="J1166" i="1"/>
  <c r="L1166" i="1"/>
  <c r="M1166" i="1"/>
  <c r="N1166" i="1"/>
  <c r="B1167" i="1"/>
  <c r="D1167" i="1"/>
  <c r="F1167" i="1"/>
  <c r="H1167" i="1"/>
  <c r="J1167" i="1"/>
  <c r="L1167" i="1"/>
  <c r="M1167" i="1"/>
  <c r="N1167" i="1"/>
  <c r="B1168" i="1"/>
  <c r="D1168" i="1"/>
  <c r="F1168" i="1"/>
  <c r="H1168" i="1"/>
  <c r="J1168" i="1"/>
  <c r="L1168" i="1"/>
  <c r="M1168" i="1"/>
  <c r="N1168" i="1"/>
  <c r="B1169" i="1"/>
  <c r="D1169" i="1"/>
  <c r="F1169" i="1"/>
  <c r="H1169" i="1"/>
  <c r="J1169" i="1"/>
  <c r="L1169" i="1"/>
  <c r="M1169" i="1"/>
  <c r="N1169" i="1"/>
  <c r="B1170" i="1"/>
  <c r="D1170" i="1"/>
  <c r="F1170" i="1"/>
  <c r="H1170" i="1"/>
  <c r="J1170" i="1"/>
  <c r="L1170" i="1"/>
  <c r="M1170" i="1"/>
  <c r="N1170" i="1"/>
  <c r="B1171" i="1"/>
  <c r="D1171" i="1"/>
  <c r="F1171" i="1"/>
  <c r="H1171" i="1"/>
  <c r="J1171" i="1"/>
  <c r="L1171" i="1"/>
  <c r="M1171" i="1"/>
  <c r="N1171" i="1"/>
  <c r="B1172" i="1"/>
  <c r="D1172" i="1"/>
  <c r="F1172" i="1"/>
  <c r="H1172" i="1"/>
  <c r="J1172" i="1"/>
  <c r="L1172" i="1"/>
  <c r="M1172" i="1"/>
  <c r="N1172" i="1"/>
  <c r="B1173" i="1"/>
  <c r="D1173" i="1"/>
  <c r="F1173" i="1"/>
  <c r="H1173" i="1"/>
  <c r="J1173" i="1"/>
  <c r="L1173" i="1"/>
  <c r="M1173" i="1"/>
  <c r="N1173" i="1"/>
  <c r="B1174" i="1"/>
  <c r="D1174" i="1"/>
  <c r="F1174" i="1"/>
  <c r="H1174" i="1"/>
  <c r="J1174" i="1"/>
  <c r="L1174" i="1"/>
  <c r="M1174" i="1"/>
  <c r="N1174" i="1"/>
  <c r="B1175" i="1"/>
  <c r="D1175" i="1"/>
  <c r="F1175" i="1"/>
  <c r="H1175" i="1"/>
  <c r="J1175" i="1"/>
  <c r="L1175" i="1"/>
  <c r="M1175" i="1"/>
  <c r="N1175" i="1"/>
  <c r="B1176" i="1"/>
  <c r="D1176" i="1"/>
  <c r="F1176" i="1"/>
  <c r="H1176" i="1"/>
  <c r="J1176" i="1"/>
  <c r="L1176" i="1"/>
  <c r="M1176" i="1"/>
  <c r="N1176" i="1"/>
  <c r="B1177" i="1"/>
  <c r="D1177" i="1"/>
  <c r="F1177" i="1"/>
  <c r="H1177" i="1"/>
  <c r="J1177" i="1"/>
  <c r="L1177" i="1"/>
  <c r="M1177" i="1"/>
  <c r="N1177" i="1"/>
  <c r="B1178" i="1"/>
  <c r="D1178" i="1"/>
  <c r="F1178" i="1"/>
  <c r="H1178" i="1"/>
  <c r="J1178" i="1"/>
  <c r="L1178" i="1"/>
  <c r="M1178" i="1"/>
  <c r="N1178" i="1"/>
  <c r="B1179" i="1"/>
  <c r="D1179" i="1"/>
  <c r="F1179" i="1"/>
  <c r="H1179" i="1"/>
  <c r="J1179" i="1"/>
  <c r="L1179" i="1"/>
  <c r="M1179" i="1"/>
  <c r="N1179" i="1"/>
  <c r="B1180" i="1"/>
  <c r="D1180" i="1"/>
  <c r="F1180" i="1"/>
  <c r="H1180" i="1"/>
  <c r="J1180" i="1"/>
  <c r="L1180" i="1"/>
  <c r="M1180" i="1"/>
  <c r="N1180" i="1"/>
  <c r="B1181" i="1"/>
  <c r="D1181" i="1"/>
  <c r="F1181" i="1"/>
  <c r="H1181" i="1"/>
  <c r="J1181" i="1"/>
  <c r="L1181" i="1"/>
  <c r="M1181" i="1"/>
  <c r="N1181" i="1"/>
  <c r="B1182" i="1"/>
  <c r="D1182" i="1"/>
  <c r="F1182" i="1"/>
  <c r="H1182" i="1"/>
  <c r="J1182" i="1"/>
  <c r="L1182" i="1"/>
  <c r="M1182" i="1"/>
  <c r="N1182" i="1"/>
  <c r="B1183" i="1"/>
  <c r="D1183" i="1"/>
  <c r="F1183" i="1"/>
  <c r="H1183" i="1"/>
  <c r="J1183" i="1"/>
  <c r="L1183" i="1"/>
  <c r="M1183" i="1"/>
  <c r="N1183" i="1"/>
  <c r="B1184" i="1"/>
  <c r="D1184" i="1"/>
  <c r="F1184" i="1"/>
  <c r="H1184" i="1"/>
  <c r="J1184" i="1"/>
  <c r="L1184" i="1"/>
  <c r="M1184" i="1"/>
  <c r="N1184" i="1"/>
  <c r="B1185" i="1"/>
  <c r="D1185" i="1"/>
  <c r="F1185" i="1"/>
  <c r="H1185" i="1"/>
  <c r="J1185" i="1"/>
  <c r="L1185" i="1"/>
  <c r="M1185" i="1"/>
  <c r="N1185" i="1"/>
  <c r="B1186" i="1"/>
  <c r="D1186" i="1"/>
  <c r="F1186" i="1"/>
  <c r="H1186" i="1"/>
  <c r="J1186" i="1"/>
  <c r="L1186" i="1"/>
  <c r="M1186" i="1"/>
  <c r="N1186" i="1"/>
  <c r="B1187" i="1"/>
  <c r="D1187" i="1"/>
  <c r="F1187" i="1"/>
  <c r="H1187" i="1"/>
  <c r="J1187" i="1"/>
  <c r="L1187" i="1"/>
  <c r="M1187" i="1"/>
  <c r="N1187" i="1"/>
  <c r="B1188" i="1"/>
  <c r="D1188" i="1"/>
  <c r="F1188" i="1"/>
  <c r="H1188" i="1"/>
  <c r="J1188" i="1"/>
  <c r="L1188" i="1"/>
  <c r="M1188" i="1"/>
  <c r="N1188" i="1"/>
  <c r="B1189" i="1"/>
  <c r="D1189" i="1"/>
  <c r="F1189" i="1"/>
  <c r="H1189" i="1"/>
  <c r="J1189" i="1"/>
  <c r="L1189" i="1"/>
  <c r="M1189" i="1"/>
  <c r="N1189" i="1"/>
  <c r="B1190" i="1"/>
  <c r="D1190" i="1"/>
  <c r="F1190" i="1"/>
  <c r="H1190" i="1"/>
  <c r="J1190" i="1"/>
  <c r="L1190" i="1"/>
  <c r="M1190" i="1"/>
  <c r="N1190" i="1"/>
  <c r="B1191" i="1"/>
  <c r="D1191" i="1"/>
  <c r="F1191" i="1"/>
  <c r="H1191" i="1"/>
  <c r="J1191" i="1"/>
  <c r="L1191" i="1"/>
  <c r="M1191" i="1"/>
  <c r="N1191" i="1"/>
  <c r="B1192" i="1"/>
  <c r="D1192" i="1"/>
  <c r="F1192" i="1"/>
  <c r="H1192" i="1"/>
  <c r="J1192" i="1"/>
  <c r="L1192" i="1"/>
  <c r="M1192" i="1"/>
  <c r="N1192" i="1"/>
  <c r="B1193" i="1"/>
  <c r="D1193" i="1"/>
  <c r="F1193" i="1"/>
  <c r="H1193" i="1"/>
  <c r="J1193" i="1"/>
  <c r="L1193" i="1"/>
  <c r="M1193" i="1"/>
  <c r="N1193" i="1"/>
  <c r="B1194" i="1"/>
  <c r="D1194" i="1"/>
  <c r="F1194" i="1"/>
  <c r="H1194" i="1"/>
  <c r="J1194" i="1"/>
  <c r="L1194" i="1"/>
  <c r="M1194" i="1"/>
  <c r="N1194" i="1"/>
  <c r="B1195" i="1"/>
  <c r="D1195" i="1"/>
  <c r="F1195" i="1"/>
  <c r="H1195" i="1"/>
  <c r="J1195" i="1"/>
  <c r="L1195" i="1"/>
  <c r="M1195" i="1"/>
  <c r="N1195" i="1"/>
  <c r="B1196" i="1"/>
  <c r="D1196" i="1"/>
  <c r="F1196" i="1"/>
  <c r="H1196" i="1"/>
  <c r="J1196" i="1"/>
  <c r="L1196" i="1"/>
  <c r="M1196" i="1"/>
  <c r="N1196" i="1"/>
  <c r="B1197" i="1"/>
  <c r="D1197" i="1"/>
  <c r="F1197" i="1"/>
  <c r="H1197" i="1"/>
  <c r="J1197" i="1"/>
  <c r="L1197" i="1"/>
  <c r="M1197" i="1"/>
  <c r="N1197" i="1"/>
  <c r="B1198" i="1"/>
  <c r="D1198" i="1"/>
  <c r="F1198" i="1"/>
  <c r="H1198" i="1"/>
  <c r="J1198" i="1"/>
  <c r="L1198" i="1"/>
  <c r="M1198" i="1"/>
  <c r="N1198" i="1"/>
  <c r="B1199" i="1"/>
  <c r="D1199" i="1"/>
  <c r="F1199" i="1"/>
  <c r="H1199" i="1"/>
  <c r="J1199" i="1"/>
  <c r="L1199" i="1"/>
  <c r="M1199" i="1"/>
  <c r="N1199" i="1"/>
  <c r="B1200" i="1"/>
  <c r="D1200" i="1"/>
  <c r="F1200" i="1"/>
  <c r="H1200" i="1"/>
  <c r="J1200" i="1"/>
  <c r="L1200" i="1"/>
  <c r="M1200" i="1"/>
  <c r="N1200" i="1"/>
  <c r="B1201" i="1"/>
  <c r="D1201" i="1"/>
  <c r="F1201" i="1"/>
  <c r="H1201" i="1"/>
  <c r="J1201" i="1"/>
  <c r="L1201" i="1"/>
  <c r="M1201" i="1"/>
  <c r="N1201" i="1"/>
  <c r="B1202" i="1"/>
  <c r="D1202" i="1"/>
  <c r="F1202" i="1"/>
  <c r="H1202" i="1"/>
  <c r="J1202" i="1"/>
  <c r="L1202" i="1"/>
  <c r="M1202" i="1"/>
  <c r="N1202" i="1"/>
  <c r="B1203" i="1"/>
  <c r="D1203" i="1"/>
  <c r="F1203" i="1"/>
  <c r="H1203" i="1"/>
  <c r="J1203" i="1"/>
  <c r="L1203" i="1"/>
  <c r="M1203" i="1"/>
  <c r="N1203" i="1"/>
  <c r="B1204" i="1"/>
  <c r="D1204" i="1"/>
  <c r="F1204" i="1"/>
  <c r="H1204" i="1"/>
  <c r="J1204" i="1"/>
  <c r="L1204" i="1"/>
  <c r="M1204" i="1"/>
  <c r="N1204" i="1"/>
  <c r="B1205" i="1"/>
  <c r="D1205" i="1"/>
  <c r="F1205" i="1"/>
  <c r="H1205" i="1"/>
  <c r="J1205" i="1"/>
  <c r="L1205" i="1"/>
  <c r="M1205" i="1"/>
  <c r="N1205" i="1"/>
  <c r="B1206" i="1"/>
  <c r="D1206" i="1"/>
  <c r="F1206" i="1"/>
  <c r="H1206" i="1"/>
  <c r="J1206" i="1"/>
  <c r="L1206" i="1"/>
  <c r="M1206" i="1"/>
  <c r="N1206" i="1"/>
  <c r="B1207" i="1"/>
  <c r="D1207" i="1"/>
  <c r="F1207" i="1"/>
  <c r="H1207" i="1"/>
  <c r="J1207" i="1"/>
  <c r="L1207" i="1"/>
  <c r="M1207" i="1"/>
  <c r="N1207" i="1"/>
  <c r="B1208" i="1"/>
  <c r="D1208" i="1"/>
  <c r="F1208" i="1"/>
  <c r="H1208" i="1"/>
  <c r="J1208" i="1"/>
  <c r="L1208" i="1"/>
  <c r="M1208" i="1"/>
  <c r="N1208" i="1"/>
  <c r="B1209" i="1"/>
  <c r="D1209" i="1"/>
  <c r="F1209" i="1"/>
  <c r="H1209" i="1"/>
  <c r="J1209" i="1"/>
  <c r="L1209" i="1"/>
  <c r="M1209" i="1"/>
  <c r="N1209" i="1"/>
  <c r="B1210" i="1"/>
  <c r="D1210" i="1"/>
  <c r="F1210" i="1"/>
  <c r="H1210" i="1"/>
  <c r="J1210" i="1"/>
  <c r="L1210" i="1"/>
  <c r="M1210" i="1"/>
  <c r="N1210" i="1"/>
  <c r="B1211" i="1"/>
  <c r="D1211" i="1"/>
  <c r="F1211" i="1"/>
  <c r="H1211" i="1"/>
  <c r="J1211" i="1"/>
  <c r="L1211" i="1"/>
  <c r="M1211" i="1"/>
  <c r="N1211" i="1"/>
  <c r="B1212" i="1"/>
  <c r="D1212" i="1"/>
  <c r="F1212" i="1"/>
  <c r="H1212" i="1"/>
  <c r="J1212" i="1"/>
  <c r="L1212" i="1"/>
  <c r="M1212" i="1"/>
  <c r="N1212" i="1"/>
  <c r="B1213" i="1"/>
  <c r="D1213" i="1"/>
  <c r="F1213" i="1"/>
  <c r="H1213" i="1"/>
  <c r="J1213" i="1"/>
  <c r="L1213" i="1"/>
  <c r="M1213" i="1"/>
  <c r="N1213" i="1"/>
  <c r="B1214" i="1"/>
  <c r="D1214" i="1"/>
  <c r="F1214" i="1"/>
  <c r="H1214" i="1"/>
  <c r="J1214" i="1"/>
  <c r="L1214" i="1"/>
  <c r="M1214" i="1"/>
  <c r="N1214" i="1"/>
  <c r="B1215" i="1"/>
  <c r="D1215" i="1"/>
  <c r="F1215" i="1"/>
  <c r="H1215" i="1"/>
  <c r="J1215" i="1"/>
  <c r="L1215" i="1"/>
  <c r="M1215" i="1"/>
  <c r="N1215" i="1"/>
  <c r="B1216" i="1"/>
  <c r="D1216" i="1"/>
  <c r="F1216" i="1"/>
  <c r="H1216" i="1"/>
  <c r="J1216" i="1"/>
  <c r="L1216" i="1"/>
  <c r="M1216" i="1"/>
  <c r="N1216" i="1"/>
  <c r="B1217" i="1"/>
  <c r="D1217" i="1"/>
  <c r="F1217" i="1"/>
  <c r="H1217" i="1"/>
  <c r="J1217" i="1"/>
  <c r="L1217" i="1"/>
  <c r="M1217" i="1"/>
  <c r="N1217" i="1"/>
  <c r="B1218" i="1"/>
  <c r="D1218" i="1"/>
  <c r="F1218" i="1"/>
  <c r="H1218" i="1"/>
  <c r="J1218" i="1"/>
  <c r="L1218" i="1"/>
  <c r="M1218" i="1"/>
  <c r="N1218" i="1"/>
  <c r="B1219" i="1"/>
  <c r="D1219" i="1"/>
  <c r="F1219" i="1"/>
  <c r="H1219" i="1"/>
  <c r="J1219" i="1"/>
  <c r="L1219" i="1"/>
  <c r="M1219" i="1"/>
  <c r="N1219" i="1"/>
  <c r="B1220" i="1"/>
  <c r="D1220" i="1"/>
  <c r="F1220" i="1"/>
  <c r="H1220" i="1"/>
  <c r="J1220" i="1"/>
  <c r="L1220" i="1"/>
  <c r="M1220" i="1"/>
  <c r="N1220" i="1"/>
  <c r="B1221" i="1"/>
  <c r="D1221" i="1"/>
  <c r="F1221" i="1"/>
  <c r="H1221" i="1"/>
  <c r="J1221" i="1"/>
  <c r="L1221" i="1"/>
  <c r="M1221" i="1"/>
  <c r="N1221" i="1"/>
  <c r="B1222" i="1"/>
  <c r="D1222" i="1"/>
  <c r="F1222" i="1"/>
  <c r="H1222" i="1"/>
  <c r="J1222" i="1"/>
  <c r="L1222" i="1"/>
  <c r="M1222" i="1"/>
  <c r="N1222" i="1"/>
  <c r="B1223" i="1"/>
  <c r="D1223" i="1"/>
  <c r="F1223" i="1"/>
  <c r="H1223" i="1"/>
  <c r="J1223" i="1"/>
  <c r="L1223" i="1"/>
  <c r="M1223" i="1"/>
  <c r="N1223" i="1"/>
  <c r="B1224" i="1"/>
  <c r="D1224" i="1"/>
  <c r="F1224" i="1"/>
  <c r="H1224" i="1"/>
  <c r="J1224" i="1"/>
  <c r="L1224" i="1"/>
  <c r="M1224" i="1"/>
  <c r="N1224" i="1"/>
  <c r="B1225" i="1"/>
  <c r="D1225" i="1"/>
  <c r="F1225" i="1"/>
  <c r="H1225" i="1"/>
  <c r="J1225" i="1"/>
  <c r="L1225" i="1"/>
  <c r="M1225" i="1"/>
  <c r="N1225" i="1"/>
  <c r="B1226" i="1"/>
  <c r="D1226" i="1"/>
  <c r="F1226" i="1"/>
  <c r="H1226" i="1"/>
  <c r="J1226" i="1"/>
  <c r="L1226" i="1"/>
  <c r="M1226" i="1"/>
  <c r="N1226" i="1"/>
  <c r="B1227" i="1"/>
  <c r="D1227" i="1"/>
  <c r="F1227" i="1"/>
  <c r="H1227" i="1"/>
  <c r="J1227" i="1"/>
  <c r="L1227" i="1"/>
  <c r="M1227" i="1"/>
  <c r="N1227" i="1"/>
  <c r="B1228" i="1"/>
  <c r="D1228" i="1"/>
  <c r="F1228" i="1"/>
  <c r="H1228" i="1"/>
  <c r="J1228" i="1"/>
  <c r="L1228" i="1"/>
  <c r="M1228" i="1"/>
  <c r="N1228" i="1"/>
  <c r="B1229" i="1"/>
  <c r="D1229" i="1"/>
  <c r="F1229" i="1"/>
  <c r="H1229" i="1"/>
  <c r="J1229" i="1"/>
  <c r="L1229" i="1"/>
  <c r="M1229" i="1"/>
  <c r="N1229" i="1"/>
  <c r="B1230" i="1"/>
  <c r="D1230" i="1"/>
  <c r="F1230" i="1"/>
  <c r="H1230" i="1"/>
  <c r="J1230" i="1"/>
  <c r="L1230" i="1"/>
  <c r="M1230" i="1"/>
  <c r="N1230" i="1"/>
  <c r="B1231" i="1"/>
  <c r="D1231" i="1"/>
  <c r="F1231" i="1"/>
  <c r="H1231" i="1"/>
  <c r="J1231" i="1"/>
  <c r="L1231" i="1"/>
  <c r="M1231" i="1"/>
  <c r="N1231" i="1"/>
  <c r="B1232" i="1"/>
  <c r="D1232" i="1"/>
  <c r="F1232" i="1"/>
  <c r="H1232" i="1"/>
  <c r="J1232" i="1"/>
  <c r="L1232" i="1"/>
  <c r="M1232" i="1"/>
  <c r="N1232" i="1"/>
  <c r="B1233" i="1"/>
  <c r="D1233" i="1"/>
  <c r="F1233" i="1"/>
  <c r="H1233" i="1"/>
  <c r="J1233" i="1"/>
  <c r="L1233" i="1"/>
  <c r="M1233" i="1"/>
  <c r="N1233" i="1"/>
  <c r="B1234" i="1"/>
  <c r="D1234" i="1"/>
  <c r="F1234" i="1"/>
  <c r="H1234" i="1"/>
  <c r="J1234" i="1"/>
  <c r="L1234" i="1"/>
  <c r="M1234" i="1"/>
  <c r="N1234" i="1"/>
  <c r="B1235" i="1"/>
  <c r="D1235" i="1"/>
  <c r="F1235" i="1"/>
  <c r="H1235" i="1"/>
  <c r="J1235" i="1"/>
  <c r="L1235" i="1"/>
  <c r="M1235" i="1"/>
  <c r="N1235" i="1"/>
  <c r="B1236" i="1"/>
  <c r="D1236" i="1"/>
  <c r="F1236" i="1"/>
  <c r="H1236" i="1"/>
  <c r="J1236" i="1"/>
  <c r="L1236" i="1"/>
  <c r="M1236" i="1"/>
  <c r="N1236" i="1"/>
  <c r="B1237" i="1"/>
  <c r="D1237" i="1"/>
  <c r="F1237" i="1"/>
  <c r="H1237" i="1"/>
  <c r="J1237" i="1"/>
  <c r="L1237" i="1"/>
  <c r="M1237" i="1"/>
  <c r="N1237" i="1"/>
  <c r="B1238" i="1"/>
  <c r="D1238" i="1"/>
  <c r="F1238" i="1"/>
  <c r="H1238" i="1"/>
  <c r="J1238" i="1"/>
  <c r="L1238" i="1"/>
  <c r="M1238" i="1"/>
  <c r="N1238" i="1"/>
  <c r="B1239" i="1"/>
  <c r="D1239" i="1"/>
  <c r="F1239" i="1"/>
  <c r="H1239" i="1"/>
  <c r="J1239" i="1"/>
  <c r="L1239" i="1"/>
  <c r="M1239" i="1"/>
  <c r="N1239" i="1"/>
  <c r="B1240" i="1"/>
  <c r="D1240" i="1"/>
  <c r="F1240" i="1"/>
  <c r="H1240" i="1"/>
  <c r="J1240" i="1"/>
  <c r="L1240" i="1"/>
  <c r="M1240" i="1"/>
  <c r="N1240" i="1"/>
  <c r="B1241" i="1"/>
  <c r="D1241" i="1"/>
  <c r="F1241" i="1"/>
  <c r="H1241" i="1"/>
  <c r="J1241" i="1"/>
  <c r="L1241" i="1"/>
  <c r="M1241" i="1"/>
  <c r="N1241" i="1"/>
  <c r="B1242" i="1"/>
  <c r="D1242" i="1"/>
  <c r="F1242" i="1"/>
  <c r="H1242" i="1"/>
  <c r="J1242" i="1"/>
  <c r="L1242" i="1"/>
  <c r="M1242" i="1"/>
  <c r="N1242" i="1"/>
  <c r="B1243" i="1"/>
  <c r="D1243" i="1"/>
  <c r="F1243" i="1"/>
  <c r="H1243" i="1"/>
  <c r="J1243" i="1"/>
  <c r="L1243" i="1"/>
  <c r="M1243" i="1"/>
  <c r="N1243" i="1"/>
  <c r="B1244" i="1"/>
  <c r="D1244" i="1"/>
  <c r="F1244" i="1"/>
  <c r="H1244" i="1"/>
  <c r="J1244" i="1"/>
  <c r="L1244" i="1"/>
  <c r="M1244" i="1"/>
  <c r="N1244" i="1"/>
  <c r="B1245" i="1"/>
  <c r="D1245" i="1"/>
  <c r="F1245" i="1"/>
  <c r="H1245" i="1"/>
  <c r="J1245" i="1"/>
  <c r="L1245" i="1"/>
  <c r="M1245" i="1"/>
  <c r="N1245" i="1"/>
  <c r="B1246" i="1"/>
  <c r="D1246" i="1"/>
  <c r="F1246" i="1"/>
  <c r="H1246" i="1"/>
  <c r="J1246" i="1"/>
  <c r="L1246" i="1"/>
  <c r="M1246" i="1"/>
  <c r="N1246" i="1"/>
  <c r="B1247" i="1"/>
  <c r="D1247" i="1"/>
  <c r="F1247" i="1"/>
  <c r="H1247" i="1"/>
  <c r="J1247" i="1"/>
  <c r="L1247" i="1"/>
  <c r="M1247" i="1"/>
  <c r="N1247" i="1"/>
  <c r="B1248" i="1"/>
  <c r="D1248" i="1"/>
  <c r="F1248" i="1"/>
  <c r="H1248" i="1"/>
  <c r="J1248" i="1"/>
  <c r="L1248" i="1"/>
  <c r="M1248" i="1"/>
  <c r="N1248" i="1"/>
  <c r="B1249" i="1"/>
  <c r="D1249" i="1"/>
  <c r="F1249" i="1"/>
  <c r="H1249" i="1"/>
  <c r="J1249" i="1"/>
  <c r="L1249" i="1"/>
  <c r="M1249" i="1"/>
  <c r="N1249" i="1"/>
  <c r="B1250" i="1"/>
  <c r="D1250" i="1"/>
  <c r="F1250" i="1"/>
  <c r="H1250" i="1"/>
  <c r="J1250" i="1"/>
  <c r="L1250" i="1"/>
  <c r="M1250" i="1"/>
  <c r="N1250" i="1"/>
  <c r="B1251" i="1"/>
  <c r="D1251" i="1"/>
  <c r="F1251" i="1"/>
  <c r="H1251" i="1"/>
  <c r="J1251" i="1"/>
  <c r="L1251" i="1"/>
  <c r="M1251" i="1"/>
  <c r="N1251" i="1"/>
  <c r="B1252" i="1"/>
  <c r="D1252" i="1"/>
  <c r="F1252" i="1"/>
  <c r="H1252" i="1"/>
  <c r="J1252" i="1"/>
  <c r="L1252" i="1"/>
  <c r="M1252" i="1"/>
  <c r="N1252" i="1"/>
  <c r="B1253" i="1"/>
  <c r="D1253" i="1"/>
  <c r="F1253" i="1"/>
  <c r="H1253" i="1"/>
  <c r="J1253" i="1"/>
  <c r="L1253" i="1"/>
  <c r="M1253" i="1"/>
  <c r="N1253" i="1"/>
  <c r="B1254" i="1"/>
  <c r="D1254" i="1"/>
  <c r="F1254" i="1"/>
  <c r="H1254" i="1"/>
  <c r="J1254" i="1"/>
  <c r="L1254" i="1"/>
  <c r="M1254" i="1"/>
  <c r="N1254" i="1"/>
  <c r="B1255" i="1"/>
  <c r="D1255" i="1"/>
  <c r="F1255" i="1"/>
  <c r="H1255" i="1"/>
  <c r="J1255" i="1"/>
  <c r="L1255" i="1"/>
  <c r="M1255" i="1"/>
  <c r="N1255" i="1"/>
  <c r="B1256" i="1"/>
  <c r="D1256" i="1"/>
  <c r="F1256" i="1"/>
  <c r="H1256" i="1"/>
  <c r="J1256" i="1"/>
  <c r="L1256" i="1"/>
  <c r="M1256" i="1"/>
  <c r="N1256" i="1"/>
  <c r="B1257" i="1"/>
  <c r="D1257" i="1"/>
  <c r="F1257" i="1"/>
  <c r="H1257" i="1"/>
  <c r="J1257" i="1"/>
  <c r="L1257" i="1"/>
  <c r="M1257" i="1"/>
  <c r="N1257" i="1"/>
  <c r="B1258" i="1"/>
  <c r="D1258" i="1"/>
  <c r="F1258" i="1"/>
  <c r="H1258" i="1"/>
  <c r="J1258" i="1"/>
  <c r="L1258" i="1"/>
  <c r="M1258" i="1"/>
  <c r="N1258" i="1"/>
  <c r="B1259" i="1"/>
  <c r="D1259" i="1"/>
  <c r="F1259" i="1"/>
  <c r="H1259" i="1"/>
  <c r="J1259" i="1"/>
  <c r="L1259" i="1"/>
  <c r="M1259" i="1"/>
  <c r="N1259" i="1"/>
  <c r="B1260" i="1"/>
  <c r="D1260" i="1"/>
  <c r="F1260" i="1"/>
  <c r="H1260" i="1"/>
  <c r="J1260" i="1"/>
  <c r="L1260" i="1"/>
  <c r="M1260" i="1"/>
  <c r="N1260" i="1"/>
  <c r="B1261" i="1"/>
  <c r="D1261" i="1"/>
  <c r="F1261" i="1"/>
  <c r="H1261" i="1"/>
  <c r="J1261" i="1"/>
  <c r="L1261" i="1"/>
  <c r="M1261" i="1"/>
  <c r="N1261" i="1"/>
  <c r="B1262" i="1"/>
  <c r="D1262" i="1"/>
  <c r="F1262" i="1"/>
  <c r="H1262" i="1"/>
  <c r="J1262" i="1"/>
  <c r="L1262" i="1"/>
  <c r="M1262" i="1"/>
  <c r="N1262" i="1"/>
  <c r="B1263" i="1"/>
  <c r="D1263" i="1"/>
  <c r="F1263" i="1"/>
  <c r="H1263" i="1"/>
  <c r="J1263" i="1"/>
  <c r="L1263" i="1"/>
  <c r="M1263" i="1"/>
  <c r="N1263" i="1"/>
  <c r="B1264" i="1"/>
  <c r="D1264" i="1"/>
  <c r="F1264" i="1"/>
  <c r="H1264" i="1"/>
  <c r="J1264" i="1"/>
  <c r="L1264" i="1"/>
  <c r="M1264" i="1"/>
  <c r="N1264" i="1"/>
  <c r="B1265" i="1"/>
  <c r="D1265" i="1"/>
  <c r="F1265" i="1"/>
  <c r="H1265" i="1"/>
  <c r="J1265" i="1"/>
  <c r="L1265" i="1"/>
  <c r="M1265" i="1"/>
  <c r="N1265" i="1"/>
  <c r="B1266" i="1"/>
  <c r="D1266" i="1"/>
  <c r="F1266" i="1"/>
  <c r="H1266" i="1"/>
  <c r="J1266" i="1"/>
  <c r="L1266" i="1"/>
  <c r="M1266" i="1"/>
  <c r="N1266" i="1"/>
  <c r="B1267" i="1"/>
  <c r="D1267" i="1"/>
  <c r="F1267" i="1"/>
  <c r="H1267" i="1"/>
  <c r="J1267" i="1"/>
  <c r="L1267" i="1"/>
  <c r="M1267" i="1"/>
  <c r="N1267" i="1"/>
  <c r="B1268" i="1"/>
  <c r="D1268" i="1"/>
  <c r="F1268" i="1"/>
  <c r="H1268" i="1"/>
  <c r="J1268" i="1"/>
  <c r="L1268" i="1"/>
  <c r="M1268" i="1"/>
  <c r="N1268" i="1"/>
  <c r="B1269" i="1"/>
  <c r="D1269" i="1"/>
  <c r="F1269" i="1"/>
  <c r="H1269" i="1"/>
  <c r="J1269" i="1"/>
  <c r="L1269" i="1"/>
  <c r="M1269" i="1"/>
  <c r="N1269" i="1"/>
  <c r="B1270" i="1"/>
  <c r="D1270" i="1"/>
  <c r="F1270" i="1"/>
  <c r="H1270" i="1"/>
  <c r="J1270" i="1"/>
  <c r="L1270" i="1"/>
  <c r="M1270" i="1"/>
  <c r="N1270" i="1"/>
  <c r="B1271" i="1"/>
  <c r="D1271" i="1"/>
  <c r="F1271" i="1"/>
  <c r="H1271" i="1"/>
  <c r="J1271" i="1"/>
  <c r="L1271" i="1"/>
  <c r="M1271" i="1"/>
  <c r="N1271" i="1"/>
  <c r="B1272" i="1"/>
  <c r="D1272" i="1"/>
  <c r="F1272" i="1"/>
  <c r="H1272" i="1"/>
  <c r="J1272" i="1"/>
  <c r="L1272" i="1"/>
  <c r="M1272" i="1"/>
  <c r="N1272" i="1"/>
  <c r="B1273" i="1"/>
  <c r="D1273" i="1"/>
  <c r="F1273" i="1"/>
  <c r="H1273" i="1"/>
  <c r="J1273" i="1"/>
  <c r="L1273" i="1"/>
  <c r="M1273" i="1"/>
  <c r="N1273" i="1"/>
  <c r="B1274" i="1"/>
  <c r="D1274" i="1"/>
  <c r="F1274" i="1"/>
  <c r="H1274" i="1"/>
  <c r="J1274" i="1"/>
  <c r="L1274" i="1"/>
  <c r="M1274" i="1"/>
  <c r="N1274" i="1"/>
  <c r="B1275" i="1"/>
  <c r="D1275" i="1"/>
  <c r="F1275" i="1"/>
  <c r="H1275" i="1"/>
  <c r="J1275" i="1"/>
  <c r="L1275" i="1"/>
  <c r="M1275" i="1"/>
  <c r="N1275" i="1"/>
  <c r="B1276" i="1"/>
  <c r="D1276" i="1"/>
  <c r="F1276" i="1"/>
  <c r="H1276" i="1"/>
  <c r="J1276" i="1"/>
  <c r="L1276" i="1"/>
  <c r="M1276" i="1"/>
  <c r="N1276" i="1"/>
  <c r="B1277" i="1"/>
  <c r="D1277" i="1"/>
  <c r="F1277" i="1"/>
  <c r="H1277" i="1"/>
  <c r="J1277" i="1"/>
  <c r="L1277" i="1"/>
  <c r="M1277" i="1"/>
  <c r="N1277" i="1"/>
  <c r="B1278" i="1"/>
  <c r="D1278" i="1"/>
  <c r="F1278" i="1"/>
  <c r="H1278" i="1"/>
  <c r="J1278" i="1"/>
  <c r="L1278" i="1"/>
  <c r="M1278" i="1"/>
  <c r="N1278" i="1"/>
  <c r="B1279" i="1"/>
  <c r="D1279" i="1"/>
  <c r="F1279" i="1"/>
  <c r="H1279" i="1"/>
  <c r="J1279" i="1"/>
  <c r="L1279" i="1"/>
  <c r="M1279" i="1"/>
  <c r="N1279" i="1"/>
  <c r="B1280" i="1"/>
  <c r="D1280" i="1"/>
  <c r="F1280" i="1"/>
  <c r="H1280" i="1"/>
  <c r="J1280" i="1"/>
  <c r="L1280" i="1"/>
  <c r="M1280" i="1"/>
  <c r="N1280" i="1"/>
  <c r="B1281" i="1"/>
  <c r="D1281" i="1"/>
  <c r="F1281" i="1"/>
  <c r="H1281" i="1"/>
  <c r="J1281" i="1"/>
  <c r="L1281" i="1"/>
  <c r="M1281" i="1"/>
  <c r="N1281" i="1"/>
  <c r="B1282" i="1"/>
  <c r="D1282" i="1"/>
  <c r="F1282" i="1"/>
  <c r="H1282" i="1"/>
  <c r="J1282" i="1"/>
  <c r="L1282" i="1"/>
  <c r="M1282" i="1"/>
  <c r="N1282" i="1"/>
  <c r="B1283" i="1"/>
  <c r="D1283" i="1"/>
  <c r="F1283" i="1"/>
  <c r="H1283" i="1"/>
  <c r="J1283" i="1"/>
  <c r="L1283" i="1"/>
  <c r="M1283" i="1"/>
  <c r="N1283" i="1"/>
  <c r="B1284" i="1"/>
  <c r="D1284" i="1"/>
  <c r="F1284" i="1"/>
  <c r="H1284" i="1"/>
  <c r="J1284" i="1"/>
  <c r="L1284" i="1"/>
  <c r="M1284" i="1"/>
  <c r="N1284" i="1"/>
  <c r="B1285" i="1"/>
  <c r="D1285" i="1"/>
  <c r="F1285" i="1"/>
  <c r="M1285" i="1" s="1"/>
  <c r="H1285" i="1"/>
  <c r="J1285" i="1"/>
  <c r="L1285" i="1"/>
  <c r="N1285" i="1"/>
  <c r="B1286" i="1"/>
  <c r="D1286" i="1"/>
  <c r="F1286" i="1"/>
  <c r="M1286" i="1" s="1"/>
  <c r="H1286" i="1"/>
  <c r="J1286" i="1"/>
  <c r="L1286" i="1"/>
  <c r="N1286" i="1"/>
  <c r="B1287" i="1"/>
  <c r="D1287" i="1"/>
  <c r="F1287" i="1"/>
  <c r="H1287" i="1"/>
  <c r="J1287" i="1"/>
  <c r="L1287" i="1"/>
  <c r="M1287" i="1"/>
  <c r="N1287" i="1"/>
  <c r="B1288" i="1"/>
  <c r="D1288" i="1"/>
  <c r="F1288" i="1"/>
  <c r="H1288" i="1"/>
  <c r="J1288" i="1"/>
  <c r="L1288" i="1"/>
  <c r="M1288" i="1"/>
  <c r="N1288" i="1"/>
  <c r="B1289" i="1"/>
  <c r="D1289" i="1"/>
  <c r="F1289" i="1"/>
  <c r="H1289" i="1"/>
  <c r="J1289" i="1"/>
  <c r="L1289" i="1"/>
  <c r="M1289" i="1"/>
  <c r="N1289" i="1"/>
  <c r="B1290" i="1"/>
  <c r="D1290" i="1"/>
  <c r="F1290" i="1"/>
  <c r="H1290" i="1"/>
  <c r="J1290" i="1"/>
  <c r="L1290" i="1"/>
  <c r="M1290" i="1"/>
  <c r="N1290" i="1"/>
  <c r="B1291" i="1"/>
  <c r="D1291" i="1"/>
  <c r="F1291" i="1"/>
  <c r="H1291" i="1"/>
  <c r="J1291" i="1"/>
  <c r="L1291" i="1"/>
  <c r="M1291" i="1"/>
  <c r="N1291" i="1"/>
  <c r="B1292" i="1"/>
  <c r="D1292" i="1"/>
  <c r="F1292" i="1"/>
  <c r="H1292" i="1"/>
  <c r="J1292" i="1"/>
  <c r="L1292" i="1"/>
  <c r="M1292" i="1"/>
  <c r="N1292" i="1"/>
  <c r="B1293" i="1"/>
  <c r="D1293" i="1"/>
  <c r="F1293" i="1"/>
  <c r="H1293" i="1"/>
  <c r="J1293" i="1"/>
  <c r="L1293" i="1"/>
  <c r="M1293" i="1"/>
  <c r="N1293" i="1"/>
  <c r="B1294" i="1"/>
  <c r="D1294" i="1"/>
  <c r="F1294" i="1"/>
  <c r="H1294" i="1"/>
  <c r="J1294" i="1"/>
  <c r="L1294" i="1"/>
  <c r="M1294" i="1"/>
  <c r="N1294" i="1"/>
  <c r="B1295" i="1"/>
  <c r="D1295" i="1"/>
  <c r="F1295" i="1"/>
  <c r="H1295" i="1"/>
  <c r="J1295" i="1"/>
  <c r="L1295" i="1"/>
  <c r="M1295" i="1"/>
  <c r="N1295" i="1"/>
  <c r="B1296" i="1"/>
  <c r="D1296" i="1"/>
  <c r="F1296" i="1"/>
  <c r="H1296" i="1"/>
  <c r="J1296" i="1"/>
  <c r="L1296" i="1"/>
  <c r="M1296" i="1"/>
  <c r="N1296" i="1"/>
  <c r="B1297" i="1"/>
  <c r="D1297" i="1"/>
  <c r="F1297" i="1"/>
  <c r="H1297" i="1"/>
  <c r="J1297" i="1"/>
  <c r="L1297" i="1"/>
  <c r="M1297" i="1"/>
  <c r="N1297" i="1"/>
  <c r="B1298" i="1"/>
  <c r="D1298" i="1"/>
  <c r="F1298" i="1"/>
  <c r="H1298" i="1"/>
  <c r="J1298" i="1"/>
  <c r="L1298" i="1"/>
  <c r="M1298" i="1"/>
  <c r="N1298" i="1"/>
  <c r="B1299" i="1"/>
  <c r="D1299" i="1"/>
  <c r="F1299" i="1"/>
  <c r="H1299" i="1"/>
  <c r="J1299" i="1"/>
  <c r="L1299" i="1"/>
  <c r="M1299" i="1"/>
  <c r="N1299" i="1"/>
  <c r="B1300" i="1"/>
  <c r="D1300" i="1"/>
  <c r="F1300" i="1"/>
  <c r="H1300" i="1"/>
  <c r="J1300" i="1"/>
  <c r="L1300" i="1"/>
  <c r="M1300" i="1"/>
  <c r="N1300" i="1"/>
  <c r="B1301" i="1"/>
  <c r="D1301" i="1"/>
  <c r="F1301" i="1"/>
  <c r="H1301" i="1"/>
  <c r="J1301" i="1"/>
  <c r="L1301" i="1"/>
  <c r="M1301" i="1"/>
  <c r="N1301" i="1"/>
  <c r="B1302" i="1"/>
  <c r="D1302" i="1"/>
  <c r="F1302" i="1"/>
  <c r="H1302" i="1"/>
  <c r="J1302" i="1"/>
  <c r="L1302" i="1"/>
  <c r="M1302" i="1"/>
  <c r="N1302" i="1"/>
  <c r="B1303" i="1"/>
  <c r="D1303" i="1"/>
  <c r="F1303" i="1"/>
  <c r="H1303" i="1"/>
  <c r="J1303" i="1"/>
  <c r="L1303" i="1"/>
  <c r="M1303" i="1"/>
  <c r="N1303" i="1"/>
  <c r="B1304" i="1"/>
  <c r="D1304" i="1"/>
  <c r="F1304" i="1"/>
  <c r="H1304" i="1"/>
  <c r="J1304" i="1"/>
  <c r="L1304" i="1"/>
  <c r="M1304" i="1"/>
  <c r="N1304" i="1"/>
  <c r="B1305" i="1"/>
  <c r="D1305" i="1"/>
  <c r="F1305" i="1"/>
  <c r="H1305" i="1"/>
  <c r="J1305" i="1"/>
  <c r="L1305" i="1"/>
  <c r="M1305" i="1"/>
  <c r="N1305" i="1"/>
  <c r="B1306" i="1"/>
  <c r="D1306" i="1"/>
  <c r="F1306" i="1"/>
  <c r="H1306" i="1"/>
  <c r="J1306" i="1"/>
  <c r="L1306" i="1"/>
  <c r="M1306" i="1"/>
  <c r="N1306" i="1"/>
  <c r="B1307" i="1"/>
  <c r="D1307" i="1"/>
  <c r="F1307" i="1"/>
  <c r="H1307" i="1"/>
  <c r="J1307" i="1"/>
  <c r="L1307" i="1"/>
  <c r="M1307" i="1"/>
  <c r="N1307" i="1"/>
  <c r="B1308" i="1"/>
  <c r="D1308" i="1"/>
  <c r="F1308" i="1"/>
  <c r="H1308" i="1"/>
  <c r="J1308" i="1"/>
  <c r="L1308" i="1"/>
  <c r="M1308" i="1"/>
  <c r="N1308" i="1"/>
  <c r="B1309" i="1"/>
  <c r="D1309" i="1"/>
  <c r="F1309" i="1"/>
  <c r="H1309" i="1"/>
  <c r="J1309" i="1"/>
  <c r="L1309" i="1"/>
  <c r="M1309" i="1"/>
  <c r="N1309" i="1"/>
  <c r="B1310" i="1"/>
  <c r="D1310" i="1"/>
  <c r="F1310" i="1"/>
  <c r="H1310" i="1"/>
  <c r="J1310" i="1"/>
  <c r="L1310" i="1"/>
  <c r="M1310" i="1"/>
  <c r="N1310" i="1"/>
  <c r="B1311" i="1"/>
  <c r="D1311" i="1"/>
  <c r="F1311" i="1"/>
  <c r="H1311" i="1"/>
  <c r="J1311" i="1"/>
  <c r="L1311" i="1"/>
  <c r="M1311" i="1"/>
  <c r="N1311" i="1"/>
  <c r="B1312" i="1"/>
  <c r="D1312" i="1"/>
  <c r="F1312" i="1"/>
  <c r="H1312" i="1"/>
  <c r="J1312" i="1"/>
  <c r="L1312" i="1"/>
  <c r="M1312" i="1"/>
  <c r="N1312" i="1"/>
  <c r="B1313" i="1"/>
  <c r="D1313" i="1"/>
  <c r="F1313" i="1"/>
  <c r="H1313" i="1"/>
  <c r="J1313" i="1"/>
  <c r="L1313" i="1"/>
  <c r="M1313" i="1"/>
  <c r="N1313" i="1"/>
  <c r="B1314" i="1"/>
  <c r="D1314" i="1"/>
  <c r="F1314" i="1"/>
  <c r="H1314" i="1"/>
  <c r="J1314" i="1"/>
  <c r="L1314" i="1"/>
  <c r="M1314" i="1"/>
  <c r="N1314" i="1"/>
  <c r="B1315" i="1"/>
  <c r="D1315" i="1"/>
  <c r="F1315" i="1"/>
  <c r="H1315" i="1"/>
  <c r="J1315" i="1"/>
  <c r="L1315" i="1"/>
  <c r="M1315" i="1"/>
  <c r="N1315" i="1"/>
  <c r="B1316" i="1"/>
  <c r="D1316" i="1"/>
  <c r="F1316" i="1"/>
  <c r="H1316" i="1"/>
  <c r="J1316" i="1"/>
  <c r="L1316" i="1"/>
  <c r="M1316" i="1"/>
  <c r="N1316" i="1"/>
  <c r="B1317" i="1"/>
  <c r="D1317" i="1"/>
  <c r="F1317" i="1"/>
  <c r="H1317" i="1"/>
  <c r="J1317" i="1"/>
  <c r="L1317" i="1"/>
  <c r="M1317" i="1"/>
  <c r="N1317" i="1"/>
  <c r="B1318" i="1"/>
  <c r="D1318" i="1"/>
  <c r="F1318" i="1"/>
  <c r="H1318" i="1"/>
  <c r="J1318" i="1"/>
  <c r="L1318" i="1"/>
  <c r="M1318" i="1"/>
  <c r="N1318" i="1"/>
  <c r="B1319" i="1"/>
  <c r="D1319" i="1"/>
  <c r="F1319" i="1"/>
  <c r="H1319" i="1"/>
  <c r="J1319" i="1"/>
  <c r="L1319" i="1"/>
  <c r="M1319" i="1"/>
  <c r="N1319" i="1"/>
  <c r="B1320" i="1"/>
  <c r="D1320" i="1"/>
  <c r="F1320" i="1"/>
  <c r="H1320" i="1"/>
  <c r="J1320" i="1"/>
  <c r="L1320" i="1"/>
  <c r="M1320" i="1"/>
  <c r="N1320" i="1"/>
  <c r="B1321" i="1"/>
  <c r="D1321" i="1"/>
  <c r="F1321" i="1"/>
  <c r="H1321" i="1"/>
  <c r="J1321" i="1"/>
  <c r="L1321" i="1"/>
  <c r="M1321" i="1"/>
  <c r="N1321" i="1"/>
  <c r="B1322" i="1"/>
  <c r="D1322" i="1"/>
  <c r="F1322" i="1"/>
  <c r="H1322" i="1"/>
  <c r="J1322" i="1"/>
  <c r="L1322" i="1"/>
  <c r="M1322" i="1"/>
  <c r="N1322" i="1"/>
  <c r="B1323" i="1"/>
  <c r="D1323" i="1"/>
  <c r="F1323" i="1"/>
  <c r="H1323" i="1"/>
  <c r="J1323" i="1"/>
  <c r="L1323" i="1"/>
  <c r="M1323" i="1"/>
  <c r="N1323" i="1"/>
  <c r="B1324" i="1"/>
  <c r="D1324" i="1"/>
  <c r="F1324" i="1"/>
  <c r="H1324" i="1"/>
  <c r="J1324" i="1"/>
  <c r="L1324" i="1"/>
  <c r="M1324" i="1"/>
  <c r="N1324" i="1"/>
  <c r="B1325" i="1"/>
  <c r="D1325" i="1"/>
  <c r="F1325" i="1"/>
  <c r="H1325" i="1"/>
  <c r="J1325" i="1"/>
  <c r="L1325" i="1"/>
  <c r="M1325" i="1"/>
  <c r="N1325" i="1"/>
  <c r="B1326" i="1"/>
  <c r="D1326" i="1"/>
  <c r="F1326" i="1"/>
  <c r="H1326" i="1"/>
  <c r="J1326" i="1"/>
  <c r="L1326" i="1"/>
  <c r="M1326" i="1"/>
  <c r="N1326" i="1"/>
  <c r="B1327" i="1"/>
  <c r="D1327" i="1"/>
  <c r="F1327" i="1"/>
  <c r="H1327" i="1"/>
  <c r="J1327" i="1"/>
  <c r="L1327" i="1"/>
  <c r="M1327" i="1"/>
  <c r="N1327" i="1"/>
  <c r="B1328" i="1"/>
  <c r="D1328" i="1"/>
  <c r="F1328" i="1"/>
  <c r="H1328" i="1"/>
  <c r="J1328" i="1"/>
  <c r="L1328" i="1"/>
  <c r="M1328" i="1"/>
  <c r="N1328" i="1"/>
  <c r="B1329" i="1"/>
  <c r="D1329" i="1"/>
  <c r="F1329" i="1"/>
  <c r="H1329" i="1"/>
  <c r="J1329" i="1"/>
  <c r="L1329" i="1"/>
  <c r="M1329" i="1"/>
  <c r="N1329" i="1"/>
  <c r="B1330" i="1"/>
  <c r="D1330" i="1"/>
  <c r="F1330" i="1"/>
  <c r="H1330" i="1"/>
  <c r="J1330" i="1"/>
  <c r="L1330" i="1"/>
  <c r="M1330" i="1"/>
  <c r="N1330" i="1"/>
  <c r="B1331" i="1"/>
  <c r="D1331" i="1"/>
  <c r="F1331" i="1"/>
  <c r="H1331" i="1"/>
  <c r="J1331" i="1"/>
  <c r="L1331" i="1"/>
  <c r="M1331" i="1"/>
  <c r="N1331" i="1"/>
  <c r="B1332" i="1"/>
  <c r="D1332" i="1"/>
  <c r="F1332" i="1"/>
  <c r="H1332" i="1"/>
  <c r="J1332" i="1"/>
  <c r="L1332" i="1"/>
  <c r="M1332" i="1"/>
  <c r="N1332" i="1"/>
  <c r="B1333" i="1"/>
  <c r="D1333" i="1"/>
  <c r="F1333" i="1"/>
  <c r="H1333" i="1"/>
  <c r="J1333" i="1"/>
  <c r="L1333" i="1"/>
  <c r="M1333" i="1"/>
  <c r="N1333" i="1"/>
  <c r="B1334" i="1"/>
  <c r="D1334" i="1"/>
  <c r="F1334" i="1"/>
  <c r="H1334" i="1"/>
  <c r="J1334" i="1"/>
  <c r="L1334" i="1"/>
  <c r="M1334" i="1"/>
  <c r="N1334" i="1"/>
  <c r="B1335" i="1"/>
  <c r="D1335" i="1"/>
  <c r="F1335" i="1"/>
  <c r="H1335" i="1"/>
  <c r="J1335" i="1"/>
  <c r="L1335" i="1"/>
  <c r="M1335" i="1"/>
  <c r="N1335" i="1"/>
  <c r="B1336" i="1"/>
  <c r="D1336" i="1"/>
  <c r="F1336" i="1"/>
  <c r="H1336" i="1"/>
  <c r="J1336" i="1"/>
  <c r="L1336" i="1"/>
  <c r="M1336" i="1"/>
  <c r="N1336" i="1"/>
  <c r="B1337" i="1"/>
  <c r="D1337" i="1"/>
  <c r="F1337" i="1"/>
  <c r="H1337" i="1"/>
  <c r="J1337" i="1"/>
  <c r="L1337" i="1"/>
  <c r="M1337" i="1"/>
  <c r="N1337" i="1"/>
  <c r="B1338" i="1"/>
  <c r="D1338" i="1"/>
  <c r="F1338" i="1"/>
  <c r="H1338" i="1"/>
  <c r="J1338" i="1"/>
  <c r="L1338" i="1"/>
  <c r="M1338" i="1"/>
  <c r="N1338" i="1"/>
  <c r="B1339" i="1"/>
  <c r="D1339" i="1"/>
  <c r="F1339" i="1"/>
  <c r="H1339" i="1"/>
  <c r="J1339" i="1"/>
  <c r="L1339" i="1"/>
  <c r="M1339" i="1"/>
  <c r="N1339" i="1"/>
  <c r="B1340" i="1"/>
  <c r="D1340" i="1"/>
  <c r="F1340" i="1"/>
  <c r="H1340" i="1"/>
  <c r="J1340" i="1"/>
  <c r="L1340" i="1"/>
  <c r="M1340" i="1"/>
  <c r="N1340" i="1"/>
  <c r="B1341" i="1"/>
  <c r="D1341" i="1"/>
  <c r="F1341" i="1"/>
  <c r="H1341" i="1"/>
  <c r="J1341" i="1"/>
  <c r="L1341" i="1"/>
  <c r="M1341" i="1"/>
  <c r="N1341" i="1"/>
  <c r="B1342" i="1"/>
  <c r="D1342" i="1"/>
  <c r="F1342" i="1"/>
  <c r="H1342" i="1"/>
  <c r="J1342" i="1"/>
  <c r="L1342" i="1"/>
  <c r="M1342" i="1"/>
  <c r="N1342" i="1"/>
  <c r="B1343" i="1"/>
  <c r="D1343" i="1"/>
  <c r="F1343" i="1"/>
  <c r="H1343" i="1"/>
  <c r="J1343" i="1"/>
  <c r="L1343" i="1"/>
  <c r="M1343" i="1"/>
  <c r="N1343" i="1"/>
  <c r="B1344" i="1"/>
  <c r="D1344" i="1"/>
  <c r="F1344" i="1"/>
  <c r="H1344" i="1"/>
  <c r="J1344" i="1"/>
  <c r="L1344" i="1"/>
  <c r="M1344" i="1"/>
  <c r="N1344" i="1"/>
  <c r="B1345" i="1"/>
  <c r="D1345" i="1"/>
  <c r="F1345" i="1"/>
  <c r="H1345" i="1"/>
  <c r="J1345" i="1"/>
  <c r="L1345" i="1"/>
  <c r="M1345" i="1"/>
  <c r="N1345" i="1"/>
  <c r="B1346" i="1"/>
  <c r="D1346" i="1"/>
  <c r="F1346" i="1"/>
  <c r="H1346" i="1"/>
  <c r="J1346" i="1"/>
  <c r="L1346" i="1"/>
  <c r="M1346" i="1"/>
  <c r="N1346" i="1"/>
  <c r="B1347" i="1"/>
  <c r="D1347" i="1"/>
  <c r="F1347" i="1"/>
  <c r="H1347" i="1"/>
  <c r="J1347" i="1"/>
  <c r="L1347" i="1"/>
  <c r="M1347" i="1"/>
  <c r="N1347" i="1"/>
  <c r="B1348" i="1"/>
  <c r="D1348" i="1"/>
  <c r="F1348" i="1"/>
  <c r="H1348" i="1"/>
  <c r="J1348" i="1"/>
  <c r="L1348" i="1"/>
  <c r="M1348" i="1"/>
  <c r="N1348" i="1"/>
  <c r="B1349" i="1"/>
  <c r="D1349" i="1"/>
  <c r="F1349" i="1"/>
  <c r="H1349" i="1"/>
  <c r="J1349" i="1"/>
  <c r="L1349" i="1"/>
  <c r="M1349" i="1"/>
  <c r="N1349" i="1"/>
  <c r="B1350" i="1"/>
  <c r="D1350" i="1"/>
  <c r="F1350" i="1"/>
  <c r="M1350" i="1" s="1"/>
  <c r="H1350" i="1"/>
  <c r="J1350" i="1"/>
  <c r="L1350" i="1"/>
  <c r="N1350" i="1"/>
  <c r="B1351" i="1"/>
  <c r="D1351" i="1"/>
  <c r="F1351" i="1"/>
  <c r="M1351" i="1" s="1"/>
  <c r="H1351" i="1"/>
  <c r="J1351" i="1"/>
  <c r="L1351" i="1"/>
  <c r="N1351" i="1"/>
  <c r="B1352" i="1"/>
  <c r="D1352" i="1"/>
  <c r="F1352" i="1"/>
  <c r="H1352" i="1"/>
  <c r="J1352" i="1"/>
  <c r="L1352" i="1"/>
  <c r="M1352" i="1"/>
  <c r="N1352" i="1"/>
  <c r="B1353" i="1"/>
  <c r="D1353" i="1"/>
  <c r="F1353" i="1"/>
  <c r="H1353" i="1"/>
  <c r="J1353" i="1"/>
  <c r="L1353" i="1"/>
  <c r="M1353" i="1"/>
  <c r="N1353" i="1"/>
  <c r="B1354" i="1"/>
  <c r="D1354" i="1"/>
  <c r="F1354" i="1"/>
  <c r="H1354" i="1"/>
  <c r="J1354" i="1"/>
  <c r="L1354" i="1"/>
  <c r="M1354" i="1"/>
  <c r="N1354" i="1"/>
  <c r="B1355" i="1"/>
  <c r="D1355" i="1"/>
  <c r="F1355" i="1"/>
  <c r="H1355" i="1"/>
  <c r="J1355" i="1"/>
  <c r="L1355" i="1"/>
  <c r="M1355" i="1"/>
  <c r="N1355" i="1"/>
  <c r="B1356" i="1"/>
  <c r="D1356" i="1"/>
  <c r="F1356" i="1"/>
  <c r="H1356" i="1"/>
  <c r="J1356" i="1"/>
  <c r="L1356" i="1"/>
  <c r="M1356" i="1"/>
  <c r="N1356" i="1"/>
  <c r="B1357" i="1"/>
  <c r="D1357" i="1"/>
  <c r="F1357" i="1"/>
  <c r="H1357" i="1"/>
  <c r="J1357" i="1"/>
  <c r="L1357" i="1"/>
  <c r="M1357" i="1"/>
  <c r="N1357" i="1"/>
  <c r="B1358" i="1"/>
  <c r="D1358" i="1"/>
  <c r="F1358" i="1"/>
  <c r="H1358" i="1"/>
  <c r="J1358" i="1"/>
  <c r="L1358" i="1"/>
  <c r="M1358" i="1"/>
  <c r="N1358" i="1"/>
  <c r="B1359" i="1"/>
  <c r="D1359" i="1"/>
  <c r="F1359" i="1"/>
  <c r="H1359" i="1"/>
  <c r="J1359" i="1"/>
  <c r="L1359" i="1"/>
  <c r="M1359" i="1"/>
  <c r="N1359" i="1"/>
  <c r="B1360" i="1"/>
  <c r="D1360" i="1"/>
  <c r="F1360" i="1"/>
  <c r="H1360" i="1"/>
  <c r="J1360" i="1"/>
  <c r="L1360" i="1"/>
  <c r="M1360" i="1"/>
  <c r="N1360" i="1"/>
  <c r="B1361" i="1"/>
  <c r="D1361" i="1"/>
  <c r="F1361" i="1"/>
  <c r="H1361" i="1"/>
  <c r="J1361" i="1"/>
  <c r="L1361" i="1"/>
  <c r="M1361" i="1"/>
  <c r="N1361" i="1"/>
  <c r="B1362" i="1"/>
  <c r="D1362" i="1"/>
  <c r="F1362" i="1"/>
  <c r="H1362" i="1"/>
  <c r="J1362" i="1"/>
  <c r="L1362" i="1"/>
  <c r="M1362" i="1"/>
  <c r="N1362" i="1"/>
  <c r="B1363" i="1"/>
  <c r="D1363" i="1"/>
  <c r="F1363" i="1"/>
  <c r="H1363" i="1"/>
  <c r="J1363" i="1"/>
  <c r="L1363" i="1"/>
  <c r="M1363" i="1"/>
  <c r="N1363" i="1"/>
  <c r="B1364" i="1"/>
  <c r="D1364" i="1"/>
  <c r="F1364" i="1"/>
  <c r="H1364" i="1"/>
  <c r="J1364" i="1"/>
  <c r="L1364" i="1"/>
  <c r="M1364" i="1"/>
  <c r="N1364" i="1"/>
  <c r="B1365" i="1"/>
  <c r="D1365" i="1"/>
  <c r="F1365" i="1"/>
  <c r="H1365" i="1"/>
  <c r="J1365" i="1"/>
  <c r="L1365" i="1"/>
  <c r="M1365" i="1"/>
  <c r="N1365" i="1"/>
  <c r="B1366" i="1"/>
  <c r="D1366" i="1"/>
  <c r="F1366" i="1"/>
  <c r="H1366" i="1"/>
  <c r="J1366" i="1"/>
  <c r="L1366" i="1"/>
  <c r="M1366" i="1"/>
  <c r="N1366" i="1"/>
  <c r="B1367" i="1"/>
  <c r="D1367" i="1"/>
  <c r="F1367" i="1"/>
  <c r="H1367" i="1"/>
  <c r="J1367" i="1"/>
  <c r="L1367" i="1"/>
  <c r="M1367" i="1"/>
  <c r="N1367" i="1"/>
  <c r="B1368" i="1"/>
  <c r="D1368" i="1"/>
  <c r="F1368" i="1"/>
  <c r="H1368" i="1"/>
  <c r="J1368" i="1"/>
  <c r="L1368" i="1"/>
  <c r="M1368" i="1"/>
  <c r="N1368" i="1"/>
  <c r="B1369" i="1"/>
  <c r="D1369" i="1"/>
  <c r="F1369" i="1"/>
  <c r="H1369" i="1"/>
  <c r="J1369" i="1"/>
  <c r="L1369" i="1"/>
  <c r="M1369" i="1"/>
  <c r="N1369" i="1"/>
  <c r="B1370" i="1"/>
  <c r="D1370" i="1"/>
  <c r="F1370" i="1"/>
  <c r="H1370" i="1"/>
  <c r="J1370" i="1"/>
  <c r="L1370" i="1"/>
  <c r="M1370" i="1"/>
  <c r="N1370" i="1"/>
  <c r="B1371" i="1"/>
  <c r="D1371" i="1"/>
  <c r="F1371" i="1"/>
  <c r="H1371" i="1"/>
  <c r="J1371" i="1"/>
  <c r="L1371" i="1"/>
  <c r="M1371" i="1"/>
  <c r="N1371" i="1"/>
  <c r="B1372" i="1"/>
  <c r="D1372" i="1"/>
  <c r="F1372" i="1"/>
  <c r="H1372" i="1"/>
  <c r="J1372" i="1"/>
  <c r="L1372" i="1"/>
  <c r="M1372" i="1"/>
  <c r="N1372" i="1"/>
  <c r="B1373" i="1"/>
  <c r="D1373" i="1"/>
  <c r="F1373" i="1"/>
  <c r="H1373" i="1"/>
  <c r="J1373" i="1"/>
  <c r="L1373" i="1"/>
  <c r="M1373" i="1"/>
  <c r="N1373" i="1"/>
  <c r="B1374" i="1"/>
  <c r="D1374" i="1"/>
  <c r="F1374" i="1"/>
  <c r="M1374" i="1" s="1"/>
  <c r="H1374" i="1"/>
  <c r="J1374" i="1"/>
  <c r="L1374" i="1"/>
  <c r="N1374" i="1"/>
  <c r="B1375" i="1"/>
  <c r="D1375" i="1"/>
  <c r="F1375" i="1"/>
  <c r="H1375" i="1"/>
  <c r="J1375" i="1"/>
  <c r="L1375" i="1"/>
  <c r="M1375" i="1"/>
  <c r="N1375" i="1"/>
  <c r="B1376" i="1"/>
  <c r="D1376" i="1"/>
  <c r="F1376" i="1"/>
  <c r="H1376" i="1"/>
  <c r="J1376" i="1"/>
  <c r="L1376" i="1"/>
  <c r="M1376" i="1"/>
  <c r="N1376" i="1"/>
  <c r="B1377" i="1"/>
  <c r="D1377" i="1"/>
  <c r="F1377" i="1"/>
  <c r="H1377" i="1"/>
  <c r="J1377" i="1"/>
  <c r="L1377" i="1"/>
  <c r="M1377" i="1"/>
  <c r="N1377" i="1"/>
  <c r="B1378" i="1"/>
  <c r="D1378" i="1"/>
  <c r="F1378" i="1"/>
  <c r="H1378" i="1"/>
  <c r="J1378" i="1"/>
  <c r="L1378" i="1"/>
  <c r="M1378" i="1"/>
  <c r="N1378" i="1"/>
  <c r="B1379" i="1"/>
  <c r="D1379" i="1"/>
  <c r="F1379" i="1"/>
  <c r="M1379" i="1" s="1"/>
  <c r="H1379" i="1"/>
  <c r="J1379" i="1"/>
  <c r="L1379" i="1"/>
  <c r="N1379" i="1"/>
  <c r="B1380" i="1"/>
  <c r="D1380" i="1"/>
  <c r="F1380" i="1"/>
  <c r="H1380" i="1"/>
  <c r="J1380" i="1"/>
  <c r="L1380" i="1"/>
  <c r="M1380" i="1"/>
  <c r="N1380" i="1"/>
  <c r="B1381" i="1"/>
  <c r="D1381" i="1"/>
  <c r="F1381" i="1"/>
  <c r="H1381" i="1"/>
  <c r="J1381" i="1"/>
  <c r="L1381" i="1"/>
  <c r="M1381" i="1"/>
  <c r="N1381" i="1"/>
  <c r="B1382" i="1"/>
  <c r="D1382" i="1"/>
  <c r="F1382" i="1"/>
  <c r="H1382" i="1"/>
  <c r="J1382" i="1"/>
  <c r="L1382" i="1"/>
  <c r="M1382" i="1"/>
  <c r="N1382" i="1"/>
  <c r="B1383" i="1"/>
  <c r="D1383" i="1"/>
  <c r="F1383" i="1"/>
  <c r="H1383" i="1"/>
  <c r="J1383" i="1"/>
  <c r="L1383" i="1"/>
  <c r="M1383" i="1"/>
  <c r="N1383" i="1"/>
  <c r="B1384" i="1"/>
  <c r="D1384" i="1"/>
  <c r="F1384" i="1"/>
  <c r="H1384" i="1"/>
  <c r="J1384" i="1"/>
  <c r="L1384" i="1"/>
  <c r="M1384" i="1"/>
  <c r="N1384" i="1"/>
  <c r="B1385" i="1"/>
  <c r="D1385" i="1"/>
  <c r="F1385" i="1"/>
  <c r="H1385" i="1"/>
  <c r="J1385" i="1"/>
  <c r="L1385" i="1"/>
  <c r="M1385" i="1"/>
  <c r="N1385" i="1"/>
  <c r="B1386" i="1"/>
  <c r="D1386" i="1"/>
  <c r="F1386" i="1"/>
  <c r="H1386" i="1"/>
  <c r="J1386" i="1"/>
  <c r="L1386" i="1"/>
  <c r="M1386" i="1"/>
  <c r="N1386" i="1"/>
  <c r="B1387" i="1"/>
  <c r="D1387" i="1"/>
  <c r="F1387" i="1"/>
  <c r="H1387" i="1"/>
  <c r="J1387" i="1"/>
  <c r="L1387" i="1"/>
  <c r="M1387" i="1"/>
  <c r="N1387" i="1"/>
  <c r="B1388" i="1"/>
  <c r="D1388" i="1"/>
  <c r="F1388" i="1"/>
  <c r="H1388" i="1"/>
  <c r="J1388" i="1"/>
  <c r="L1388" i="1"/>
  <c r="M1388" i="1"/>
  <c r="N1388" i="1"/>
  <c r="B1389" i="1"/>
  <c r="D1389" i="1"/>
  <c r="F1389" i="1"/>
  <c r="H1389" i="1"/>
  <c r="J1389" i="1"/>
  <c r="L1389" i="1"/>
  <c r="M1389" i="1"/>
  <c r="N1389" i="1"/>
  <c r="B1390" i="1"/>
  <c r="D1390" i="1"/>
  <c r="F1390" i="1"/>
  <c r="H1390" i="1"/>
  <c r="J1390" i="1"/>
  <c r="L1390" i="1"/>
  <c r="M1390" i="1"/>
  <c r="N1390" i="1"/>
  <c r="B1391" i="1"/>
  <c r="D1391" i="1"/>
  <c r="F1391" i="1"/>
  <c r="H1391" i="1"/>
  <c r="J1391" i="1"/>
  <c r="L1391" i="1"/>
  <c r="M1391" i="1"/>
  <c r="N1391" i="1"/>
  <c r="B1392" i="1"/>
  <c r="D1392" i="1"/>
  <c r="F1392" i="1"/>
  <c r="H1392" i="1"/>
  <c r="J1392" i="1"/>
  <c r="L1392" i="1"/>
  <c r="M1392" i="1"/>
  <c r="N1392" i="1"/>
  <c r="B1393" i="1"/>
  <c r="D1393" i="1"/>
  <c r="F1393" i="1"/>
  <c r="H1393" i="1"/>
  <c r="J1393" i="1"/>
  <c r="L1393" i="1"/>
  <c r="M1393" i="1"/>
  <c r="N1393" i="1"/>
  <c r="B1394" i="1"/>
  <c r="D1394" i="1"/>
  <c r="F1394" i="1"/>
  <c r="H1394" i="1"/>
  <c r="J1394" i="1"/>
  <c r="L1394" i="1"/>
  <c r="M1394" i="1"/>
  <c r="N1394" i="1"/>
  <c r="B1395" i="1"/>
  <c r="D1395" i="1"/>
  <c r="F1395" i="1"/>
  <c r="H1395" i="1"/>
  <c r="J1395" i="1"/>
  <c r="L1395" i="1"/>
  <c r="M1395" i="1"/>
  <c r="N1395" i="1"/>
  <c r="B1396" i="1"/>
  <c r="D1396" i="1"/>
  <c r="F1396" i="1"/>
  <c r="H1396" i="1"/>
  <c r="J1396" i="1"/>
  <c r="L1396" i="1"/>
  <c r="M1396" i="1"/>
  <c r="N1396" i="1"/>
  <c r="B1397" i="1"/>
  <c r="D1397" i="1"/>
  <c r="F1397" i="1"/>
  <c r="H1397" i="1"/>
  <c r="J1397" i="1"/>
  <c r="L1397" i="1"/>
  <c r="M1397" i="1"/>
  <c r="N1397" i="1"/>
  <c r="B1398" i="1"/>
  <c r="D1398" i="1"/>
  <c r="F1398" i="1"/>
  <c r="H1398" i="1"/>
  <c r="J1398" i="1"/>
  <c r="L1398" i="1"/>
  <c r="M1398" i="1"/>
  <c r="N1398" i="1"/>
  <c r="B1399" i="1"/>
  <c r="D1399" i="1"/>
  <c r="F1399" i="1"/>
  <c r="H1399" i="1"/>
  <c r="J1399" i="1"/>
  <c r="L1399" i="1"/>
  <c r="M1399" i="1"/>
  <c r="N1399" i="1"/>
  <c r="B1400" i="1"/>
  <c r="D1400" i="1"/>
  <c r="F1400" i="1"/>
  <c r="H1400" i="1"/>
  <c r="J1400" i="1"/>
  <c r="L1400" i="1"/>
  <c r="M1400" i="1"/>
  <c r="N1400" i="1"/>
  <c r="B1401" i="1"/>
  <c r="D1401" i="1"/>
  <c r="F1401" i="1"/>
  <c r="H1401" i="1"/>
  <c r="J1401" i="1"/>
  <c r="L1401" i="1"/>
  <c r="M1401" i="1"/>
  <c r="N1401" i="1"/>
  <c r="B1402" i="1"/>
  <c r="D1402" i="1"/>
  <c r="F1402" i="1"/>
  <c r="H1402" i="1"/>
  <c r="J1402" i="1"/>
  <c r="L1402" i="1"/>
  <c r="M1402" i="1"/>
  <c r="N1402" i="1"/>
  <c r="B1403" i="1"/>
  <c r="D1403" i="1"/>
  <c r="F1403" i="1"/>
  <c r="H1403" i="1"/>
  <c r="J1403" i="1"/>
  <c r="L1403" i="1"/>
  <c r="M1403" i="1"/>
  <c r="N1403" i="1"/>
  <c r="B1404" i="1"/>
  <c r="D1404" i="1"/>
  <c r="F1404" i="1"/>
  <c r="H1404" i="1"/>
  <c r="J1404" i="1"/>
  <c r="L1404" i="1"/>
  <c r="M1404" i="1"/>
  <c r="N1404" i="1"/>
  <c r="B1405" i="1"/>
  <c r="D1405" i="1"/>
  <c r="F1405" i="1"/>
  <c r="H1405" i="1"/>
  <c r="J1405" i="1"/>
  <c r="L1405" i="1"/>
  <c r="M1405" i="1"/>
  <c r="N1405" i="1"/>
  <c r="B1406" i="1"/>
  <c r="D1406" i="1"/>
  <c r="F1406" i="1"/>
  <c r="H1406" i="1"/>
  <c r="J1406" i="1"/>
  <c r="L1406" i="1"/>
  <c r="M1406" i="1"/>
  <c r="N1406" i="1"/>
  <c r="B1407" i="1"/>
  <c r="D1407" i="1"/>
  <c r="F1407" i="1"/>
  <c r="H1407" i="1"/>
  <c r="J1407" i="1"/>
  <c r="L1407" i="1"/>
  <c r="M1407" i="1"/>
  <c r="N1407" i="1"/>
  <c r="B1408" i="1"/>
  <c r="D1408" i="1"/>
  <c r="F1408" i="1"/>
  <c r="H1408" i="1"/>
  <c r="J1408" i="1"/>
  <c r="L1408" i="1"/>
  <c r="M1408" i="1"/>
  <c r="N1408" i="1"/>
  <c r="B1409" i="1"/>
  <c r="D1409" i="1"/>
  <c r="F1409" i="1"/>
  <c r="H1409" i="1"/>
  <c r="J1409" i="1"/>
  <c r="L1409" i="1"/>
  <c r="M1409" i="1"/>
  <c r="N1409" i="1"/>
  <c r="B1410" i="1"/>
  <c r="D1410" i="1"/>
  <c r="F1410" i="1"/>
  <c r="H1410" i="1"/>
  <c r="J1410" i="1"/>
  <c r="L1410" i="1"/>
  <c r="M1410" i="1"/>
  <c r="N1410" i="1"/>
  <c r="B1411" i="1"/>
  <c r="D1411" i="1"/>
  <c r="F1411" i="1"/>
  <c r="H1411" i="1"/>
  <c r="J1411" i="1"/>
  <c r="L1411" i="1"/>
  <c r="M1411" i="1"/>
  <c r="N1411" i="1"/>
  <c r="B1412" i="1"/>
  <c r="D1412" i="1"/>
  <c r="F1412" i="1"/>
  <c r="H1412" i="1"/>
  <c r="J1412" i="1"/>
  <c r="L1412" i="1"/>
  <c r="M1412" i="1"/>
  <c r="N1412" i="1"/>
  <c r="B1413" i="1"/>
  <c r="D1413" i="1"/>
  <c r="F1413" i="1"/>
  <c r="H1413" i="1"/>
  <c r="J1413" i="1"/>
  <c r="L1413" i="1"/>
  <c r="M1413" i="1"/>
  <c r="N1413" i="1"/>
  <c r="B1414" i="1"/>
  <c r="D1414" i="1"/>
  <c r="F1414" i="1"/>
  <c r="H1414" i="1"/>
  <c r="J1414" i="1"/>
  <c r="L1414" i="1"/>
  <c r="M1414" i="1"/>
  <c r="N1414" i="1"/>
  <c r="B1415" i="1"/>
  <c r="D1415" i="1"/>
  <c r="F1415" i="1"/>
  <c r="H1415" i="1"/>
  <c r="J1415" i="1"/>
  <c r="L1415" i="1"/>
  <c r="M1415" i="1"/>
  <c r="N1415" i="1"/>
  <c r="B1416" i="1"/>
  <c r="D1416" i="1"/>
  <c r="F1416" i="1"/>
  <c r="H1416" i="1"/>
  <c r="J1416" i="1"/>
  <c r="L1416" i="1"/>
  <c r="M1416" i="1"/>
  <c r="N1416" i="1"/>
  <c r="B1417" i="1"/>
  <c r="D1417" i="1"/>
  <c r="F1417" i="1"/>
  <c r="H1417" i="1"/>
  <c r="J1417" i="1"/>
  <c r="L1417" i="1"/>
  <c r="M1417" i="1"/>
  <c r="N1417" i="1"/>
  <c r="B1418" i="1"/>
  <c r="D1418" i="1"/>
  <c r="F1418" i="1"/>
  <c r="H1418" i="1"/>
  <c r="J1418" i="1"/>
  <c r="L1418" i="1"/>
  <c r="M1418" i="1"/>
  <c r="N1418" i="1"/>
  <c r="B1419" i="1"/>
  <c r="D1419" i="1"/>
  <c r="F1419" i="1"/>
  <c r="H1419" i="1"/>
  <c r="J1419" i="1"/>
  <c r="L1419" i="1"/>
  <c r="M1419" i="1"/>
  <c r="N1419" i="1"/>
  <c r="B1420" i="1"/>
  <c r="D1420" i="1"/>
  <c r="F1420" i="1"/>
  <c r="H1420" i="1"/>
  <c r="J1420" i="1"/>
  <c r="L1420" i="1"/>
  <c r="M1420" i="1"/>
  <c r="N1420" i="1"/>
  <c r="B1421" i="1"/>
  <c r="D1421" i="1"/>
  <c r="F1421" i="1"/>
  <c r="M1421" i="1" s="1"/>
  <c r="H1421" i="1"/>
  <c r="J1421" i="1"/>
  <c r="L1421" i="1"/>
  <c r="N1421" i="1"/>
  <c r="B1422" i="1"/>
  <c r="D1422" i="1"/>
  <c r="F1422" i="1"/>
  <c r="H1422" i="1"/>
  <c r="J1422" i="1"/>
  <c r="L1422" i="1"/>
  <c r="M1422" i="1"/>
  <c r="N1422" i="1"/>
  <c r="B1423" i="1"/>
  <c r="D1423" i="1"/>
  <c r="F1423" i="1"/>
  <c r="H1423" i="1"/>
  <c r="J1423" i="1"/>
  <c r="L1423" i="1"/>
  <c r="M1423" i="1"/>
  <c r="N1423" i="1"/>
  <c r="B1424" i="1"/>
  <c r="D1424" i="1"/>
  <c r="F1424" i="1"/>
  <c r="H1424" i="1"/>
  <c r="J1424" i="1"/>
  <c r="L1424" i="1"/>
  <c r="M1424" i="1"/>
  <c r="N1424" i="1"/>
  <c r="B1425" i="1"/>
  <c r="D1425" i="1"/>
  <c r="F1425" i="1"/>
  <c r="H1425" i="1"/>
  <c r="J1425" i="1"/>
  <c r="L1425" i="1"/>
  <c r="M1425" i="1"/>
  <c r="N1425" i="1"/>
  <c r="B1426" i="1"/>
  <c r="D1426" i="1"/>
  <c r="F1426" i="1"/>
  <c r="H1426" i="1"/>
  <c r="J1426" i="1"/>
  <c r="L1426" i="1"/>
  <c r="M1426" i="1"/>
  <c r="N1426" i="1"/>
  <c r="B1427" i="1"/>
  <c r="D1427" i="1"/>
  <c r="F1427" i="1"/>
  <c r="H1427" i="1"/>
  <c r="J1427" i="1"/>
  <c r="L1427" i="1"/>
  <c r="M1427" i="1"/>
  <c r="N1427" i="1"/>
  <c r="B1428" i="1"/>
  <c r="D1428" i="1"/>
  <c r="F1428" i="1"/>
  <c r="H1428" i="1"/>
  <c r="J1428" i="1"/>
  <c r="L1428" i="1"/>
  <c r="M1428" i="1"/>
  <c r="N1428" i="1"/>
  <c r="B1429" i="1"/>
  <c r="D1429" i="1"/>
  <c r="F1429" i="1"/>
  <c r="H1429" i="1"/>
  <c r="J1429" i="1"/>
  <c r="L1429" i="1"/>
  <c r="M1429" i="1"/>
  <c r="N1429" i="1"/>
  <c r="B1430" i="1"/>
  <c r="D1430" i="1"/>
  <c r="F1430" i="1"/>
  <c r="H1430" i="1"/>
  <c r="J1430" i="1"/>
  <c r="L1430" i="1"/>
  <c r="M1430" i="1"/>
  <c r="N1430" i="1"/>
  <c r="B1431" i="1"/>
  <c r="D1431" i="1"/>
  <c r="F1431" i="1"/>
  <c r="H1431" i="1"/>
  <c r="J1431" i="1"/>
  <c r="L1431" i="1"/>
  <c r="M1431" i="1"/>
  <c r="N1431" i="1"/>
  <c r="B1432" i="1"/>
  <c r="D1432" i="1"/>
  <c r="F1432" i="1"/>
  <c r="H1432" i="1"/>
  <c r="J1432" i="1"/>
  <c r="L1432" i="1"/>
  <c r="M1432" i="1"/>
  <c r="N1432" i="1"/>
  <c r="B1433" i="1"/>
  <c r="D1433" i="1"/>
  <c r="F1433" i="1"/>
  <c r="H1433" i="1"/>
  <c r="J1433" i="1"/>
  <c r="L1433" i="1"/>
  <c r="M1433" i="1"/>
  <c r="N1433" i="1"/>
  <c r="B1434" i="1"/>
  <c r="D1434" i="1"/>
  <c r="F1434" i="1"/>
  <c r="H1434" i="1"/>
  <c r="J1434" i="1"/>
  <c r="L1434" i="1"/>
  <c r="M1434" i="1"/>
  <c r="N1434" i="1"/>
  <c r="B1435" i="1"/>
  <c r="D1435" i="1"/>
  <c r="F1435" i="1"/>
  <c r="H1435" i="1"/>
  <c r="J1435" i="1"/>
  <c r="L1435" i="1"/>
  <c r="M1435" i="1"/>
  <c r="N1435" i="1"/>
  <c r="B1436" i="1"/>
  <c r="D1436" i="1"/>
  <c r="F1436" i="1"/>
  <c r="H1436" i="1"/>
  <c r="J1436" i="1"/>
  <c r="L1436" i="1"/>
  <c r="M1436" i="1"/>
  <c r="N1436" i="1"/>
  <c r="B1437" i="1"/>
  <c r="D1437" i="1"/>
  <c r="F1437" i="1"/>
  <c r="H1437" i="1"/>
  <c r="J1437" i="1"/>
  <c r="L1437" i="1"/>
  <c r="M1437" i="1"/>
  <c r="N1437" i="1"/>
  <c r="B1438" i="1"/>
  <c r="D1438" i="1"/>
  <c r="F1438" i="1"/>
  <c r="H1438" i="1"/>
  <c r="J1438" i="1"/>
  <c r="L1438" i="1"/>
  <c r="M1438" i="1"/>
  <c r="N1438" i="1"/>
  <c r="B1439" i="1"/>
  <c r="D1439" i="1"/>
  <c r="F1439" i="1"/>
  <c r="H1439" i="1"/>
  <c r="J1439" i="1"/>
  <c r="L1439" i="1"/>
  <c r="M1439" i="1"/>
  <c r="N1439" i="1"/>
  <c r="B1440" i="1"/>
  <c r="D1440" i="1"/>
  <c r="F1440" i="1"/>
  <c r="H1440" i="1"/>
  <c r="J1440" i="1"/>
  <c r="L1440" i="1"/>
  <c r="M1440" i="1"/>
  <c r="N1440" i="1"/>
  <c r="B1441" i="1"/>
  <c r="D1441" i="1"/>
  <c r="F1441" i="1"/>
  <c r="H1441" i="1"/>
  <c r="J1441" i="1"/>
  <c r="L1441" i="1"/>
  <c r="M1441" i="1"/>
  <c r="N1441" i="1"/>
  <c r="B1442" i="1"/>
  <c r="D1442" i="1"/>
  <c r="F1442" i="1"/>
  <c r="H1442" i="1"/>
  <c r="J1442" i="1"/>
  <c r="L1442" i="1"/>
  <c r="M1442" i="1"/>
  <c r="N1442" i="1"/>
  <c r="B1443" i="1"/>
  <c r="D1443" i="1"/>
  <c r="F1443" i="1"/>
  <c r="H1443" i="1"/>
  <c r="J1443" i="1"/>
  <c r="L1443" i="1"/>
  <c r="M1443" i="1"/>
  <c r="N1443" i="1"/>
  <c r="B1444" i="1"/>
  <c r="D1444" i="1"/>
  <c r="F1444" i="1"/>
  <c r="H1444" i="1"/>
  <c r="J1444" i="1"/>
  <c r="L1444" i="1"/>
  <c r="M1444" i="1"/>
  <c r="N1444" i="1"/>
  <c r="B1445" i="1"/>
  <c r="D1445" i="1"/>
  <c r="F1445" i="1"/>
  <c r="H1445" i="1"/>
  <c r="J1445" i="1"/>
  <c r="L1445" i="1"/>
  <c r="M1445" i="1"/>
  <c r="N1445" i="1"/>
  <c r="B1446" i="1"/>
  <c r="D1446" i="1"/>
  <c r="F1446" i="1"/>
  <c r="H1446" i="1"/>
  <c r="J1446" i="1"/>
  <c r="L1446" i="1"/>
  <c r="M1446" i="1"/>
  <c r="N1446" i="1"/>
  <c r="B1447" i="1"/>
  <c r="D1447" i="1"/>
  <c r="F1447" i="1"/>
  <c r="H1447" i="1"/>
  <c r="J1447" i="1"/>
  <c r="L1447" i="1"/>
  <c r="M1447" i="1"/>
  <c r="N1447" i="1"/>
  <c r="B1448" i="1"/>
  <c r="D1448" i="1"/>
  <c r="F1448" i="1"/>
  <c r="H1448" i="1"/>
  <c r="J1448" i="1"/>
  <c r="L1448" i="1"/>
  <c r="M1448" i="1"/>
  <c r="N1448" i="1"/>
  <c r="B1449" i="1"/>
  <c r="D1449" i="1"/>
  <c r="F1449" i="1"/>
  <c r="H1449" i="1"/>
  <c r="J1449" i="1"/>
  <c r="L1449" i="1"/>
  <c r="M1449" i="1"/>
  <c r="N1449" i="1"/>
  <c r="B1450" i="1"/>
  <c r="D1450" i="1"/>
  <c r="F1450" i="1"/>
  <c r="H1450" i="1"/>
  <c r="J1450" i="1"/>
  <c r="L1450" i="1"/>
  <c r="M1450" i="1"/>
  <c r="N1450" i="1"/>
  <c r="B1451" i="1"/>
  <c r="D1451" i="1"/>
  <c r="F1451" i="1"/>
  <c r="H1451" i="1"/>
  <c r="J1451" i="1"/>
  <c r="L1451" i="1"/>
  <c r="M1451" i="1"/>
  <c r="N1451" i="1"/>
  <c r="B1452" i="1"/>
  <c r="D1452" i="1"/>
  <c r="F1452" i="1"/>
  <c r="H1452" i="1"/>
  <c r="J1452" i="1"/>
  <c r="L1452" i="1"/>
  <c r="M1452" i="1"/>
  <c r="N1452" i="1"/>
  <c r="B1453" i="1"/>
  <c r="D1453" i="1"/>
  <c r="F1453" i="1"/>
  <c r="H1453" i="1"/>
  <c r="J1453" i="1"/>
  <c r="L1453" i="1"/>
  <c r="M1453" i="1"/>
  <c r="N1453" i="1"/>
  <c r="B1454" i="1"/>
  <c r="D1454" i="1"/>
  <c r="F1454" i="1"/>
  <c r="H1454" i="1"/>
  <c r="J1454" i="1"/>
  <c r="L1454" i="1"/>
  <c r="M1454" i="1"/>
  <c r="N1454" i="1"/>
  <c r="B1455" i="1"/>
  <c r="D1455" i="1"/>
  <c r="F1455" i="1"/>
  <c r="H1455" i="1"/>
  <c r="J1455" i="1"/>
  <c r="L1455" i="1"/>
  <c r="M1455" i="1"/>
  <c r="N1455" i="1"/>
  <c r="B1456" i="1"/>
  <c r="D1456" i="1"/>
  <c r="F1456" i="1"/>
  <c r="H1456" i="1"/>
  <c r="J1456" i="1"/>
  <c r="L1456" i="1"/>
  <c r="M1456" i="1"/>
  <c r="N1456" i="1"/>
  <c r="B1457" i="1"/>
  <c r="D1457" i="1"/>
  <c r="F1457" i="1"/>
  <c r="M1457" i="1" s="1"/>
  <c r="H1457" i="1"/>
  <c r="J1457" i="1"/>
  <c r="L1457" i="1"/>
  <c r="N1457" i="1"/>
  <c r="B1458" i="1"/>
  <c r="D1458" i="1"/>
  <c r="F1458" i="1"/>
  <c r="M1458" i="1" s="1"/>
  <c r="H1458" i="1"/>
  <c r="J1458" i="1"/>
  <c r="L1458" i="1"/>
  <c r="N1458" i="1"/>
  <c r="B1459" i="1"/>
  <c r="D1459" i="1"/>
  <c r="F1459" i="1"/>
  <c r="M1459" i="1" s="1"/>
  <c r="H1459" i="1"/>
  <c r="J1459" i="1"/>
  <c r="L1459" i="1"/>
  <c r="N1459" i="1"/>
  <c r="B1460" i="1"/>
  <c r="D1460" i="1"/>
  <c r="F1460" i="1"/>
  <c r="M1460" i="1" s="1"/>
  <c r="H1460" i="1"/>
  <c r="J1460" i="1"/>
  <c r="L1460" i="1"/>
  <c r="N1460" i="1"/>
  <c r="B1461" i="1"/>
  <c r="D1461" i="1"/>
  <c r="F1461" i="1"/>
  <c r="H1461" i="1"/>
  <c r="J1461" i="1"/>
  <c r="L1461" i="1"/>
  <c r="M1461" i="1"/>
  <c r="N1461" i="1"/>
  <c r="B1462" i="1"/>
  <c r="D1462" i="1"/>
  <c r="F1462" i="1"/>
  <c r="H1462" i="1"/>
  <c r="J1462" i="1"/>
  <c r="L1462" i="1"/>
  <c r="M1462" i="1"/>
  <c r="N1462" i="1"/>
  <c r="B1463" i="1"/>
  <c r="D1463" i="1"/>
  <c r="F1463" i="1"/>
  <c r="H1463" i="1"/>
  <c r="J1463" i="1"/>
  <c r="L1463" i="1"/>
  <c r="M1463" i="1"/>
  <c r="N1463" i="1"/>
  <c r="B1464" i="1"/>
  <c r="D1464" i="1"/>
  <c r="F1464" i="1"/>
  <c r="H1464" i="1"/>
  <c r="J1464" i="1"/>
  <c r="L1464" i="1"/>
  <c r="M1464" i="1"/>
  <c r="N1464" i="1"/>
  <c r="B1465" i="1"/>
  <c r="D1465" i="1"/>
  <c r="F1465" i="1"/>
  <c r="H1465" i="1"/>
  <c r="J1465" i="1"/>
  <c r="L1465" i="1"/>
  <c r="M1465" i="1"/>
  <c r="N1465" i="1"/>
  <c r="B1466" i="1"/>
  <c r="D1466" i="1"/>
  <c r="F1466" i="1"/>
  <c r="H1466" i="1"/>
  <c r="J1466" i="1"/>
  <c r="L1466" i="1"/>
  <c r="M1466" i="1"/>
  <c r="N1466" i="1"/>
  <c r="B1467" i="1"/>
  <c r="D1467" i="1"/>
  <c r="F1467" i="1"/>
  <c r="H1467" i="1"/>
  <c r="J1467" i="1"/>
  <c r="L1467" i="1"/>
  <c r="M1467" i="1"/>
  <c r="N1467" i="1"/>
  <c r="B1468" i="1"/>
  <c r="D1468" i="1"/>
  <c r="F1468" i="1"/>
  <c r="H1468" i="1"/>
  <c r="J1468" i="1"/>
  <c r="L1468" i="1"/>
  <c r="M1468" i="1"/>
  <c r="N1468" i="1"/>
  <c r="B1469" i="1"/>
  <c r="D1469" i="1"/>
  <c r="F1469" i="1"/>
  <c r="H1469" i="1"/>
  <c r="J1469" i="1"/>
  <c r="L1469" i="1"/>
  <c r="M1469" i="1"/>
  <c r="N1469" i="1"/>
  <c r="B1470" i="1"/>
  <c r="D1470" i="1"/>
  <c r="F1470" i="1"/>
  <c r="H1470" i="1"/>
  <c r="J1470" i="1"/>
  <c r="L1470" i="1"/>
  <c r="M1470" i="1"/>
  <c r="N1470" i="1"/>
  <c r="B1471" i="1"/>
  <c r="D1471" i="1"/>
  <c r="F1471" i="1"/>
  <c r="H1471" i="1"/>
  <c r="J1471" i="1"/>
  <c r="L1471" i="1"/>
  <c r="M1471" i="1"/>
  <c r="N1471" i="1"/>
  <c r="B1472" i="1"/>
  <c r="D1472" i="1"/>
  <c r="F1472" i="1"/>
  <c r="H1472" i="1"/>
  <c r="J1472" i="1"/>
  <c r="L1472" i="1"/>
  <c r="M1472" i="1"/>
  <c r="N1472" i="1"/>
  <c r="B1473" i="1"/>
  <c r="D1473" i="1"/>
  <c r="F1473" i="1"/>
  <c r="H1473" i="1"/>
  <c r="J1473" i="1"/>
  <c r="L1473" i="1"/>
  <c r="M1473" i="1"/>
  <c r="N1473" i="1"/>
  <c r="B1474" i="1"/>
  <c r="D1474" i="1"/>
  <c r="F1474" i="1"/>
  <c r="M1474" i="1" s="1"/>
  <c r="H1474" i="1"/>
  <c r="J1474" i="1"/>
  <c r="L1474" i="1"/>
  <c r="N1474" i="1"/>
  <c r="B1475" i="1"/>
  <c r="D1475" i="1"/>
  <c r="F1475" i="1"/>
  <c r="H1475" i="1"/>
  <c r="J1475" i="1"/>
  <c r="L1475" i="1"/>
  <c r="M1475" i="1"/>
  <c r="N1475" i="1"/>
  <c r="B1476" i="1"/>
  <c r="D1476" i="1"/>
  <c r="F1476" i="1"/>
  <c r="H1476" i="1"/>
  <c r="J1476" i="1"/>
  <c r="L1476" i="1"/>
  <c r="M1476" i="1"/>
  <c r="N1476" i="1"/>
  <c r="B1477" i="1"/>
  <c r="D1477" i="1"/>
  <c r="F1477" i="1"/>
  <c r="H1477" i="1"/>
  <c r="J1477" i="1"/>
  <c r="L1477" i="1"/>
  <c r="M1477" i="1"/>
  <c r="N1477" i="1"/>
  <c r="B1478" i="1"/>
  <c r="D1478" i="1"/>
  <c r="F1478" i="1"/>
  <c r="H1478" i="1"/>
  <c r="J1478" i="1"/>
  <c r="L1478" i="1"/>
  <c r="M1478" i="1"/>
  <c r="N1478" i="1"/>
  <c r="B1479" i="1"/>
  <c r="D1479" i="1"/>
  <c r="F1479" i="1"/>
  <c r="H1479" i="1"/>
  <c r="J1479" i="1"/>
  <c r="L1479" i="1"/>
  <c r="M1479" i="1"/>
  <c r="N1479" i="1"/>
  <c r="B1480" i="1"/>
  <c r="D1480" i="1"/>
  <c r="F1480" i="1"/>
  <c r="H1480" i="1"/>
  <c r="J1480" i="1"/>
  <c r="L1480" i="1"/>
  <c r="M1480" i="1"/>
  <c r="N1480" i="1"/>
  <c r="B1481" i="1"/>
  <c r="D1481" i="1"/>
  <c r="F1481" i="1"/>
  <c r="H1481" i="1"/>
  <c r="J1481" i="1"/>
  <c r="L1481" i="1"/>
  <c r="M1481" i="1"/>
  <c r="N1481" i="1"/>
  <c r="B1482" i="1"/>
  <c r="D1482" i="1"/>
  <c r="F1482" i="1"/>
  <c r="H1482" i="1"/>
  <c r="J1482" i="1"/>
  <c r="L1482" i="1"/>
  <c r="M1482" i="1"/>
  <c r="N1482" i="1"/>
  <c r="B1483" i="1"/>
  <c r="D1483" i="1"/>
  <c r="F1483" i="1"/>
  <c r="H1483" i="1"/>
  <c r="J1483" i="1"/>
  <c r="L1483" i="1"/>
  <c r="M1483" i="1"/>
  <c r="N1483" i="1"/>
  <c r="B1484" i="1"/>
  <c r="D1484" i="1"/>
  <c r="F1484" i="1"/>
  <c r="H1484" i="1"/>
  <c r="J1484" i="1"/>
  <c r="L1484" i="1"/>
  <c r="M1484" i="1"/>
  <c r="N1484" i="1"/>
  <c r="B1485" i="1"/>
  <c r="D1485" i="1"/>
  <c r="F1485" i="1"/>
  <c r="H1485" i="1"/>
  <c r="J1485" i="1"/>
  <c r="L1485" i="1"/>
  <c r="M1485" i="1"/>
  <c r="N1485" i="1"/>
  <c r="B1486" i="1"/>
  <c r="D1486" i="1"/>
  <c r="F1486" i="1"/>
  <c r="H1486" i="1"/>
  <c r="J1486" i="1"/>
  <c r="L1486" i="1"/>
  <c r="M1486" i="1"/>
  <c r="N1486" i="1"/>
  <c r="B1487" i="1"/>
  <c r="D1487" i="1"/>
  <c r="F1487" i="1"/>
  <c r="H1487" i="1"/>
  <c r="J1487" i="1"/>
  <c r="L1487" i="1"/>
  <c r="M1487" i="1"/>
  <c r="N1487" i="1"/>
  <c r="B1488" i="1"/>
  <c r="D1488" i="1"/>
  <c r="F1488" i="1"/>
  <c r="H1488" i="1"/>
  <c r="J1488" i="1"/>
  <c r="L1488" i="1"/>
  <c r="M1488" i="1"/>
  <c r="N1488" i="1"/>
  <c r="B1489" i="1"/>
  <c r="D1489" i="1"/>
  <c r="F1489" i="1"/>
  <c r="H1489" i="1"/>
  <c r="J1489" i="1"/>
  <c r="L1489" i="1"/>
  <c r="M1489" i="1"/>
  <c r="N1489" i="1"/>
  <c r="B1490" i="1"/>
  <c r="D1490" i="1"/>
  <c r="F1490" i="1"/>
  <c r="H1490" i="1"/>
  <c r="J1490" i="1"/>
  <c r="L1490" i="1"/>
  <c r="M1490" i="1"/>
  <c r="N1490" i="1"/>
  <c r="B1491" i="1"/>
  <c r="D1491" i="1"/>
  <c r="F1491" i="1"/>
  <c r="H1491" i="1"/>
  <c r="J1491" i="1"/>
  <c r="L1491" i="1"/>
  <c r="M1491" i="1"/>
  <c r="N1491" i="1"/>
  <c r="B1492" i="1"/>
  <c r="D1492" i="1"/>
  <c r="F1492" i="1"/>
  <c r="H1492" i="1"/>
  <c r="J1492" i="1"/>
  <c r="L1492" i="1"/>
  <c r="M1492" i="1"/>
  <c r="N1492" i="1"/>
  <c r="B1493" i="1"/>
  <c r="D1493" i="1"/>
  <c r="F1493" i="1"/>
  <c r="H1493" i="1"/>
  <c r="J1493" i="1"/>
  <c r="L1493" i="1"/>
  <c r="M1493" i="1"/>
  <c r="N1493" i="1"/>
  <c r="B1494" i="1"/>
  <c r="D1494" i="1"/>
  <c r="F1494" i="1"/>
  <c r="H1494" i="1"/>
  <c r="J1494" i="1"/>
  <c r="L1494" i="1"/>
  <c r="M1494" i="1"/>
  <c r="N1494" i="1"/>
  <c r="B1495" i="1"/>
  <c r="D1495" i="1"/>
  <c r="F1495" i="1"/>
  <c r="H1495" i="1"/>
  <c r="J1495" i="1"/>
  <c r="L1495" i="1"/>
  <c r="M1495" i="1"/>
  <c r="N1495" i="1"/>
  <c r="B1496" i="1"/>
  <c r="D1496" i="1"/>
  <c r="F1496" i="1"/>
  <c r="H1496" i="1"/>
  <c r="J1496" i="1"/>
  <c r="L1496" i="1"/>
  <c r="M1496" i="1"/>
  <c r="N1496" i="1"/>
  <c r="B1497" i="1"/>
  <c r="D1497" i="1"/>
  <c r="F1497" i="1"/>
  <c r="H1497" i="1"/>
  <c r="J1497" i="1"/>
  <c r="L1497" i="1"/>
  <c r="M1497" i="1"/>
  <c r="N1497" i="1"/>
  <c r="B1498" i="1"/>
  <c r="D1498" i="1"/>
  <c r="F1498" i="1"/>
  <c r="H1498" i="1"/>
  <c r="J1498" i="1"/>
  <c r="L1498" i="1"/>
  <c r="M1498" i="1"/>
  <c r="N1498" i="1"/>
  <c r="B1499" i="1"/>
  <c r="D1499" i="1"/>
  <c r="F1499" i="1"/>
  <c r="H1499" i="1"/>
  <c r="J1499" i="1"/>
  <c r="L1499" i="1"/>
  <c r="M1499" i="1"/>
  <c r="N1499" i="1"/>
  <c r="B1500" i="1"/>
  <c r="D1500" i="1"/>
  <c r="F1500" i="1"/>
  <c r="H1500" i="1"/>
  <c r="J1500" i="1"/>
  <c r="L1500" i="1"/>
  <c r="M1500" i="1"/>
  <c r="N1500" i="1"/>
  <c r="B1501" i="1"/>
  <c r="D1501" i="1"/>
  <c r="F1501" i="1"/>
  <c r="H1501" i="1"/>
  <c r="J1501" i="1"/>
  <c r="L1501" i="1"/>
  <c r="M1501" i="1"/>
  <c r="N1501" i="1"/>
  <c r="B1502" i="1"/>
  <c r="D1502" i="1"/>
  <c r="F1502" i="1"/>
  <c r="H1502" i="1"/>
  <c r="J1502" i="1"/>
  <c r="L1502" i="1"/>
  <c r="M1502" i="1"/>
  <c r="N1502" i="1"/>
  <c r="B1503" i="1"/>
  <c r="D1503" i="1"/>
  <c r="F1503" i="1"/>
  <c r="H1503" i="1"/>
  <c r="J1503" i="1"/>
  <c r="L1503" i="1"/>
  <c r="M1503" i="1"/>
  <c r="N1503" i="1"/>
  <c r="B1504" i="1"/>
  <c r="D1504" i="1"/>
  <c r="F1504" i="1"/>
  <c r="H1504" i="1"/>
  <c r="J1504" i="1"/>
  <c r="L1504" i="1"/>
  <c r="M1504" i="1"/>
  <c r="N1504" i="1"/>
  <c r="B1505" i="1"/>
  <c r="D1505" i="1"/>
  <c r="F1505" i="1"/>
  <c r="H1505" i="1"/>
  <c r="J1505" i="1"/>
  <c r="L1505" i="1"/>
  <c r="M1505" i="1"/>
  <c r="N1505" i="1"/>
  <c r="B1506" i="1"/>
  <c r="D1506" i="1"/>
  <c r="F1506" i="1"/>
  <c r="H1506" i="1"/>
  <c r="J1506" i="1"/>
  <c r="L1506" i="1"/>
  <c r="M1506" i="1"/>
  <c r="N1506" i="1"/>
  <c r="B1507" i="1"/>
  <c r="D1507" i="1"/>
  <c r="F1507" i="1"/>
  <c r="H1507" i="1"/>
  <c r="J1507" i="1"/>
  <c r="L1507" i="1"/>
  <c r="M1507" i="1"/>
  <c r="N1507" i="1"/>
  <c r="B1508" i="1"/>
  <c r="D1508" i="1"/>
  <c r="F1508" i="1"/>
  <c r="H1508" i="1"/>
  <c r="J1508" i="1"/>
  <c r="L1508" i="1"/>
  <c r="M1508" i="1"/>
  <c r="N1508" i="1"/>
  <c r="B1509" i="1"/>
  <c r="D1509" i="1"/>
  <c r="F1509" i="1"/>
  <c r="H1509" i="1"/>
  <c r="J1509" i="1"/>
  <c r="L1509" i="1"/>
  <c r="M1509" i="1"/>
  <c r="N1509" i="1"/>
  <c r="B1510" i="1"/>
  <c r="D1510" i="1"/>
  <c r="F1510" i="1"/>
  <c r="H1510" i="1"/>
  <c r="J1510" i="1"/>
  <c r="L1510" i="1"/>
  <c r="M1510" i="1"/>
  <c r="N1510" i="1"/>
  <c r="B1511" i="1"/>
  <c r="D1511" i="1"/>
  <c r="F1511" i="1"/>
  <c r="H1511" i="1"/>
  <c r="J1511" i="1"/>
  <c r="L1511" i="1"/>
  <c r="M1511" i="1"/>
  <c r="N1511" i="1"/>
  <c r="B1512" i="1"/>
  <c r="D1512" i="1"/>
  <c r="F1512" i="1"/>
  <c r="H1512" i="1"/>
  <c r="J1512" i="1"/>
  <c r="L1512" i="1"/>
  <c r="M1512" i="1"/>
  <c r="N1512" i="1"/>
  <c r="B1513" i="1"/>
  <c r="D1513" i="1"/>
  <c r="F1513" i="1"/>
  <c r="H1513" i="1"/>
  <c r="J1513" i="1"/>
  <c r="L1513" i="1"/>
  <c r="M1513" i="1"/>
  <c r="N1513" i="1"/>
  <c r="B1514" i="1"/>
  <c r="D1514" i="1"/>
  <c r="F1514" i="1"/>
  <c r="H1514" i="1"/>
  <c r="J1514" i="1"/>
  <c r="L1514" i="1"/>
  <c r="M1514" i="1"/>
  <c r="N1514" i="1"/>
  <c r="B1515" i="1"/>
  <c r="D1515" i="1"/>
  <c r="F1515" i="1"/>
  <c r="H1515" i="1"/>
  <c r="J1515" i="1"/>
  <c r="L1515" i="1"/>
  <c r="M1515" i="1"/>
  <c r="N1515" i="1"/>
  <c r="B1516" i="1"/>
  <c r="D1516" i="1"/>
  <c r="F1516" i="1"/>
  <c r="H1516" i="1"/>
  <c r="J1516" i="1"/>
  <c r="L1516" i="1"/>
  <c r="M1516" i="1"/>
  <c r="N1516" i="1"/>
  <c r="B1517" i="1"/>
  <c r="D1517" i="1"/>
  <c r="F1517" i="1"/>
  <c r="H1517" i="1"/>
  <c r="J1517" i="1"/>
  <c r="L1517" i="1"/>
  <c r="M1517" i="1"/>
  <c r="N1517" i="1"/>
  <c r="B1518" i="1"/>
  <c r="D1518" i="1"/>
  <c r="F1518" i="1"/>
  <c r="H1518" i="1"/>
  <c r="J1518" i="1"/>
  <c r="L1518" i="1"/>
  <c r="M1518" i="1"/>
  <c r="N1518" i="1"/>
  <c r="B1519" i="1"/>
  <c r="D1519" i="1"/>
  <c r="F1519" i="1"/>
  <c r="H1519" i="1"/>
  <c r="J1519" i="1"/>
  <c r="L1519" i="1"/>
  <c r="M1519" i="1"/>
  <c r="N1519" i="1"/>
  <c r="B1520" i="1"/>
  <c r="D1520" i="1"/>
  <c r="F1520" i="1"/>
  <c r="H1520" i="1"/>
  <c r="J1520" i="1"/>
  <c r="L1520" i="1"/>
  <c r="M1520" i="1"/>
  <c r="N1520" i="1"/>
  <c r="B1521" i="1"/>
  <c r="D1521" i="1"/>
  <c r="F1521" i="1"/>
  <c r="H1521" i="1"/>
  <c r="J1521" i="1"/>
  <c r="L1521" i="1"/>
  <c r="M1521" i="1"/>
  <c r="N1521" i="1"/>
  <c r="B1522" i="1"/>
  <c r="D1522" i="1"/>
  <c r="F1522" i="1"/>
  <c r="H1522" i="1"/>
  <c r="J1522" i="1"/>
  <c r="L1522" i="1"/>
  <c r="M1522" i="1"/>
  <c r="N1522" i="1"/>
  <c r="B1523" i="1"/>
  <c r="D1523" i="1"/>
  <c r="F1523" i="1"/>
  <c r="H1523" i="1"/>
  <c r="J1523" i="1"/>
  <c r="L1523" i="1"/>
  <c r="M1523" i="1"/>
  <c r="N1523" i="1"/>
  <c r="B1524" i="1"/>
  <c r="D1524" i="1"/>
  <c r="F1524" i="1"/>
  <c r="H1524" i="1"/>
  <c r="J1524" i="1"/>
  <c r="L1524" i="1"/>
  <c r="M1524" i="1"/>
  <c r="N1524" i="1"/>
  <c r="B1525" i="1"/>
  <c r="D1525" i="1"/>
  <c r="F1525" i="1"/>
  <c r="H1525" i="1"/>
  <c r="J1525" i="1"/>
  <c r="L1525" i="1"/>
  <c r="M1525" i="1"/>
  <c r="N1525" i="1"/>
  <c r="B1526" i="1"/>
  <c r="D1526" i="1"/>
  <c r="F1526" i="1"/>
  <c r="H1526" i="1"/>
  <c r="J1526" i="1"/>
  <c r="L1526" i="1"/>
  <c r="M1526" i="1"/>
  <c r="N1526" i="1"/>
  <c r="B1527" i="1"/>
  <c r="D1527" i="1"/>
  <c r="F1527" i="1"/>
  <c r="H1527" i="1"/>
  <c r="J1527" i="1"/>
  <c r="L1527" i="1"/>
  <c r="M1527" i="1"/>
  <c r="N1527" i="1"/>
  <c r="B1528" i="1"/>
  <c r="D1528" i="1"/>
  <c r="F1528" i="1"/>
  <c r="H1528" i="1"/>
  <c r="J1528" i="1"/>
  <c r="L1528" i="1"/>
  <c r="M1528" i="1"/>
  <c r="N1528" i="1"/>
  <c r="B1529" i="1"/>
  <c r="D1529" i="1"/>
  <c r="F1529" i="1"/>
  <c r="H1529" i="1"/>
  <c r="J1529" i="1"/>
  <c r="L1529" i="1"/>
  <c r="M1529" i="1"/>
  <c r="N1529" i="1"/>
  <c r="B1530" i="1"/>
  <c r="D1530" i="1"/>
  <c r="F1530" i="1"/>
  <c r="H1530" i="1"/>
  <c r="J1530" i="1"/>
  <c r="L1530" i="1"/>
  <c r="M1530" i="1"/>
  <c r="N1530" i="1"/>
  <c r="B1531" i="1"/>
  <c r="D1531" i="1"/>
  <c r="F1531" i="1"/>
  <c r="H1531" i="1"/>
  <c r="J1531" i="1"/>
  <c r="L1531" i="1"/>
  <c r="M1531" i="1"/>
  <c r="N1531" i="1"/>
  <c r="B1532" i="1"/>
  <c r="D1532" i="1"/>
  <c r="F1532" i="1"/>
  <c r="H1532" i="1"/>
  <c r="J1532" i="1"/>
  <c r="L1532" i="1"/>
  <c r="M1532" i="1"/>
  <c r="N1532" i="1"/>
  <c r="B1533" i="1"/>
  <c r="D1533" i="1"/>
  <c r="F1533" i="1"/>
  <c r="H1533" i="1"/>
  <c r="J1533" i="1"/>
  <c r="L1533" i="1"/>
  <c r="M1533" i="1"/>
  <c r="N1533" i="1"/>
  <c r="B1534" i="1"/>
  <c r="D1534" i="1"/>
  <c r="F1534" i="1"/>
  <c r="H1534" i="1"/>
  <c r="J1534" i="1"/>
  <c r="L1534" i="1"/>
  <c r="M1534" i="1"/>
  <c r="N1534" i="1"/>
  <c r="B1535" i="1"/>
  <c r="D1535" i="1"/>
  <c r="F1535" i="1"/>
  <c r="H1535" i="1"/>
  <c r="J1535" i="1"/>
  <c r="L1535" i="1"/>
  <c r="M1535" i="1"/>
  <c r="N1535" i="1"/>
  <c r="B1536" i="1"/>
  <c r="D1536" i="1"/>
  <c r="F1536" i="1"/>
  <c r="H1536" i="1"/>
  <c r="J1536" i="1"/>
  <c r="L1536" i="1"/>
  <c r="M1536" i="1"/>
  <c r="N1536" i="1"/>
  <c r="B1537" i="1"/>
  <c r="D1537" i="1"/>
  <c r="F1537" i="1"/>
  <c r="H1537" i="1"/>
  <c r="J1537" i="1"/>
  <c r="L1537" i="1"/>
  <c r="M1537" i="1"/>
  <c r="N1537" i="1"/>
  <c r="B1538" i="1"/>
  <c r="D1538" i="1"/>
  <c r="F1538" i="1"/>
  <c r="H1538" i="1"/>
  <c r="J1538" i="1"/>
  <c r="L1538" i="1"/>
  <c r="M1538" i="1"/>
  <c r="N1538" i="1"/>
  <c r="B1539" i="1"/>
  <c r="D1539" i="1"/>
  <c r="F1539" i="1"/>
  <c r="H1539" i="1"/>
  <c r="J1539" i="1"/>
  <c r="L1539" i="1"/>
  <c r="M1539" i="1"/>
  <c r="N1539" i="1"/>
  <c r="B1540" i="1"/>
  <c r="D1540" i="1"/>
  <c r="F1540" i="1"/>
  <c r="H1540" i="1"/>
  <c r="J1540" i="1"/>
  <c r="L1540" i="1"/>
  <c r="M1540" i="1"/>
  <c r="N1540" i="1"/>
  <c r="B1541" i="1"/>
  <c r="D1541" i="1"/>
  <c r="F1541" i="1"/>
  <c r="H1541" i="1"/>
  <c r="J1541" i="1"/>
  <c r="L1541" i="1"/>
  <c r="M1541" i="1"/>
  <c r="N1541" i="1"/>
  <c r="B1542" i="1"/>
  <c r="D1542" i="1"/>
  <c r="F1542" i="1"/>
  <c r="H1542" i="1"/>
  <c r="J1542" i="1"/>
  <c r="L1542" i="1"/>
  <c r="M1542" i="1"/>
  <c r="N1542" i="1"/>
  <c r="B1543" i="1"/>
  <c r="D1543" i="1"/>
  <c r="F1543" i="1"/>
  <c r="H1543" i="1"/>
  <c r="J1543" i="1"/>
  <c r="L1543" i="1"/>
  <c r="M1543" i="1"/>
  <c r="N1543" i="1"/>
  <c r="B1544" i="1"/>
  <c r="D1544" i="1"/>
  <c r="F1544" i="1"/>
  <c r="H1544" i="1"/>
  <c r="J1544" i="1"/>
  <c r="L1544" i="1"/>
  <c r="M1544" i="1"/>
  <c r="N1544" i="1"/>
  <c r="B1545" i="1"/>
  <c r="D1545" i="1"/>
  <c r="F1545" i="1"/>
  <c r="M1545" i="1" s="1"/>
  <c r="H1545" i="1"/>
  <c r="J1545" i="1"/>
  <c r="L1545" i="1"/>
  <c r="N1545" i="1"/>
  <c r="B1546" i="1"/>
  <c r="D1546" i="1"/>
  <c r="F1546" i="1"/>
  <c r="H1546" i="1"/>
  <c r="J1546" i="1"/>
  <c r="L1546" i="1"/>
  <c r="M1546" i="1"/>
  <c r="N1546" i="1"/>
  <c r="B1547" i="1"/>
  <c r="D1547" i="1"/>
  <c r="F1547" i="1"/>
  <c r="H1547" i="1"/>
  <c r="J1547" i="1"/>
  <c r="L1547" i="1"/>
  <c r="M1547" i="1"/>
  <c r="N1547" i="1"/>
  <c r="B1548" i="1"/>
  <c r="D1548" i="1"/>
  <c r="F1548" i="1"/>
  <c r="H1548" i="1"/>
  <c r="J1548" i="1"/>
  <c r="L1548" i="1"/>
  <c r="M1548" i="1"/>
  <c r="N1548" i="1"/>
  <c r="B1549" i="1"/>
  <c r="D1549" i="1"/>
  <c r="F1549" i="1"/>
  <c r="H1549" i="1"/>
  <c r="J1549" i="1"/>
  <c r="L1549" i="1"/>
  <c r="M1549" i="1"/>
  <c r="N1549" i="1"/>
  <c r="B1550" i="1"/>
  <c r="D1550" i="1"/>
  <c r="F1550" i="1"/>
  <c r="H1550" i="1"/>
  <c r="J1550" i="1"/>
  <c r="L1550" i="1"/>
  <c r="M1550" i="1"/>
  <c r="N1550" i="1"/>
  <c r="B1551" i="1"/>
  <c r="D1551" i="1"/>
  <c r="F1551" i="1"/>
  <c r="H1551" i="1"/>
  <c r="J1551" i="1"/>
  <c r="L1551" i="1"/>
  <c r="M1551" i="1"/>
  <c r="N1551" i="1"/>
  <c r="B1552" i="1"/>
  <c r="D1552" i="1"/>
  <c r="F1552" i="1"/>
  <c r="H1552" i="1"/>
  <c r="J1552" i="1"/>
  <c r="L1552" i="1"/>
  <c r="M1552" i="1"/>
  <c r="N1552" i="1"/>
  <c r="B1553" i="1"/>
  <c r="D1553" i="1"/>
  <c r="F1553" i="1"/>
  <c r="H1553" i="1"/>
  <c r="J1553" i="1"/>
  <c r="L1553" i="1"/>
  <c r="M1553" i="1"/>
  <c r="N1553" i="1"/>
  <c r="B1554" i="1"/>
  <c r="D1554" i="1"/>
  <c r="F1554" i="1"/>
  <c r="H1554" i="1"/>
  <c r="J1554" i="1"/>
  <c r="L1554" i="1"/>
  <c r="M1554" i="1"/>
  <c r="N1554" i="1"/>
  <c r="B1555" i="1"/>
  <c r="D1555" i="1"/>
  <c r="F1555" i="1"/>
  <c r="H1555" i="1"/>
  <c r="J1555" i="1"/>
  <c r="L1555" i="1"/>
  <c r="M1555" i="1"/>
  <c r="N1555" i="1"/>
  <c r="B1556" i="1"/>
  <c r="D1556" i="1"/>
  <c r="F1556" i="1"/>
  <c r="H1556" i="1"/>
  <c r="J1556" i="1"/>
  <c r="L1556" i="1"/>
  <c r="M1556" i="1"/>
  <c r="N1556" i="1"/>
  <c r="B1557" i="1"/>
  <c r="D1557" i="1"/>
  <c r="F1557" i="1"/>
  <c r="H1557" i="1"/>
  <c r="J1557" i="1"/>
  <c r="L1557" i="1"/>
  <c r="M1557" i="1"/>
  <c r="N1557" i="1"/>
  <c r="B1558" i="1"/>
  <c r="D1558" i="1"/>
  <c r="F1558" i="1"/>
  <c r="H1558" i="1"/>
  <c r="J1558" i="1"/>
  <c r="L1558" i="1"/>
  <c r="M1558" i="1"/>
  <c r="N1558" i="1"/>
  <c r="B1559" i="1"/>
  <c r="D1559" i="1"/>
  <c r="F1559" i="1"/>
  <c r="H1559" i="1"/>
  <c r="J1559" i="1"/>
  <c r="L1559" i="1"/>
  <c r="M1559" i="1"/>
  <c r="N1559" i="1"/>
  <c r="B1560" i="1"/>
  <c r="D1560" i="1"/>
  <c r="F1560" i="1"/>
  <c r="H1560" i="1"/>
  <c r="J1560" i="1"/>
  <c r="L1560" i="1"/>
  <c r="M1560" i="1"/>
  <c r="N1560" i="1"/>
  <c r="B1561" i="1"/>
  <c r="D1561" i="1"/>
  <c r="F1561" i="1"/>
  <c r="H1561" i="1"/>
  <c r="J1561" i="1"/>
  <c r="L1561" i="1"/>
  <c r="M1561" i="1"/>
  <c r="N1561" i="1"/>
  <c r="B1562" i="1"/>
  <c r="D1562" i="1"/>
  <c r="F1562" i="1"/>
  <c r="H1562" i="1"/>
  <c r="J1562" i="1"/>
  <c r="L1562" i="1"/>
  <c r="M1562" i="1"/>
  <c r="N1562" i="1"/>
  <c r="B1563" i="1"/>
  <c r="D1563" i="1"/>
  <c r="F1563" i="1"/>
  <c r="H1563" i="1"/>
  <c r="J1563" i="1"/>
  <c r="L1563" i="1"/>
  <c r="M1563" i="1"/>
  <c r="N1563" i="1"/>
  <c r="B1564" i="1"/>
  <c r="D1564" i="1"/>
  <c r="F1564" i="1"/>
  <c r="H1564" i="1"/>
  <c r="J1564" i="1"/>
  <c r="L1564" i="1"/>
  <c r="M1564" i="1"/>
  <c r="N1564" i="1"/>
  <c r="B1565" i="1"/>
  <c r="D1565" i="1"/>
  <c r="F1565" i="1"/>
  <c r="H1565" i="1"/>
  <c r="J1565" i="1"/>
  <c r="L1565" i="1"/>
  <c r="M1565" i="1"/>
  <c r="N1565" i="1"/>
  <c r="B1566" i="1"/>
  <c r="D1566" i="1"/>
  <c r="F1566" i="1"/>
  <c r="H1566" i="1"/>
  <c r="J1566" i="1"/>
  <c r="L1566" i="1"/>
  <c r="M1566" i="1"/>
  <c r="N1566" i="1"/>
  <c r="B1567" i="1"/>
  <c r="D1567" i="1"/>
  <c r="F1567" i="1"/>
  <c r="H1567" i="1"/>
  <c r="J1567" i="1"/>
  <c r="L1567" i="1"/>
  <c r="M1567" i="1"/>
  <c r="N1567" i="1"/>
  <c r="B1568" i="1"/>
  <c r="D1568" i="1"/>
  <c r="F1568" i="1"/>
  <c r="H1568" i="1"/>
  <c r="J1568" i="1"/>
  <c r="L1568" i="1"/>
  <c r="M1568" i="1"/>
  <c r="N1568" i="1"/>
  <c r="B1569" i="1"/>
  <c r="D1569" i="1"/>
  <c r="F1569" i="1"/>
  <c r="H1569" i="1"/>
  <c r="J1569" i="1"/>
  <c r="L1569" i="1"/>
  <c r="M1569" i="1"/>
  <c r="N1569" i="1"/>
  <c r="B1570" i="1"/>
  <c r="D1570" i="1"/>
  <c r="F1570" i="1"/>
  <c r="H1570" i="1"/>
  <c r="J1570" i="1"/>
  <c r="L1570" i="1"/>
  <c r="M1570" i="1"/>
  <c r="N1570" i="1"/>
  <c r="B1571" i="1"/>
  <c r="D1571" i="1"/>
  <c r="F1571" i="1"/>
  <c r="H1571" i="1"/>
  <c r="J1571" i="1"/>
  <c r="L1571" i="1"/>
  <c r="M1571" i="1"/>
  <c r="N1571" i="1"/>
  <c r="B1572" i="1"/>
  <c r="D1572" i="1"/>
  <c r="F1572" i="1"/>
  <c r="H1572" i="1"/>
  <c r="J1572" i="1"/>
  <c r="L1572" i="1"/>
  <c r="M1572" i="1"/>
  <c r="N1572" i="1"/>
  <c r="B1573" i="1"/>
  <c r="D1573" i="1"/>
  <c r="F1573" i="1"/>
  <c r="H1573" i="1"/>
  <c r="J1573" i="1"/>
  <c r="L1573" i="1"/>
  <c r="M1573" i="1"/>
  <c r="N1573" i="1"/>
  <c r="B1574" i="1"/>
  <c r="D1574" i="1"/>
  <c r="F1574" i="1"/>
  <c r="H1574" i="1"/>
  <c r="J1574" i="1"/>
  <c r="L1574" i="1"/>
  <c r="M1574" i="1"/>
  <c r="N1574" i="1"/>
  <c r="B1575" i="1"/>
  <c r="D1575" i="1"/>
  <c r="F1575" i="1"/>
  <c r="H1575" i="1"/>
  <c r="J1575" i="1"/>
  <c r="L1575" i="1"/>
  <c r="M1575" i="1"/>
  <c r="N1575" i="1"/>
  <c r="B1576" i="1"/>
  <c r="D1576" i="1"/>
  <c r="F1576" i="1"/>
  <c r="H1576" i="1"/>
  <c r="J1576" i="1"/>
  <c r="L1576" i="1"/>
  <c r="M1576" i="1"/>
  <c r="N1576" i="1"/>
  <c r="B1577" i="1"/>
  <c r="D1577" i="1"/>
  <c r="F1577" i="1"/>
  <c r="H1577" i="1"/>
  <c r="J1577" i="1"/>
  <c r="L1577" i="1"/>
  <c r="M1577" i="1"/>
  <c r="N1577" i="1"/>
  <c r="B1578" i="1"/>
  <c r="D1578" i="1"/>
  <c r="F1578" i="1"/>
  <c r="H1578" i="1"/>
  <c r="J1578" i="1"/>
  <c r="L1578" i="1"/>
  <c r="M1578" i="1"/>
  <c r="N1578" i="1"/>
  <c r="B1579" i="1"/>
  <c r="D1579" i="1"/>
  <c r="F1579" i="1"/>
  <c r="H1579" i="1"/>
  <c r="J1579" i="1"/>
  <c r="L1579" i="1"/>
  <c r="M1579" i="1"/>
  <c r="N1579" i="1"/>
  <c r="B1580" i="1"/>
  <c r="D1580" i="1"/>
  <c r="F1580" i="1"/>
  <c r="H1580" i="1"/>
  <c r="J1580" i="1"/>
  <c r="L1580" i="1"/>
  <c r="M1580" i="1"/>
  <c r="N1580" i="1"/>
  <c r="B1581" i="1"/>
  <c r="D1581" i="1"/>
  <c r="F1581" i="1"/>
  <c r="H1581" i="1"/>
  <c r="J1581" i="1"/>
  <c r="L1581" i="1"/>
  <c r="M1581" i="1"/>
  <c r="N1581" i="1"/>
  <c r="B1582" i="1"/>
  <c r="D1582" i="1"/>
  <c r="F1582" i="1"/>
  <c r="H1582" i="1"/>
  <c r="J1582" i="1"/>
  <c r="L1582" i="1"/>
  <c r="M1582" i="1"/>
  <c r="N1582" i="1"/>
  <c r="B1583" i="1"/>
  <c r="D1583" i="1"/>
  <c r="F1583" i="1"/>
  <c r="H1583" i="1"/>
  <c r="J1583" i="1"/>
  <c r="L1583" i="1"/>
  <c r="M1583" i="1"/>
  <c r="N1583" i="1"/>
  <c r="B1584" i="1"/>
  <c r="D1584" i="1"/>
  <c r="F1584" i="1"/>
  <c r="H1584" i="1"/>
  <c r="J1584" i="1"/>
  <c r="L1584" i="1"/>
  <c r="M1584" i="1"/>
  <c r="N1584" i="1"/>
  <c r="B1585" i="1"/>
  <c r="D1585" i="1"/>
  <c r="F1585" i="1"/>
  <c r="H1585" i="1"/>
  <c r="J1585" i="1"/>
  <c r="L1585" i="1"/>
  <c r="M1585" i="1"/>
  <c r="N1585" i="1"/>
  <c r="B1586" i="1"/>
  <c r="D1586" i="1"/>
  <c r="F1586" i="1"/>
  <c r="H1586" i="1"/>
  <c r="J1586" i="1"/>
  <c r="L1586" i="1"/>
  <c r="M1586" i="1"/>
  <c r="N1586" i="1"/>
  <c r="B1587" i="1"/>
  <c r="D1587" i="1"/>
  <c r="F1587" i="1"/>
  <c r="H1587" i="1"/>
  <c r="J1587" i="1"/>
  <c r="L1587" i="1"/>
  <c r="M1587" i="1"/>
  <c r="N1587" i="1"/>
  <c r="B1588" i="1"/>
  <c r="D1588" i="1"/>
  <c r="F1588" i="1"/>
  <c r="H1588" i="1"/>
  <c r="J1588" i="1"/>
  <c r="L1588" i="1"/>
  <c r="M1588" i="1"/>
  <c r="N1588" i="1"/>
  <c r="B1589" i="1"/>
  <c r="D1589" i="1"/>
  <c r="F1589" i="1"/>
  <c r="H1589" i="1"/>
  <c r="J1589" i="1"/>
  <c r="L1589" i="1"/>
  <c r="M1589" i="1"/>
  <c r="N1589" i="1"/>
  <c r="B1590" i="1"/>
  <c r="D1590" i="1"/>
  <c r="F1590" i="1"/>
  <c r="H1590" i="1"/>
  <c r="J1590" i="1"/>
  <c r="L1590" i="1"/>
  <c r="M1590" i="1"/>
  <c r="N1590" i="1"/>
  <c r="B1591" i="1"/>
  <c r="D1591" i="1"/>
  <c r="F1591" i="1"/>
  <c r="H1591" i="1"/>
  <c r="J1591" i="1"/>
  <c r="L1591" i="1"/>
  <c r="M1591" i="1"/>
  <c r="N1591" i="1"/>
  <c r="B1592" i="1"/>
  <c r="D1592" i="1"/>
  <c r="F1592" i="1"/>
  <c r="H1592" i="1"/>
  <c r="J1592" i="1"/>
  <c r="L1592" i="1"/>
  <c r="M1592" i="1"/>
  <c r="N1592" i="1"/>
  <c r="B1593" i="1"/>
  <c r="D1593" i="1"/>
  <c r="F1593" i="1"/>
  <c r="H1593" i="1"/>
  <c r="J1593" i="1"/>
  <c r="L1593" i="1"/>
  <c r="M1593" i="1"/>
  <c r="N1593" i="1"/>
  <c r="B1594" i="1"/>
  <c r="D1594" i="1"/>
  <c r="F1594" i="1"/>
  <c r="H1594" i="1"/>
  <c r="J1594" i="1"/>
  <c r="L1594" i="1"/>
  <c r="M1594" i="1"/>
  <c r="N1594" i="1"/>
  <c r="B1595" i="1"/>
  <c r="D1595" i="1"/>
  <c r="F1595" i="1"/>
  <c r="H1595" i="1"/>
  <c r="J1595" i="1"/>
  <c r="L1595" i="1"/>
  <c r="M1595" i="1"/>
  <c r="N1595" i="1"/>
  <c r="B1596" i="1"/>
  <c r="D1596" i="1"/>
  <c r="F1596" i="1"/>
  <c r="H1596" i="1"/>
  <c r="J1596" i="1"/>
  <c r="L1596" i="1"/>
  <c r="M1596" i="1"/>
  <c r="N1596" i="1"/>
  <c r="B1597" i="1"/>
  <c r="D1597" i="1"/>
  <c r="F1597" i="1"/>
  <c r="H1597" i="1"/>
  <c r="J1597" i="1"/>
  <c r="L1597" i="1"/>
  <c r="M1597" i="1"/>
  <c r="N1597" i="1"/>
  <c r="B1598" i="1"/>
  <c r="D1598" i="1"/>
  <c r="F1598" i="1"/>
  <c r="H1598" i="1"/>
  <c r="J1598" i="1"/>
  <c r="L1598" i="1"/>
  <c r="M1598" i="1"/>
  <c r="N1598" i="1"/>
  <c r="B1599" i="1"/>
  <c r="D1599" i="1"/>
  <c r="F1599" i="1"/>
  <c r="H1599" i="1"/>
  <c r="J1599" i="1"/>
  <c r="L1599" i="1"/>
  <c r="M1599" i="1"/>
  <c r="N1599" i="1"/>
  <c r="B1600" i="1"/>
  <c r="D1600" i="1"/>
  <c r="F1600" i="1"/>
  <c r="H1600" i="1"/>
  <c r="J1600" i="1"/>
  <c r="L1600" i="1"/>
  <c r="M1600" i="1"/>
  <c r="N1600" i="1"/>
  <c r="B1601" i="1"/>
  <c r="D1601" i="1"/>
  <c r="F1601" i="1"/>
  <c r="H1601" i="1"/>
  <c r="J1601" i="1"/>
  <c r="L1601" i="1"/>
  <c r="M1601" i="1"/>
  <c r="N1601" i="1"/>
  <c r="B1602" i="1"/>
  <c r="D1602" i="1"/>
  <c r="F1602" i="1"/>
  <c r="M1602" i="1" s="1"/>
  <c r="H1602" i="1"/>
  <c r="J1602" i="1"/>
  <c r="L1602" i="1"/>
  <c r="N1602" i="1"/>
  <c r="B1603" i="1"/>
  <c r="D1603" i="1"/>
  <c r="F1603" i="1"/>
  <c r="H1603" i="1"/>
  <c r="J1603" i="1"/>
  <c r="L1603" i="1"/>
  <c r="M1603" i="1"/>
  <c r="N1603" i="1"/>
  <c r="B1604" i="1"/>
  <c r="D1604" i="1"/>
  <c r="F1604" i="1"/>
  <c r="H1604" i="1"/>
  <c r="J1604" i="1"/>
  <c r="L1604" i="1"/>
  <c r="M1604" i="1"/>
  <c r="N1604" i="1"/>
  <c r="B1605" i="1"/>
  <c r="D1605" i="1"/>
  <c r="F1605" i="1"/>
  <c r="H1605" i="1"/>
  <c r="J1605" i="1"/>
  <c r="L1605" i="1"/>
  <c r="M1605" i="1"/>
  <c r="N1605" i="1"/>
  <c r="B1606" i="1"/>
  <c r="D1606" i="1"/>
  <c r="F1606" i="1"/>
  <c r="H1606" i="1"/>
  <c r="J1606" i="1"/>
  <c r="L1606" i="1"/>
  <c r="M1606" i="1"/>
  <c r="N1606" i="1"/>
  <c r="B1607" i="1"/>
  <c r="D1607" i="1"/>
  <c r="F1607" i="1"/>
  <c r="H1607" i="1"/>
  <c r="J1607" i="1"/>
  <c r="L1607" i="1"/>
  <c r="M1607" i="1"/>
  <c r="N1607" i="1"/>
  <c r="B1608" i="1"/>
  <c r="D1608" i="1"/>
  <c r="F1608" i="1"/>
  <c r="H1608" i="1"/>
  <c r="J1608" i="1"/>
  <c r="L1608" i="1"/>
  <c r="M1608" i="1"/>
  <c r="N1608" i="1"/>
  <c r="B1609" i="1"/>
  <c r="D1609" i="1"/>
  <c r="F1609" i="1"/>
  <c r="H1609" i="1"/>
  <c r="J1609" i="1"/>
  <c r="L1609" i="1"/>
  <c r="M1609" i="1"/>
  <c r="N1609" i="1"/>
  <c r="B1610" i="1"/>
  <c r="D1610" i="1"/>
  <c r="F1610" i="1"/>
  <c r="H1610" i="1"/>
  <c r="J1610" i="1"/>
  <c r="L1610" i="1"/>
  <c r="M1610" i="1"/>
  <c r="N1610" i="1"/>
  <c r="B1611" i="1"/>
  <c r="D1611" i="1"/>
  <c r="F1611" i="1"/>
  <c r="H1611" i="1"/>
  <c r="J1611" i="1"/>
  <c r="L1611" i="1"/>
  <c r="M1611" i="1"/>
  <c r="N1611" i="1"/>
  <c r="B1612" i="1"/>
  <c r="D1612" i="1"/>
  <c r="F1612" i="1"/>
  <c r="H1612" i="1"/>
  <c r="J1612" i="1"/>
  <c r="L1612" i="1"/>
  <c r="M1612" i="1"/>
  <c r="N1612" i="1"/>
  <c r="B1613" i="1"/>
  <c r="D1613" i="1"/>
  <c r="F1613" i="1"/>
  <c r="H1613" i="1"/>
  <c r="J1613" i="1"/>
  <c r="L1613" i="1"/>
  <c r="M1613" i="1"/>
  <c r="N1613" i="1"/>
  <c r="B1614" i="1"/>
  <c r="D1614" i="1"/>
  <c r="F1614" i="1"/>
  <c r="H1614" i="1"/>
  <c r="J1614" i="1"/>
  <c r="L1614" i="1"/>
  <c r="M1614" i="1"/>
  <c r="N1614" i="1"/>
  <c r="B1615" i="1"/>
  <c r="D1615" i="1"/>
  <c r="F1615" i="1"/>
  <c r="H1615" i="1"/>
  <c r="J1615" i="1"/>
  <c r="L1615" i="1"/>
  <c r="M1615" i="1"/>
  <c r="N1615" i="1"/>
  <c r="B1616" i="1"/>
  <c r="D1616" i="1"/>
  <c r="F1616" i="1"/>
  <c r="H1616" i="1"/>
  <c r="J1616" i="1"/>
  <c r="L1616" i="1"/>
  <c r="M1616" i="1"/>
  <c r="N1616" i="1"/>
  <c r="B1617" i="1"/>
  <c r="D1617" i="1"/>
  <c r="F1617" i="1"/>
  <c r="H1617" i="1"/>
  <c r="J1617" i="1"/>
  <c r="L1617" i="1"/>
  <c r="M1617" i="1"/>
  <c r="N1617" i="1"/>
  <c r="B1618" i="1"/>
  <c r="D1618" i="1"/>
  <c r="F1618" i="1"/>
  <c r="H1618" i="1"/>
  <c r="J1618" i="1"/>
  <c r="L1618" i="1"/>
  <c r="M1618" i="1"/>
  <c r="N1618" i="1"/>
  <c r="B1619" i="1"/>
  <c r="D1619" i="1"/>
  <c r="F1619" i="1"/>
  <c r="H1619" i="1"/>
  <c r="J1619" i="1"/>
  <c r="L1619" i="1"/>
  <c r="M1619" i="1"/>
  <c r="N1619" i="1"/>
  <c r="B1620" i="1"/>
  <c r="D1620" i="1"/>
  <c r="F1620" i="1"/>
  <c r="H1620" i="1"/>
  <c r="J1620" i="1"/>
  <c r="L1620" i="1"/>
  <c r="M1620" i="1"/>
  <c r="N1620" i="1"/>
  <c r="B1621" i="1"/>
  <c r="D1621" i="1"/>
  <c r="F1621" i="1"/>
  <c r="H1621" i="1"/>
  <c r="J1621" i="1"/>
  <c r="L1621" i="1"/>
  <c r="M1621" i="1"/>
  <c r="N1621" i="1"/>
  <c r="B1622" i="1"/>
  <c r="D1622" i="1"/>
  <c r="F1622" i="1"/>
  <c r="H1622" i="1"/>
  <c r="J1622" i="1"/>
  <c r="L1622" i="1"/>
  <c r="M1622" i="1"/>
  <c r="N1622" i="1"/>
  <c r="B1623" i="1"/>
  <c r="D1623" i="1"/>
  <c r="F1623" i="1"/>
  <c r="H1623" i="1"/>
  <c r="J1623" i="1"/>
  <c r="L1623" i="1"/>
  <c r="M1623" i="1"/>
  <c r="N1623" i="1"/>
  <c r="B1624" i="1"/>
  <c r="D1624" i="1"/>
  <c r="F1624" i="1"/>
  <c r="H1624" i="1"/>
  <c r="J1624" i="1"/>
  <c r="L1624" i="1"/>
  <c r="M1624" i="1"/>
  <c r="N1624" i="1"/>
  <c r="B1625" i="1"/>
  <c r="D1625" i="1"/>
  <c r="F1625" i="1"/>
  <c r="H1625" i="1"/>
  <c r="J1625" i="1"/>
  <c r="L1625" i="1"/>
  <c r="M1625" i="1"/>
  <c r="N1625" i="1"/>
  <c r="B1626" i="1"/>
  <c r="D1626" i="1"/>
  <c r="F1626" i="1"/>
  <c r="H1626" i="1"/>
  <c r="J1626" i="1"/>
  <c r="L1626" i="1"/>
  <c r="M1626" i="1"/>
  <c r="N1626" i="1"/>
  <c r="B1627" i="1"/>
  <c r="D1627" i="1"/>
  <c r="F1627" i="1"/>
  <c r="H1627" i="1"/>
  <c r="J1627" i="1"/>
  <c r="L1627" i="1"/>
  <c r="M1627" i="1"/>
  <c r="N1627" i="1"/>
  <c r="B1628" i="1"/>
  <c r="D1628" i="1"/>
  <c r="F1628" i="1"/>
  <c r="H1628" i="1"/>
  <c r="J1628" i="1"/>
  <c r="L1628" i="1"/>
  <c r="M1628" i="1"/>
  <c r="N1628" i="1"/>
  <c r="B1629" i="1"/>
  <c r="D1629" i="1"/>
  <c r="F1629" i="1"/>
  <c r="H1629" i="1"/>
  <c r="J1629" i="1"/>
  <c r="L1629" i="1"/>
  <c r="M1629" i="1"/>
  <c r="N1629" i="1"/>
  <c r="B1630" i="1"/>
  <c r="D1630" i="1"/>
  <c r="F1630" i="1"/>
  <c r="H1630" i="1"/>
  <c r="J1630" i="1"/>
  <c r="L1630" i="1"/>
  <c r="M1630" i="1"/>
  <c r="N1630" i="1"/>
  <c r="B1631" i="1"/>
  <c r="D1631" i="1"/>
  <c r="F1631" i="1"/>
  <c r="H1631" i="1"/>
  <c r="J1631" i="1"/>
  <c r="L1631" i="1"/>
  <c r="M1631" i="1"/>
  <c r="N1631" i="1"/>
  <c r="B1632" i="1"/>
  <c r="D1632" i="1"/>
  <c r="F1632" i="1"/>
  <c r="H1632" i="1"/>
  <c r="J1632" i="1"/>
  <c r="L1632" i="1"/>
  <c r="M1632" i="1"/>
  <c r="N1632" i="1"/>
  <c r="B1633" i="1"/>
  <c r="D1633" i="1"/>
  <c r="F1633" i="1"/>
  <c r="H1633" i="1"/>
  <c r="J1633" i="1"/>
  <c r="L1633" i="1"/>
  <c r="M1633" i="1"/>
  <c r="N1633" i="1"/>
  <c r="B1634" i="1"/>
  <c r="D1634" i="1"/>
  <c r="F1634" i="1"/>
  <c r="H1634" i="1"/>
  <c r="J1634" i="1"/>
  <c r="L1634" i="1"/>
  <c r="M1634" i="1"/>
  <c r="N1634" i="1"/>
  <c r="B1635" i="1"/>
  <c r="D1635" i="1"/>
  <c r="F1635" i="1"/>
  <c r="H1635" i="1"/>
  <c r="J1635" i="1"/>
  <c r="L1635" i="1"/>
  <c r="M1635" i="1"/>
  <c r="N1635" i="1"/>
  <c r="B1636" i="1"/>
  <c r="D1636" i="1"/>
  <c r="F1636" i="1"/>
  <c r="H1636" i="1"/>
  <c r="J1636" i="1"/>
  <c r="L1636" i="1"/>
  <c r="M1636" i="1"/>
  <c r="N1636" i="1"/>
  <c r="B1637" i="1"/>
  <c r="D1637" i="1"/>
  <c r="F1637" i="1"/>
  <c r="H1637" i="1"/>
  <c r="J1637" i="1"/>
  <c r="L1637" i="1"/>
  <c r="M1637" i="1"/>
  <c r="N1637" i="1"/>
  <c r="B1638" i="1"/>
  <c r="D1638" i="1"/>
  <c r="F1638" i="1"/>
  <c r="H1638" i="1"/>
  <c r="J1638" i="1"/>
  <c r="L1638" i="1"/>
  <c r="M1638" i="1"/>
  <c r="N1638" i="1"/>
  <c r="B1639" i="1"/>
  <c r="D1639" i="1"/>
  <c r="F1639" i="1"/>
  <c r="H1639" i="1"/>
  <c r="J1639" i="1"/>
  <c r="L1639" i="1"/>
  <c r="M1639" i="1"/>
  <c r="N1639" i="1"/>
  <c r="B1640" i="1"/>
  <c r="D1640" i="1"/>
  <c r="F1640" i="1"/>
  <c r="H1640" i="1"/>
  <c r="J1640" i="1"/>
  <c r="L1640" i="1"/>
  <c r="M1640" i="1"/>
  <c r="N1640" i="1"/>
  <c r="B1641" i="1"/>
  <c r="D1641" i="1"/>
  <c r="F1641" i="1"/>
  <c r="H1641" i="1"/>
  <c r="J1641" i="1"/>
  <c r="L1641" i="1"/>
  <c r="M1641" i="1"/>
  <c r="N1641" i="1"/>
  <c r="B1642" i="1"/>
  <c r="D1642" i="1"/>
  <c r="F1642" i="1"/>
  <c r="H1642" i="1"/>
  <c r="J1642" i="1"/>
  <c r="L1642" i="1"/>
  <c r="M1642" i="1"/>
  <c r="N1642" i="1"/>
  <c r="B1643" i="1"/>
  <c r="D1643" i="1"/>
  <c r="F1643" i="1"/>
  <c r="H1643" i="1"/>
  <c r="J1643" i="1"/>
  <c r="L1643" i="1"/>
  <c r="M1643" i="1"/>
  <c r="N1643" i="1"/>
  <c r="B1644" i="1"/>
  <c r="D1644" i="1"/>
  <c r="F1644" i="1"/>
  <c r="H1644" i="1"/>
  <c r="J1644" i="1"/>
  <c r="L1644" i="1"/>
  <c r="M1644" i="1"/>
  <c r="N1644" i="1"/>
  <c r="B1645" i="1"/>
  <c r="D1645" i="1"/>
  <c r="F1645" i="1"/>
  <c r="H1645" i="1"/>
  <c r="J1645" i="1"/>
  <c r="L1645" i="1"/>
  <c r="M1645" i="1"/>
  <c r="N1645" i="1"/>
  <c r="B1646" i="1"/>
  <c r="D1646" i="1"/>
  <c r="F1646" i="1"/>
  <c r="H1646" i="1"/>
  <c r="J1646" i="1"/>
  <c r="L1646" i="1"/>
  <c r="M1646" i="1"/>
  <c r="N1646" i="1"/>
  <c r="B1647" i="1"/>
  <c r="D1647" i="1"/>
  <c r="F1647" i="1"/>
  <c r="H1647" i="1"/>
  <c r="J1647" i="1"/>
  <c r="L1647" i="1"/>
  <c r="M1647" i="1"/>
  <c r="N1647" i="1"/>
  <c r="B1648" i="1"/>
  <c r="D1648" i="1"/>
  <c r="F1648" i="1"/>
  <c r="H1648" i="1"/>
  <c r="J1648" i="1"/>
  <c r="L1648" i="1"/>
  <c r="M1648" i="1"/>
  <c r="N1648" i="1"/>
  <c r="B1649" i="1"/>
  <c r="D1649" i="1"/>
  <c r="F1649" i="1"/>
  <c r="H1649" i="1"/>
  <c r="J1649" i="1"/>
  <c r="L1649" i="1"/>
  <c r="M1649" i="1"/>
  <c r="N1649" i="1"/>
  <c r="B1650" i="1"/>
  <c r="D1650" i="1"/>
  <c r="F1650" i="1"/>
  <c r="H1650" i="1"/>
  <c r="J1650" i="1"/>
  <c r="L1650" i="1"/>
  <c r="M1650" i="1"/>
  <c r="N1650" i="1"/>
  <c r="B1651" i="1"/>
  <c r="D1651" i="1"/>
  <c r="F1651" i="1"/>
  <c r="H1651" i="1"/>
  <c r="J1651" i="1"/>
  <c r="L1651" i="1"/>
  <c r="M1651" i="1"/>
  <c r="N1651" i="1"/>
  <c r="B1652" i="1"/>
  <c r="D1652" i="1"/>
  <c r="F1652" i="1"/>
  <c r="H1652" i="1"/>
  <c r="J1652" i="1"/>
  <c r="L1652" i="1"/>
  <c r="M1652" i="1"/>
  <c r="N1652" i="1"/>
  <c r="B1653" i="1"/>
  <c r="D1653" i="1"/>
  <c r="F1653" i="1"/>
  <c r="H1653" i="1"/>
  <c r="J1653" i="1"/>
  <c r="L1653" i="1"/>
  <c r="M1653" i="1"/>
  <c r="N1653" i="1"/>
  <c r="B1654" i="1"/>
  <c r="D1654" i="1"/>
  <c r="F1654" i="1"/>
  <c r="H1654" i="1"/>
  <c r="J1654" i="1"/>
  <c r="L1654" i="1"/>
  <c r="M1654" i="1"/>
  <c r="N1654" i="1"/>
  <c r="B1655" i="1"/>
  <c r="D1655" i="1"/>
  <c r="F1655" i="1"/>
  <c r="H1655" i="1"/>
  <c r="J1655" i="1"/>
  <c r="L1655" i="1"/>
  <c r="M1655" i="1"/>
  <c r="N1655" i="1"/>
  <c r="B1656" i="1"/>
  <c r="D1656" i="1"/>
  <c r="F1656" i="1"/>
  <c r="H1656" i="1"/>
  <c r="J1656" i="1"/>
  <c r="L1656" i="1"/>
  <c r="M1656" i="1"/>
  <c r="N1656" i="1"/>
  <c r="B1657" i="1"/>
  <c r="D1657" i="1"/>
  <c r="F1657" i="1"/>
  <c r="H1657" i="1"/>
  <c r="J1657" i="1"/>
  <c r="L1657" i="1"/>
  <c r="M1657" i="1"/>
  <c r="N1657" i="1"/>
  <c r="B1658" i="1"/>
  <c r="D1658" i="1"/>
  <c r="F1658" i="1"/>
  <c r="H1658" i="1"/>
  <c r="J1658" i="1"/>
  <c r="L1658" i="1"/>
  <c r="M1658" i="1"/>
  <c r="N1658" i="1"/>
  <c r="B1659" i="1"/>
  <c r="D1659" i="1"/>
  <c r="F1659" i="1"/>
  <c r="H1659" i="1"/>
  <c r="J1659" i="1"/>
  <c r="L1659" i="1"/>
  <c r="M1659" i="1"/>
  <c r="N1659" i="1"/>
  <c r="B1660" i="1"/>
  <c r="D1660" i="1"/>
  <c r="F1660" i="1"/>
  <c r="H1660" i="1"/>
  <c r="J1660" i="1"/>
  <c r="L1660" i="1"/>
  <c r="M1660" i="1"/>
  <c r="N1660" i="1"/>
  <c r="B1661" i="1"/>
  <c r="D1661" i="1"/>
  <c r="F1661" i="1"/>
  <c r="H1661" i="1"/>
  <c r="J1661" i="1"/>
  <c r="L1661" i="1"/>
  <c r="M1661" i="1"/>
  <c r="N1661" i="1"/>
  <c r="B1662" i="1"/>
  <c r="D1662" i="1"/>
  <c r="F1662" i="1"/>
  <c r="H1662" i="1"/>
  <c r="J1662" i="1"/>
  <c r="L1662" i="1"/>
  <c r="M1662" i="1"/>
  <c r="N1662" i="1"/>
  <c r="B1663" i="1"/>
  <c r="D1663" i="1"/>
  <c r="F1663" i="1"/>
  <c r="H1663" i="1"/>
  <c r="J1663" i="1"/>
  <c r="L1663" i="1"/>
  <c r="M1663" i="1"/>
  <c r="N1663" i="1"/>
  <c r="B1664" i="1"/>
  <c r="D1664" i="1"/>
  <c r="F1664" i="1"/>
  <c r="H1664" i="1"/>
  <c r="J1664" i="1"/>
  <c r="L1664" i="1"/>
  <c r="M1664" i="1"/>
  <c r="N1664" i="1"/>
  <c r="B1665" i="1"/>
  <c r="D1665" i="1"/>
  <c r="F1665" i="1"/>
  <c r="H1665" i="1"/>
  <c r="J1665" i="1"/>
  <c r="L1665" i="1"/>
  <c r="M1665" i="1"/>
  <c r="N1665" i="1"/>
  <c r="B1666" i="1"/>
  <c r="D1666" i="1"/>
  <c r="F1666" i="1"/>
  <c r="H1666" i="1"/>
  <c r="J1666" i="1"/>
  <c r="L1666" i="1"/>
  <c r="M1666" i="1"/>
  <c r="N1666" i="1"/>
  <c r="B1667" i="1"/>
  <c r="D1667" i="1"/>
  <c r="F1667" i="1"/>
  <c r="H1667" i="1"/>
  <c r="J1667" i="1"/>
  <c r="L1667" i="1"/>
  <c r="M1667" i="1"/>
  <c r="N1667" i="1"/>
  <c r="B1668" i="1"/>
  <c r="D1668" i="1"/>
  <c r="F1668" i="1"/>
  <c r="H1668" i="1"/>
  <c r="J1668" i="1"/>
  <c r="L1668" i="1"/>
  <c r="M1668" i="1"/>
  <c r="N1668" i="1"/>
  <c r="B1669" i="1"/>
  <c r="D1669" i="1"/>
  <c r="F1669" i="1"/>
  <c r="H1669" i="1"/>
  <c r="J1669" i="1"/>
  <c r="L1669" i="1"/>
  <c r="M1669" i="1"/>
  <c r="N1669" i="1"/>
  <c r="B1670" i="1"/>
  <c r="D1670" i="1"/>
  <c r="F1670" i="1"/>
  <c r="H1670" i="1"/>
  <c r="J1670" i="1"/>
  <c r="L1670" i="1"/>
  <c r="M1670" i="1"/>
  <c r="N1670" i="1"/>
  <c r="B1671" i="1"/>
  <c r="D1671" i="1"/>
  <c r="F1671" i="1"/>
  <c r="H1671" i="1"/>
  <c r="J1671" i="1"/>
  <c r="L1671" i="1"/>
  <c r="M1671" i="1"/>
  <c r="N1671" i="1"/>
  <c r="B1672" i="1"/>
  <c r="D1672" i="1"/>
  <c r="F1672" i="1"/>
  <c r="H1672" i="1"/>
  <c r="J1672" i="1"/>
  <c r="L1672" i="1"/>
  <c r="M1672" i="1"/>
  <c r="N1672" i="1"/>
  <c r="B1673" i="1"/>
  <c r="D1673" i="1"/>
  <c r="F1673" i="1"/>
  <c r="H1673" i="1"/>
  <c r="J1673" i="1"/>
  <c r="L1673" i="1"/>
  <c r="M1673" i="1"/>
  <c r="N1673" i="1"/>
  <c r="B1674" i="1"/>
  <c r="D1674" i="1"/>
  <c r="F1674" i="1"/>
  <c r="H1674" i="1"/>
  <c r="J1674" i="1"/>
  <c r="L1674" i="1"/>
  <c r="M1674" i="1"/>
  <c r="N1674" i="1"/>
  <c r="B1675" i="1"/>
  <c r="D1675" i="1"/>
  <c r="F1675" i="1"/>
  <c r="H1675" i="1"/>
  <c r="J1675" i="1"/>
  <c r="L1675" i="1"/>
  <c r="M1675" i="1"/>
  <c r="N1675" i="1"/>
  <c r="B1676" i="1"/>
  <c r="D1676" i="1"/>
  <c r="F1676" i="1"/>
  <c r="H1676" i="1"/>
  <c r="J1676" i="1"/>
  <c r="L1676" i="1"/>
  <c r="M1676" i="1"/>
  <c r="N1676" i="1"/>
  <c r="B1677" i="1"/>
  <c r="D1677" i="1"/>
  <c r="F1677" i="1"/>
  <c r="H1677" i="1"/>
  <c r="J1677" i="1"/>
  <c r="L1677" i="1"/>
  <c r="M1677" i="1"/>
  <c r="N1677" i="1"/>
  <c r="B1678" i="1"/>
  <c r="D1678" i="1"/>
  <c r="F1678" i="1"/>
  <c r="H1678" i="1"/>
  <c r="J1678" i="1"/>
  <c r="L1678" i="1"/>
  <c r="M1678" i="1"/>
  <c r="N1678" i="1"/>
  <c r="B1679" i="1"/>
  <c r="D1679" i="1"/>
  <c r="F1679" i="1"/>
  <c r="H1679" i="1"/>
  <c r="J1679" i="1"/>
  <c r="L1679" i="1"/>
  <c r="M1679" i="1"/>
  <c r="N1679" i="1"/>
  <c r="B1680" i="1"/>
  <c r="D1680" i="1"/>
  <c r="F1680" i="1"/>
  <c r="H1680" i="1"/>
  <c r="J1680" i="1"/>
  <c r="L1680" i="1"/>
  <c r="M1680" i="1"/>
  <c r="N1680" i="1"/>
  <c r="B1681" i="1"/>
  <c r="D1681" i="1"/>
  <c r="F1681" i="1"/>
  <c r="H1681" i="1"/>
  <c r="J1681" i="1"/>
  <c r="L1681" i="1"/>
  <c r="M1681" i="1"/>
  <c r="N1681" i="1"/>
  <c r="B1682" i="1"/>
  <c r="D1682" i="1"/>
  <c r="F1682" i="1"/>
  <c r="H1682" i="1"/>
  <c r="J1682" i="1"/>
  <c r="L1682" i="1"/>
  <c r="M1682" i="1"/>
  <c r="N1682" i="1"/>
  <c r="B1683" i="1"/>
  <c r="D1683" i="1"/>
  <c r="F1683" i="1"/>
  <c r="H1683" i="1"/>
  <c r="J1683" i="1"/>
  <c r="L1683" i="1"/>
  <c r="M1683" i="1"/>
  <c r="N1683" i="1"/>
  <c r="B1684" i="1"/>
  <c r="D1684" i="1"/>
  <c r="F1684" i="1"/>
  <c r="H1684" i="1"/>
  <c r="J1684" i="1"/>
  <c r="L1684" i="1"/>
  <c r="M1684" i="1"/>
  <c r="N1684" i="1"/>
  <c r="B1685" i="1"/>
  <c r="D1685" i="1"/>
  <c r="F1685" i="1"/>
  <c r="H1685" i="1"/>
  <c r="J1685" i="1"/>
  <c r="L1685" i="1"/>
  <c r="M1685" i="1"/>
  <c r="N1685" i="1"/>
  <c r="B1686" i="1"/>
  <c r="D1686" i="1"/>
  <c r="F1686" i="1"/>
  <c r="H1686" i="1"/>
  <c r="J1686" i="1"/>
  <c r="L1686" i="1"/>
  <c r="M1686" i="1"/>
  <c r="N1686" i="1"/>
  <c r="B1687" i="1"/>
  <c r="D1687" i="1"/>
  <c r="F1687" i="1"/>
  <c r="H1687" i="1"/>
  <c r="J1687" i="1"/>
  <c r="L1687" i="1"/>
  <c r="M1687" i="1"/>
  <c r="N1687" i="1"/>
  <c r="B1688" i="1"/>
  <c r="D1688" i="1"/>
  <c r="F1688" i="1"/>
  <c r="H1688" i="1"/>
  <c r="J1688" i="1"/>
  <c r="L1688" i="1"/>
  <c r="M1688" i="1"/>
  <c r="N1688" i="1"/>
  <c r="B1689" i="1"/>
  <c r="D1689" i="1"/>
  <c r="F1689" i="1"/>
  <c r="H1689" i="1"/>
  <c r="J1689" i="1"/>
  <c r="L1689" i="1"/>
  <c r="M1689" i="1"/>
  <c r="N1689" i="1"/>
  <c r="B1690" i="1"/>
  <c r="D1690" i="1"/>
  <c r="F1690" i="1"/>
  <c r="H1690" i="1"/>
  <c r="J1690" i="1"/>
  <c r="L1690" i="1"/>
  <c r="M1690" i="1"/>
  <c r="N1690" i="1"/>
  <c r="B1691" i="1"/>
  <c r="D1691" i="1"/>
  <c r="F1691" i="1"/>
  <c r="H1691" i="1"/>
  <c r="J1691" i="1"/>
  <c r="L1691" i="1"/>
  <c r="M1691" i="1"/>
  <c r="N1691" i="1"/>
  <c r="B1692" i="1"/>
  <c r="D1692" i="1"/>
  <c r="F1692" i="1"/>
  <c r="H1692" i="1"/>
  <c r="J1692" i="1"/>
  <c r="L1692" i="1"/>
  <c r="M1692" i="1"/>
  <c r="N1692" i="1"/>
  <c r="B1693" i="1"/>
  <c r="D1693" i="1"/>
  <c r="F1693" i="1"/>
  <c r="H1693" i="1"/>
  <c r="J1693" i="1"/>
  <c r="L1693" i="1"/>
  <c r="M1693" i="1"/>
  <c r="N1693" i="1"/>
  <c r="B1694" i="1"/>
  <c r="D1694" i="1"/>
  <c r="F1694" i="1"/>
  <c r="H1694" i="1"/>
  <c r="J1694" i="1"/>
  <c r="L1694" i="1"/>
  <c r="M1694" i="1"/>
  <c r="N1694" i="1"/>
  <c r="B1695" i="1"/>
  <c r="D1695" i="1"/>
  <c r="F1695" i="1"/>
  <c r="H1695" i="1"/>
  <c r="J1695" i="1"/>
  <c r="L1695" i="1"/>
  <c r="M1695" i="1"/>
  <c r="N1695" i="1"/>
  <c r="B1696" i="1"/>
  <c r="D1696" i="1"/>
  <c r="F1696" i="1"/>
  <c r="M1696" i="1" s="1"/>
  <c r="H1696" i="1"/>
  <c r="J1696" i="1"/>
  <c r="L1696" i="1"/>
  <c r="N1696" i="1"/>
  <c r="B1697" i="1"/>
  <c r="D1697" i="1"/>
  <c r="F1697" i="1"/>
  <c r="M1697" i="1" s="1"/>
  <c r="H1697" i="1"/>
  <c r="J1697" i="1"/>
  <c r="L1697" i="1"/>
  <c r="N1697" i="1"/>
  <c r="B1698" i="1"/>
  <c r="D1698" i="1"/>
  <c r="F1698" i="1"/>
  <c r="M1698" i="1" s="1"/>
  <c r="H1698" i="1"/>
  <c r="J1698" i="1"/>
  <c r="L1698" i="1"/>
  <c r="N1698" i="1"/>
  <c r="B1699" i="1"/>
  <c r="D1699" i="1"/>
  <c r="F1699" i="1"/>
  <c r="H1699" i="1"/>
  <c r="J1699" i="1"/>
  <c r="L1699" i="1"/>
  <c r="M1699" i="1"/>
  <c r="N1699" i="1"/>
  <c r="B1700" i="1"/>
  <c r="D1700" i="1"/>
  <c r="F1700" i="1"/>
  <c r="M1700" i="1" s="1"/>
  <c r="H1700" i="1"/>
  <c r="J1700" i="1"/>
  <c r="L1700" i="1"/>
  <c r="N1700" i="1"/>
  <c r="B1701" i="1"/>
  <c r="D1701" i="1"/>
  <c r="F1701" i="1"/>
  <c r="H1701" i="1"/>
  <c r="J1701" i="1"/>
  <c r="L1701" i="1"/>
  <c r="M1701" i="1"/>
  <c r="N1701" i="1"/>
  <c r="B1702" i="1"/>
  <c r="D1702" i="1"/>
  <c r="F1702" i="1"/>
  <c r="H1702" i="1"/>
  <c r="J1702" i="1"/>
  <c r="L1702" i="1"/>
  <c r="M1702" i="1"/>
  <c r="N1702" i="1"/>
  <c r="B1703" i="1"/>
  <c r="D1703" i="1"/>
  <c r="F1703" i="1"/>
  <c r="H1703" i="1"/>
  <c r="J1703" i="1"/>
  <c r="L1703" i="1"/>
  <c r="M1703" i="1"/>
  <c r="N1703" i="1"/>
  <c r="B1704" i="1"/>
  <c r="D1704" i="1"/>
  <c r="F1704" i="1"/>
  <c r="H1704" i="1"/>
  <c r="J1704" i="1"/>
  <c r="L1704" i="1"/>
  <c r="M1704" i="1"/>
  <c r="N1704" i="1"/>
  <c r="B1705" i="1"/>
  <c r="D1705" i="1"/>
  <c r="F1705" i="1"/>
  <c r="H1705" i="1"/>
  <c r="J1705" i="1"/>
  <c r="L1705" i="1"/>
  <c r="M1705" i="1"/>
  <c r="N1705" i="1"/>
  <c r="B1706" i="1"/>
  <c r="D1706" i="1"/>
  <c r="F1706" i="1"/>
  <c r="H1706" i="1"/>
  <c r="J1706" i="1"/>
  <c r="L1706" i="1"/>
  <c r="M1706" i="1"/>
  <c r="N1706" i="1"/>
  <c r="B1707" i="1"/>
  <c r="D1707" i="1"/>
  <c r="F1707" i="1"/>
  <c r="H1707" i="1"/>
  <c r="J1707" i="1"/>
  <c r="L1707" i="1"/>
  <c r="M1707" i="1"/>
  <c r="N1707" i="1"/>
  <c r="B1708" i="1"/>
  <c r="D1708" i="1"/>
  <c r="F1708" i="1"/>
  <c r="H1708" i="1"/>
  <c r="J1708" i="1"/>
  <c r="L1708" i="1"/>
  <c r="M1708" i="1"/>
  <c r="N1708" i="1"/>
  <c r="B1709" i="1"/>
  <c r="D1709" i="1"/>
  <c r="F1709" i="1"/>
  <c r="H1709" i="1"/>
  <c r="J1709" i="1"/>
  <c r="L1709" i="1"/>
  <c r="M1709" i="1"/>
  <c r="N1709" i="1"/>
  <c r="B1710" i="1"/>
  <c r="D1710" i="1"/>
  <c r="F1710" i="1"/>
  <c r="H1710" i="1"/>
  <c r="J1710" i="1"/>
  <c r="L1710" i="1"/>
  <c r="M1710" i="1"/>
  <c r="N1710" i="1"/>
  <c r="B1711" i="1"/>
  <c r="D1711" i="1"/>
  <c r="F1711" i="1"/>
  <c r="H1711" i="1"/>
  <c r="J1711" i="1"/>
  <c r="L1711" i="1"/>
  <c r="M1711" i="1"/>
  <c r="N1711" i="1"/>
  <c r="B1712" i="1"/>
  <c r="D1712" i="1"/>
  <c r="F1712" i="1"/>
  <c r="H1712" i="1"/>
  <c r="J1712" i="1"/>
  <c r="L1712" i="1"/>
  <c r="M1712" i="1"/>
  <c r="N1712" i="1"/>
  <c r="B1713" i="1"/>
  <c r="D1713" i="1"/>
  <c r="F1713" i="1"/>
  <c r="H1713" i="1"/>
  <c r="J1713" i="1"/>
  <c r="L1713" i="1"/>
  <c r="M1713" i="1"/>
  <c r="N1713" i="1"/>
  <c r="B1714" i="1"/>
  <c r="D1714" i="1"/>
  <c r="F1714" i="1"/>
  <c r="H1714" i="1"/>
  <c r="J1714" i="1"/>
  <c r="L1714" i="1"/>
  <c r="M1714" i="1"/>
  <c r="N1714" i="1"/>
  <c r="B1715" i="1"/>
  <c r="D1715" i="1"/>
  <c r="F1715" i="1"/>
  <c r="H1715" i="1"/>
  <c r="J1715" i="1"/>
  <c r="L1715" i="1"/>
  <c r="M1715" i="1"/>
  <c r="N1715" i="1"/>
  <c r="B1716" i="1"/>
  <c r="D1716" i="1"/>
  <c r="F1716" i="1"/>
  <c r="H1716" i="1"/>
  <c r="J1716" i="1"/>
  <c r="L1716" i="1"/>
  <c r="M1716" i="1"/>
  <c r="N1716" i="1"/>
  <c r="B1717" i="1"/>
  <c r="D1717" i="1"/>
  <c r="F1717" i="1"/>
  <c r="H1717" i="1"/>
  <c r="J1717" i="1"/>
  <c r="L1717" i="1"/>
  <c r="M1717" i="1"/>
  <c r="N1717" i="1"/>
  <c r="B1718" i="1"/>
  <c r="D1718" i="1"/>
  <c r="F1718" i="1"/>
  <c r="H1718" i="1"/>
  <c r="J1718" i="1"/>
  <c r="L1718" i="1"/>
  <c r="M1718" i="1"/>
  <c r="N1718" i="1"/>
  <c r="B1719" i="1"/>
  <c r="D1719" i="1"/>
  <c r="F1719" i="1"/>
  <c r="H1719" i="1"/>
  <c r="J1719" i="1"/>
  <c r="L1719" i="1"/>
  <c r="M1719" i="1"/>
  <c r="N1719" i="1"/>
  <c r="B1720" i="1"/>
  <c r="D1720" i="1"/>
  <c r="F1720" i="1"/>
  <c r="H1720" i="1"/>
  <c r="J1720" i="1"/>
  <c r="L1720" i="1"/>
  <c r="M1720" i="1"/>
  <c r="N1720" i="1"/>
  <c r="B1721" i="1"/>
  <c r="D1721" i="1"/>
  <c r="F1721" i="1"/>
  <c r="H1721" i="1"/>
  <c r="J1721" i="1"/>
  <c r="L1721" i="1"/>
  <c r="M1721" i="1"/>
  <c r="N1721" i="1"/>
  <c r="B1722" i="1"/>
  <c r="D1722" i="1"/>
  <c r="F1722" i="1"/>
  <c r="H1722" i="1"/>
  <c r="J1722" i="1"/>
  <c r="L1722" i="1"/>
  <c r="M1722" i="1"/>
  <c r="N1722" i="1"/>
  <c r="B1723" i="1"/>
  <c r="D1723" i="1"/>
  <c r="F1723" i="1"/>
  <c r="H1723" i="1"/>
  <c r="J1723" i="1"/>
  <c r="L1723" i="1"/>
  <c r="M1723" i="1"/>
  <c r="N1723" i="1"/>
  <c r="B1724" i="1"/>
  <c r="D1724" i="1"/>
  <c r="F1724" i="1"/>
  <c r="H1724" i="1"/>
  <c r="J1724" i="1"/>
  <c r="L1724" i="1"/>
  <c r="M1724" i="1"/>
  <c r="N1724" i="1"/>
  <c r="B1725" i="1"/>
  <c r="D1725" i="1"/>
  <c r="F1725" i="1"/>
  <c r="H1725" i="1"/>
  <c r="J1725" i="1"/>
  <c r="L1725" i="1"/>
  <c r="M1725" i="1"/>
  <c r="N1725" i="1"/>
  <c r="B1726" i="1"/>
  <c r="D1726" i="1"/>
  <c r="F1726" i="1"/>
  <c r="H1726" i="1"/>
  <c r="J1726" i="1"/>
  <c r="L1726" i="1"/>
  <c r="M1726" i="1"/>
  <c r="N1726" i="1"/>
  <c r="B1727" i="1"/>
  <c r="D1727" i="1"/>
  <c r="F1727" i="1"/>
  <c r="H1727" i="1"/>
  <c r="J1727" i="1"/>
  <c r="L1727" i="1"/>
  <c r="M1727" i="1"/>
  <c r="N1727" i="1"/>
  <c r="B1728" i="1"/>
  <c r="D1728" i="1"/>
  <c r="F1728" i="1"/>
  <c r="H1728" i="1"/>
  <c r="J1728" i="1"/>
  <c r="L1728" i="1"/>
  <c r="M1728" i="1"/>
  <c r="N1728" i="1"/>
  <c r="B1729" i="1"/>
  <c r="D1729" i="1"/>
  <c r="F1729" i="1"/>
  <c r="H1729" i="1"/>
  <c r="J1729" i="1"/>
  <c r="L1729" i="1"/>
  <c r="M1729" i="1"/>
  <c r="N1729" i="1"/>
  <c r="B1730" i="1"/>
  <c r="D1730" i="1"/>
  <c r="F1730" i="1"/>
  <c r="H1730" i="1"/>
  <c r="J1730" i="1"/>
  <c r="L1730" i="1"/>
  <c r="M1730" i="1"/>
  <c r="N1730" i="1"/>
  <c r="B1731" i="1"/>
  <c r="D1731" i="1"/>
  <c r="F1731" i="1"/>
  <c r="H1731" i="1"/>
  <c r="J1731" i="1"/>
  <c r="L1731" i="1"/>
  <c r="M1731" i="1"/>
  <c r="N1731" i="1"/>
  <c r="B1732" i="1"/>
  <c r="D1732" i="1"/>
  <c r="F1732" i="1"/>
  <c r="H1732" i="1"/>
  <c r="J1732" i="1"/>
  <c r="L1732" i="1"/>
  <c r="M1732" i="1"/>
  <c r="N1732" i="1"/>
  <c r="B1733" i="1"/>
  <c r="D1733" i="1"/>
  <c r="F1733" i="1"/>
  <c r="H1733" i="1"/>
  <c r="J1733" i="1"/>
  <c r="L1733" i="1"/>
  <c r="M1733" i="1"/>
  <c r="N1733" i="1"/>
  <c r="B1734" i="1"/>
  <c r="D1734" i="1"/>
  <c r="F1734" i="1"/>
  <c r="H1734" i="1"/>
  <c r="J1734" i="1"/>
  <c r="L1734" i="1"/>
  <c r="M1734" i="1"/>
  <c r="N1734" i="1"/>
  <c r="B1735" i="1"/>
  <c r="D1735" i="1"/>
  <c r="F1735" i="1"/>
  <c r="H1735" i="1"/>
  <c r="J1735" i="1"/>
  <c r="L1735" i="1"/>
  <c r="M1735" i="1"/>
  <c r="N1735" i="1"/>
  <c r="B1736" i="1"/>
  <c r="D1736" i="1"/>
  <c r="F1736" i="1"/>
  <c r="H1736" i="1"/>
  <c r="J1736" i="1"/>
  <c r="L1736" i="1"/>
  <c r="M1736" i="1"/>
  <c r="N1736" i="1"/>
  <c r="B1737" i="1"/>
  <c r="D1737" i="1"/>
  <c r="F1737" i="1"/>
  <c r="H1737" i="1"/>
  <c r="J1737" i="1"/>
  <c r="L1737" i="1"/>
  <c r="M1737" i="1"/>
  <c r="N1737" i="1"/>
  <c r="B1738" i="1"/>
  <c r="D1738" i="1"/>
  <c r="F1738" i="1"/>
  <c r="H1738" i="1"/>
  <c r="J1738" i="1"/>
  <c r="L1738" i="1"/>
  <c r="M1738" i="1"/>
  <c r="N1738" i="1"/>
  <c r="B1739" i="1"/>
  <c r="D1739" i="1"/>
  <c r="F1739" i="1"/>
  <c r="H1739" i="1"/>
  <c r="J1739" i="1"/>
  <c r="L1739" i="1"/>
  <c r="M1739" i="1"/>
  <c r="N1739" i="1"/>
  <c r="B1740" i="1"/>
  <c r="D1740" i="1"/>
  <c r="F1740" i="1"/>
  <c r="H1740" i="1"/>
  <c r="J1740" i="1"/>
  <c r="L1740" i="1"/>
  <c r="M1740" i="1"/>
  <c r="N1740" i="1"/>
  <c r="B1741" i="1"/>
  <c r="D1741" i="1"/>
  <c r="F1741" i="1"/>
  <c r="H1741" i="1"/>
  <c r="J1741" i="1"/>
  <c r="L1741" i="1"/>
  <c r="M1741" i="1"/>
  <c r="N1741" i="1"/>
  <c r="B1742" i="1"/>
  <c r="D1742" i="1"/>
  <c r="F1742" i="1"/>
  <c r="H1742" i="1"/>
  <c r="J1742" i="1"/>
  <c r="L1742" i="1"/>
  <c r="M1742" i="1"/>
  <c r="N1742" i="1"/>
  <c r="B1743" i="1"/>
  <c r="D1743" i="1"/>
  <c r="F1743" i="1"/>
  <c r="H1743" i="1"/>
  <c r="J1743" i="1"/>
  <c r="L1743" i="1"/>
  <c r="M1743" i="1"/>
  <c r="N1743" i="1"/>
  <c r="B1744" i="1"/>
  <c r="D1744" i="1"/>
  <c r="F1744" i="1"/>
  <c r="H1744" i="1"/>
  <c r="J1744" i="1"/>
  <c r="L1744" i="1"/>
  <c r="M1744" i="1"/>
  <c r="N1744" i="1"/>
  <c r="B1745" i="1"/>
  <c r="D1745" i="1"/>
  <c r="F1745" i="1"/>
  <c r="H1745" i="1"/>
  <c r="J1745" i="1"/>
  <c r="L1745" i="1"/>
  <c r="M1745" i="1"/>
  <c r="N1745" i="1"/>
  <c r="B1746" i="1"/>
  <c r="D1746" i="1"/>
  <c r="F1746" i="1"/>
  <c r="H1746" i="1"/>
  <c r="J1746" i="1"/>
  <c r="L1746" i="1"/>
  <c r="M1746" i="1"/>
  <c r="N1746" i="1"/>
  <c r="B1747" i="1"/>
  <c r="D1747" i="1"/>
  <c r="F1747" i="1"/>
  <c r="H1747" i="1"/>
  <c r="J1747" i="1"/>
  <c r="L1747" i="1"/>
  <c r="M1747" i="1"/>
  <c r="N1747" i="1"/>
  <c r="B1748" i="1"/>
  <c r="D1748" i="1"/>
  <c r="F1748" i="1"/>
  <c r="H1748" i="1"/>
  <c r="J1748" i="1"/>
  <c r="L1748" i="1"/>
  <c r="M1748" i="1"/>
  <c r="N1748" i="1"/>
  <c r="B1749" i="1"/>
  <c r="D1749" i="1"/>
  <c r="F1749" i="1"/>
  <c r="H1749" i="1"/>
  <c r="J1749" i="1"/>
  <c r="L1749" i="1"/>
  <c r="M1749" i="1"/>
  <c r="N1749" i="1"/>
  <c r="B1750" i="1"/>
  <c r="D1750" i="1"/>
  <c r="F1750" i="1"/>
  <c r="H1750" i="1"/>
  <c r="J1750" i="1"/>
  <c r="L1750" i="1"/>
  <c r="M1750" i="1"/>
  <c r="N1750" i="1"/>
  <c r="B1751" i="1"/>
  <c r="D1751" i="1"/>
  <c r="F1751" i="1"/>
  <c r="H1751" i="1"/>
  <c r="J1751" i="1"/>
  <c r="L1751" i="1"/>
  <c r="M1751" i="1"/>
  <c r="N1751" i="1"/>
  <c r="B1752" i="1"/>
  <c r="D1752" i="1"/>
  <c r="F1752" i="1"/>
  <c r="H1752" i="1"/>
  <c r="J1752" i="1"/>
  <c r="L1752" i="1"/>
  <c r="M1752" i="1"/>
  <c r="N1752" i="1"/>
  <c r="B1753" i="1"/>
  <c r="D1753" i="1"/>
  <c r="F1753" i="1"/>
  <c r="H1753" i="1"/>
  <c r="J1753" i="1"/>
  <c r="L1753" i="1"/>
  <c r="M1753" i="1"/>
  <c r="N1753" i="1"/>
  <c r="B1754" i="1"/>
  <c r="D1754" i="1"/>
  <c r="F1754" i="1"/>
  <c r="H1754" i="1"/>
  <c r="J1754" i="1"/>
  <c r="L1754" i="1"/>
  <c r="M1754" i="1"/>
  <c r="N1754" i="1"/>
  <c r="B1755" i="1"/>
  <c r="D1755" i="1"/>
  <c r="F1755" i="1"/>
  <c r="H1755" i="1"/>
  <c r="J1755" i="1"/>
  <c r="L1755" i="1"/>
  <c r="M1755" i="1"/>
  <c r="N1755" i="1"/>
  <c r="B1756" i="1"/>
  <c r="D1756" i="1"/>
  <c r="F1756" i="1"/>
  <c r="M1756" i="1" s="1"/>
  <c r="H1756" i="1"/>
  <c r="J1756" i="1"/>
  <c r="L1756" i="1"/>
  <c r="N1756" i="1"/>
  <c r="B1757" i="1"/>
  <c r="D1757" i="1"/>
  <c r="F1757" i="1"/>
  <c r="H1757" i="1"/>
  <c r="J1757" i="1"/>
  <c r="L1757" i="1"/>
  <c r="M1757" i="1"/>
  <c r="N1757" i="1"/>
  <c r="B1758" i="1"/>
  <c r="D1758" i="1"/>
  <c r="F1758" i="1"/>
  <c r="H1758" i="1"/>
  <c r="J1758" i="1"/>
  <c r="L1758" i="1"/>
  <c r="M1758" i="1"/>
  <c r="N1758" i="1"/>
  <c r="B1759" i="1"/>
  <c r="D1759" i="1"/>
  <c r="F1759" i="1"/>
  <c r="H1759" i="1"/>
  <c r="J1759" i="1"/>
  <c r="L1759" i="1"/>
  <c r="M1759" i="1"/>
  <c r="N1759" i="1"/>
  <c r="B1760" i="1"/>
  <c r="D1760" i="1"/>
  <c r="F1760" i="1"/>
  <c r="H1760" i="1"/>
  <c r="J1760" i="1"/>
  <c r="L1760" i="1"/>
  <c r="M1760" i="1"/>
  <c r="N1760" i="1"/>
  <c r="B1761" i="1"/>
  <c r="D1761" i="1"/>
  <c r="F1761" i="1"/>
  <c r="H1761" i="1"/>
  <c r="J1761" i="1"/>
  <c r="L1761" i="1"/>
  <c r="M1761" i="1"/>
  <c r="N1761" i="1"/>
  <c r="B1762" i="1"/>
  <c r="D1762" i="1"/>
  <c r="F1762" i="1"/>
  <c r="H1762" i="1"/>
  <c r="J1762" i="1"/>
  <c r="L1762" i="1"/>
  <c r="M1762" i="1"/>
  <c r="N1762" i="1"/>
  <c r="B1763" i="1"/>
  <c r="D1763" i="1"/>
  <c r="F1763" i="1"/>
  <c r="H1763" i="1"/>
  <c r="J1763" i="1"/>
  <c r="L1763" i="1"/>
  <c r="M1763" i="1"/>
  <c r="N1763" i="1"/>
  <c r="B1764" i="1"/>
  <c r="D1764" i="1"/>
  <c r="F1764" i="1"/>
  <c r="H1764" i="1"/>
  <c r="J1764" i="1"/>
  <c r="L1764" i="1"/>
  <c r="M1764" i="1"/>
  <c r="N1764" i="1"/>
  <c r="B1765" i="1"/>
  <c r="D1765" i="1"/>
  <c r="F1765" i="1"/>
  <c r="H1765" i="1"/>
  <c r="J1765" i="1"/>
  <c r="L1765" i="1"/>
  <c r="M1765" i="1"/>
  <c r="N1765" i="1"/>
  <c r="B1766" i="1"/>
  <c r="D1766" i="1"/>
  <c r="F1766" i="1"/>
  <c r="H1766" i="1"/>
  <c r="J1766" i="1"/>
  <c r="L1766" i="1"/>
  <c r="M1766" i="1"/>
  <c r="N1766" i="1"/>
  <c r="B1767" i="1"/>
  <c r="D1767" i="1"/>
  <c r="F1767" i="1"/>
  <c r="H1767" i="1"/>
  <c r="J1767" i="1"/>
  <c r="L1767" i="1"/>
  <c r="M1767" i="1"/>
  <c r="N1767" i="1"/>
  <c r="B1768" i="1"/>
  <c r="D1768" i="1"/>
  <c r="F1768" i="1"/>
  <c r="H1768" i="1"/>
  <c r="J1768" i="1"/>
  <c r="L1768" i="1"/>
  <c r="M1768" i="1"/>
  <c r="N1768" i="1"/>
  <c r="B1769" i="1"/>
  <c r="D1769" i="1"/>
  <c r="F1769" i="1"/>
  <c r="H1769" i="1"/>
  <c r="J1769" i="1"/>
  <c r="L1769" i="1"/>
  <c r="M1769" i="1"/>
  <c r="N1769" i="1"/>
  <c r="B1770" i="1"/>
  <c r="D1770" i="1"/>
  <c r="F1770" i="1"/>
  <c r="H1770" i="1"/>
  <c r="J1770" i="1"/>
  <c r="L1770" i="1"/>
  <c r="M1770" i="1"/>
  <c r="N1770" i="1"/>
  <c r="B1771" i="1"/>
  <c r="D1771" i="1"/>
  <c r="F1771" i="1"/>
  <c r="H1771" i="1"/>
  <c r="J1771" i="1"/>
  <c r="L1771" i="1"/>
  <c r="M1771" i="1"/>
  <c r="N1771" i="1"/>
  <c r="B1772" i="1"/>
  <c r="D1772" i="1"/>
  <c r="F1772" i="1"/>
  <c r="H1772" i="1"/>
  <c r="J1772" i="1"/>
  <c r="L1772" i="1"/>
  <c r="M1772" i="1"/>
  <c r="N1772" i="1"/>
  <c r="B1773" i="1"/>
  <c r="D1773" i="1"/>
  <c r="F1773" i="1"/>
  <c r="H1773" i="1"/>
  <c r="J1773" i="1"/>
  <c r="L1773" i="1"/>
  <c r="M1773" i="1"/>
  <c r="N1773" i="1"/>
  <c r="B1774" i="1"/>
  <c r="D1774" i="1"/>
  <c r="F1774" i="1"/>
  <c r="H1774" i="1"/>
  <c r="J1774" i="1"/>
  <c r="L1774" i="1"/>
  <c r="M1774" i="1"/>
  <c r="N1774" i="1"/>
  <c r="B1775" i="1"/>
  <c r="D1775" i="1"/>
  <c r="F1775" i="1"/>
  <c r="H1775" i="1"/>
  <c r="J1775" i="1"/>
  <c r="L1775" i="1"/>
  <c r="M1775" i="1"/>
  <c r="N1775" i="1"/>
  <c r="B1776" i="1"/>
  <c r="D1776" i="1"/>
  <c r="F1776" i="1"/>
  <c r="H1776" i="1"/>
  <c r="J1776" i="1"/>
  <c r="L1776" i="1"/>
  <c r="M1776" i="1"/>
  <c r="N1776" i="1"/>
  <c r="B1777" i="1"/>
  <c r="D1777" i="1"/>
  <c r="F1777" i="1"/>
  <c r="H1777" i="1"/>
  <c r="J1777" i="1"/>
  <c r="L1777" i="1"/>
  <c r="M1777" i="1"/>
  <c r="N1777" i="1"/>
  <c r="B1778" i="1"/>
  <c r="D1778" i="1"/>
  <c r="F1778" i="1"/>
  <c r="H1778" i="1"/>
  <c r="J1778" i="1"/>
  <c r="L1778" i="1"/>
  <c r="M1778" i="1"/>
  <c r="N1778" i="1"/>
  <c r="B1779" i="1"/>
  <c r="D1779" i="1"/>
  <c r="F1779" i="1"/>
  <c r="H1779" i="1"/>
  <c r="J1779" i="1"/>
  <c r="L1779" i="1"/>
  <c r="M1779" i="1"/>
  <c r="N1779" i="1"/>
  <c r="B1780" i="1"/>
  <c r="D1780" i="1"/>
  <c r="F1780" i="1"/>
  <c r="H1780" i="1"/>
  <c r="J1780" i="1"/>
  <c r="L1780" i="1"/>
  <c r="M1780" i="1"/>
  <c r="N1780" i="1"/>
  <c r="B1781" i="1"/>
  <c r="D1781" i="1"/>
  <c r="F1781" i="1"/>
  <c r="H1781" i="1"/>
  <c r="J1781" i="1"/>
  <c r="L1781" i="1"/>
  <c r="M1781" i="1"/>
  <c r="N1781" i="1"/>
  <c r="B1782" i="1"/>
  <c r="D1782" i="1"/>
  <c r="F1782" i="1"/>
  <c r="H1782" i="1"/>
  <c r="J1782" i="1"/>
  <c r="L1782" i="1"/>
  <c r="M1782" i="1"/>
  <c r="N1782" i="1"/>
  <c r="B1783" i="1"/>
  <c r="D1783" i="1"/>
  <c r="F1783" i="1"/>
  <c r="H1783" i="1"/>
  <c r="J1783" i="1"/>
  <c r="L1783" i="1"/>
  <c r="M1783" i="1"/>
  <c r="N1783" i="1"/>
  <c r="B1784" i="1"/>
  <c r="D1784" i="1"/>
  <c r="F1784" i="1"/>
  <c r="H1784" i="1"/>
  <c r="J1784" i="1"/>
  <c r="L1784" i="1"/>
  <c r="M1784" i="1"/>
  <c r="N1784" i="1"/>
  <c r="B1785" i="1"/>
  <c r="D1785" i="1"/>
  <c r="F1785" i="1"/>
  <c r="H1785" i="1"/>
  <c r="J1785" i="1"/>
  <c r="L1785" i="1"/>
  <c r="M1785" i="1"/>
  <c r="N1785" i="1"/>
  <c r="B1786" i="1"/>
  <c r="D1786" i="1"/>
  <c r="F1786" i="1"/>
  <c r="H1786" i="1"/>
  <c r="J1786" i="1"/>
  <c r="L1786" i="1"/>
  <c r="M1786" i="1"/>
  <c r="N1786" i="1"/>
  <c r="B1787" i="1"/>
  <c r="D1787" i="1"/>
  <c r="F1787" i="1"/>
  <c r="H1787" i="1"/>
  <c r="J1787" i="1"/>
  <c r="L1787" i="1"/>
  <c r="M1787" i="1"/>
  <c r="N1787" i="1"/>
  <c r="B1788" i="1"/>
  <c r="D1788" i="1"/>
  <c r="F1788" i="1"/>
  <c r="H1788" i="1"/>
  <c r="J1788" i="1"/>
  <c r="L1788" i="1"/>
  <c r="M1788" i="1"/>
  <c r="N1788" i="1"/>
  <c r="B1789" i="1"/>
  <c r="D1789" i="1"/>
  <c r="F1789" i="1"/>
  <c r="H1789" i="1"/>
  <c r="J1789" i="1"/>
  <c r="L1789" i="1"/>
  <c r="M1789" i="1"/>
  <c r="N1789" i="1"/>
  <c r="B1790" i="1"/>
  <c r="D1790" i="1"/>
  <c r="F1790" i="1"/>
  <c r="H1790" i="1"/>
  <c r="J1790" i="1"/>
  <c r="L1790" i="1"/>
  <c r="M1790" i="1"/>
  <c r="N1790" i="1"/>
  <c r="B1791" i="1"/>
  <c r="D1791" i="1"/>
  <c r="F1791" i="1"/>
  <c r="H1791" i="1"/>
  <c r="J1791" i="1"/>
  <c r="L1791" i="1"/>
  <c r="M1791" i="1"/>
  <c r="N1791" i="1"/>
  <c r="B1792" i="1"/>
  <c r="D1792" i="1"/>
  <c r="F1792" i="1"/>
  <c r="H1792" i="1"/>
  <c r="J1792" i="1"/>
  <c r="L1792" i="1"/>
  <c r="M1792" i="1"/>
  <c r="N1792" i="1"/>
  <c r="B1793" i="1"/>
  <c r="D1793" i="1"/>
  <c r="F1793" i="1"/>
  <c r="H1793" i="1"/>
  <c r="J1793" i="1"/>
  <c r="L1793" i="1"/>
  <c r="M1793" i="1"/>
  <c r="N1793" i="1"/>
  <c r="B1794" i="1"/>
  <c r="D1794" i="1"/>
  <c r="F1794" i="1"/>
  <c r="H1794" i="1"/>
  <c r="J1794" i="1"/>
  <c r="L1794" i="1"/>
  <c r="M1794" i="1"/>
  <c r="N1794" i="1"/>
  <c r="B1795" i="1"/>
  <c r="D1795" i="1"/>
  <c r="F1795" i="1"/>
  <c r="H1795" i="1"/>
  <c r="J1795" i="1"/>
  <c r="L1795" i="1"/>
  <c r="M1795" i="1"/>
  <c r="N1795" i="1"/>
  <c r="B1796" i="1"/>
  <c r="D1796" i="1"/>
  <c r="F1796" i="1"/>
  <c r="H1796" i="1"/>
  <c r="J1796" i="1"/>
  <c r="L1796" i="1"/>
  <c r="M1796" i="1"/>
  <c r="N1796" i="1"/>
  <c r="B1797" i="1"/>
  <c r="D1797" i="1"/>
  <c r="F1797" i="1"/>
  <c r="H1797" i="1"/>
  <c r="J1797" i="1"/>
  <c r="L1797" i="1"/>
  <c r="M1797" i="1"/>
  <c r="N1797" i="1"/>
  <c r="B1798" i="1"/>
  <c r="D1798" i="1"/>
  <c r="F1798" i="1"/>
  <c r="H1798" i="1"/>
  <c r="J1798" i="1"/>
  <c r="L1798" i="1"/>
  <c r="M1798" i="1"/>
  <c r="N1798" i="1"/>
  <c r="B1799" i="1"/>
  <c r="D1799" i="1"/>
  <c r="F1799" i="1"/>
  <c r="H1799" i="1"/>
  <c r="J1799" i="1"/>
  <c r="L1799" i="1"/>
  <c r="M1799" i="1"/>
  <c r="N1799" i="1"/>
  <c r="B1800" i="1"/>
  <c r="D1800" i="1"/>
  <c r="F1800" i="1"/>
  <c r="H1800" i="1"/>
  <c r="J1800" i="1"/>
  <c r="L1800" i="1"/>
  <c r="M1800" i="1"/>
  <c r="N1800" i="1"/>
  <c r="B1801" i="1"/>
  <c r="D1801" i="1"/>
  <c r="F1801" i="1"/>
  <c r="H1801" i="1"/>
  <c r="J1801" i="1"/>
  <c r="L1801" i="1"/>
  <c r="M1801" i="1"/>
  <c r="N1801" i="1"/>
  <c r="B1802" i="1"/>
  <c r="D1802" i="1"/>
  <c r="F1802" i="1"/>
  <c r="H1802" i="1"/>
  <c r="J1802" i="1"/>
  <c r="L1802" i="1"/>
  <c r="M1802" i="1"/>
  <c r="N1802" i="1"/>
  <c r="B1803" i="1"/>
  <c r="D1803" i="1"/>
  <c r="F1803" i="1"/>
  <c r="H1803" i="1"/>
  <c r="J1803" i="1"/>
  <c r="L1803" i="1"/>
  <c r="M1803" i="1"/>
  <c r="N1803" i="1"/>
  <c r="B1804" i="1"/>
  <c r="D1804" i="1"/>
  <c r="F1804" i="1"/>
  <c r="H1804" i="1"/>
  <c r="J1804" i="1"/>
  <c r="L1804" i="1"/>
  <c r="M1804" i="1"/>
  <c r="N1804" i="1"/>
  <c r="B1805" i="1"/>
  <c r="D1805" i="1"/>
  <c r="F1805" i="1"/>
  <c r="H1805" i="1"/>
  <c r="J1805" i="1"/>
  <c r="L1805" i="1"/>
  <c r="M1805" i="1"/>
  <c r="N1805" i="1"/>
  <c r="B1806" i="1"/>
  <c r="D1806" i="1"/>
  <c r="F1806" i="1"/>
  <c r="H1806" i="1"/>
  <c r="J1806" i="1"/>
  <c r="L1806" i="1"/>
  <c r="M1806" i="1"/>
  <c r="N1806" i="1"/>
  <c r="B1807" i="1"/>
  <c r="D1807" i="1"/>
  <c r="F1807" i="1"/>
  <c r="H1807" i="1"/>
  <c r="J1807" i="1"/>
  <c r="L1807" i="1"/>
  <c r="M1807" i="1"/>
  <c r="N1807" i="1"/>
  <c r="B1808" i="1"/>
  <c r="D1808" i="1"/>
  <c r="F1808" i="1"/>
  <c r="H1808" i="1"/>
  <c r="J1808" i="1"/>
  <c r="L1808" i="1"/>
  <c r="M1808" i="1"/>
  <c r="N1808" i="1"/>
  <c r="B1809" i="1"/>
  <c r="D1809" i="1"/>
  <c r="F1809" i="1"/>
  <c r="H1809" i="1"/>
  <c r="J1809" i="1"/>
  <c r="L1809" i="1"/>
  <c r="M1809" i="1"/>
  <c r="N1809" i="1"/>
  <c r="B1810" i="1"/>
  <c r="D1810" i="1"/>
  <c r="F1810" i="1"/>
  <c r="H1810" i="1"/>
  <c r="J1810" i="1"/>
  <c r="L1810" i="1"/>
  <c r="M1810" i="1"/>
  <c r="N1810" i="1"/>
  <c r="B1811" i="1"/>
  <c r="D1811" i="1"/>
  <c r="F1811" i="1"/>
  <c r="H1811" i="1"/>
  <c r="J1811" i="1"/>
  <c r="L1811" i="1"/>
  <c r="M1811" i="1"/>
  <c r="N1811" i="1"/>
  <c r="B1812" i="1"/>
  <c r="D1812" i="1"/>
  <c r="F1812" i="1"/>
  <c r="H1812" i="1"/>
  <c r="J1812" i="1"/>
  <c r="L1812" i="1"/>
  <c r="M1812" i="1"/>
  <c r="N1812" i="1"/>
  <c r="B1813" i="1"/>
  <c r="D1813" i="1"/>
  <c r="F1813" i="1"/>
  <c r="H1813" i="1"/>
  <c r="J1813" i="1"/>
  <c r="L1813" i="1"/>
  <c r="M1813" i="1"/>
  <c r="N1813" i="1"/>
  <c r="B1814" i="1"/>
  <c r="D1814" i="1"/>
  <c r="F1814" i="1"/>
  <c r="H1814" i="1"/>
  <c r="J1814" i="1"/>
  <c r="L1814" i="1"/>
  <c r="M1814" i="1"/>
  <c r="N1814" i="1"/>
  <c r="B1815" i="1"/>
  <c r="D1815" i="1"/>
  <c r="F1815" i="1"/>
  <c r="H1815" i="1"/>
  <c r="J1815" i="1"/>
  <c r="L1815" i="1"/>
  <c r="M1815" i="1"/>
  <c r="N1815" i="1"/>
  <c r="B1816" i="1"/>
  <c r="D1816" i="1"/>
  <c r="F1816" i="1"/>
  <c r="H1816" i="1"/>
  <c r="J1816" i="1"/>
  <c r="L1816" i="1"/>
  <c r="M1816" i="1"/>
  <c r="N1816" i="1"/>
  <c r="B1817" i="1"/>
  <c r="D1817" i="1"/>
  <c r="F1817" i="1"/>
  <c r="H1817" i="1"/>
  <c r="J1817" i="1"/>
  <c r="L1817" i="1"/>
  <c r="M1817" i="1"/>
  <c r="N1817" i="1"/>
  <c r="B1818" i="1"/>
  <c r="D1818" i="1"/>
  <c r="F1818" i="1"/>
  <c r="H1818" i="1"/>
  <c r="J1818" i="1"/>
  <c r="L1818" i="1"/>
  <c r="M1818" i="1"/>
  <c r="N1818" i="1"/>
  <c r="B1819" i="1"/>
  <c r="D1819" i="1"/>
  <c r="F1819" i="1"/>
  <c r="H1819" i="1"/>
  <c r="J1819" i="1"/>
  <c r="L1819" i="1"/>
  <c r="M1819" i="1"/>
  <c r="N1819" i="1"/>
  <c r="B1820" i="1"/>
  <c r="D1820" i="1"/>
  <c r="F1820" i="1"/>
  <c r="H1820" i="1"/>
  <c r="J1820" i="1"/>
  <c r="L1820" i="1"/>
  <c r="M1820" i="1"/>
  <c r="N1820" i="1"/>
  <c r="B1821" i="1"/>
  <c r="D1821" i="1"/>
  <c r="F1821" i="1"/>
  <c r="H1821" i="1"/>
  <c r="J1821" i="1"/>
  <c r="L1821" i="1"/>
  <c r="M1821" i="1"/>
  <c r="N1821" i="1"/>
  <c r="B1822" i="1"/>
  <c r="D1822" i="1"/>
  <c r="F1822" i="1"/>
  <c r="H1822" i="1"/>
  <c r="J1822" i="1"/>
  <c r="L1822" i="1"/>
  <c r="M1822" i="1"/>
  <c r="N1822" i="1"/>
  <c r="B1823" i="1"/>
  <c r="D1823" i="1"/>
  <c r="F1823" i="1"/>
  <c r="H1823" i="1"/>
  <c r="J1823" i="1"/>
  <c r="L1823" i="1"/>
  <c r="M1823" i="1"/>
  <c r="N1823" i="1"/>
  <c r="B1824" i="1"/>
  <c r="D1824" i="1"/>
  <c r="F1824" i="1"/>
  <c r="H1824" i="1"/>
  <c r="J1824" i="1"/>
  <c r="L1824" i="1"/>
  <c r="M1824" i="1"/>
  <c r="N1824" i="1"/>
  <c r="B1825" i="1"/>
  <c r="D1825" i="1"/>
  <c r="F1825" i="1"/>
  <c r="H1825" i="1"/>
  <c r="J1825" i="1"/>
  <c r="L1825" i="1"/>
  <c r="M1825" i="1"/>
  <c r="N1825" i="1"/>
  <c r="B1826" i="1"/>
  <c r="D1826" i="1"/>
  <c r="F1826" i="1"/>
  <c r="H1826" i="1"/>
  <c r="J1826" i="1"/>
  <c r="L1826" i="1"/>
  <c r="M1826" i="1"/>
  <c r="N1826" i="1"/>
  <c r="B1827" i="1"/>
  <c r="D1827" i="1"/>
  <c r="F1827" i="1"/>
  <c r="H1827" i="1"/>
  <c r="J1827" i="1"/>
  <c r="L1827" i="1"/>
  <c r="M1827" i="1"/>
  <c r="N1827" i="1"/>
  <c r="B1828" i="1"/>
  <c r="D1828" i="1"/>
  <c r="F1828" i="1"/>
  <c r="H1828" i="1"/>
  <c r="J1828" i="1"/>
  <c r="L1828" i="1"/>
  <c r="M1828" i="1"/>
  <c r="N1828" i="1"/>
  <c r="B1829" i="1"/>
  <c r="D1829" i="1"/>
  <c r="F1829" i="1"/>
  <c r="H1829" i="1"/>
  <c r="J1829" i="1"/>
  <c r="L1829" i="1"/>
  <c r="M1829" i="1"/>
  <c r="N1829" i="1"/>
  <c r="B1830" i="1"/>
  <c r="D1830" i="1"/>
  <c r="F1830" i="1"/>
  <c r="H1830" i="1"/>
  <c r="J1830" i="1"/>
  <c r="L1830" i="1"/>
  <c r="M1830" i="1"/>
  <c r="N1830" i="1"/>
  <c r="B1831" i="1"/>
  <c r="D1831" i="1"/>
  <c r="F1831" i="1"/>
  <c r="H1831" i="1"/>
  <c r="J1831" i="1"/>
  <c r="L1831" i="1"/>
  <c r="M1831" i="1"/>
  <c r="N1831" i="1"/>
  <c r="B1832" i="1"/>
  <c r="D1832" i="1"/>
  <c r="F1832" i="1"/>
  <c r="M1832" i="1" s="1"/>
  <c r="H1832" i="1"/>
  <c r="J1832" i="1"/>
  <c r="L1832" i="1"/>
  <c r="N1832" i="1"/>
  <c r="B1833" i="1"/>
  <c r="D1833" i="1"/>
  <c r="F1833" i="1"/>
  <c r="H1833" i="1"/>
  <c r="J1833" i="1"/>
  <c r="L1833" i="1"/>
  <c r="M1833" i="1"/>
  <c r="N1833" i="1"/>
  <c r="B1834" i="1"/>
  <c r="D1834" i="1"/>
  <c r="F1834" i="1"/>
  <c r="H1834" i="1"/>
  <c r="J1834" i="1"/>
  <c r="L1834" i="1"/>
  <c r="M1834" i="1"/>
  <c r="N1834" i="1"/>
  <c r="B1835" i="1"/>
  <c r="D1835" i="1"/>
  <c r="F1835" i="1"/>
  <c r="H1835" i="1"/>
  <c r="J1835" i="1"/>
  <c r="L1835" i="1"/>
  <c r="M1835" i="1"/>
  <c r="N1835" i="1"/>
  <c r="B1836" i="1"/>
  <c r="D1836" i="1"/>
  <c r="F1836" i="1"/>
  <c r="H1836" i="1"/>
  <c r="J1836" i="1"/>
  <c r="L1836" i="1"/>
  <c r="M1836" i="1"/>
  <c r="N1836" i="1"/>
  <c r="B1837" i="1"/>
  <c r="D1837" i="1"/>
  <c r="F1837" i="1"/>
  <c r="H1837" i="1"/>
  <c r="J1837" i="1"/>
  <c r="L1837" i="1"/>
  <c r="M1837" i="1"/>
  <c r="N1837" i="1"/>
  <c r="B1838" i="1"/>
  <c r="D1838" i="1"/>
  <c r="F1838" i="1"/>
  <c r="H1838" i="1"/>
  <c r="J1838" i="1"/>
  <c r="L1838" i="1"/>
  <c r="M1838" i="1"/>
  <c r="N1838" i="1"/>
  <c r="B1839" i="1"/>
  <c r="D1839" i="1"/>
  <c r="F1839" i="1"/>
  <c r="M1839" i="1" s="1"/>
  <c r="H1839" i="1"/>
  <c r="J1839" i="1"/>
  <c r="L1839" i="1"/>
  <c r="N1839" i="1"/>
  <c r="B1840" i="1"/>
  <c r="D1840" i="1"/>
  <c r="F1840" i="1"/>
  <c r="H1840" i="1"/>
  <c r="J1840" i="1"/>
  <c r="L1840" i="1"/>
  <c r="M1840" i="1"/>
  <c r="N1840" i="1"/>
  <c r="B1841" i="1"/>
  <c r="D1841" i="1"/>
  <c r="F1841" i="1"/>
  <c r="H1841" i="1"/>
  <c r="J1841" i="1"/>
  <c r="L1841" i="1"/>
  <c r="M1841" i="1"/>
  <c r="N1841" i="1"/>
  <c r="B1842" i="1"/>
  <c r="D1842" i="1"/>
  <c r="F1842" i="1"/>
  <c r="H1842" i="1"/>
  <c r="J1842" i="1"/>
  <c r="L1842" i="1"/>
  <c r="M1842" i="1"/>
  <c r="N1842" i="1"/>
  <c r="B1843" i="1"/>
  <c r="D1843" i="1"/>
  <c r="F1843" i="1"/>
  <c r="H1843" i="1"/>
  <c r="J1843" i="1"/>
  <c r="L1843" i="1"/>
  <c r="M1843" i="1"/>
  <c r="N1843" i="1"/>
  <c r="B1844" i="1"/>
  <c r="D1844" i="1"/>
  <c r="F1844" i="1"/>
  <c r="H1844" i="1"/>
  <c r="J1844" i="1"/>
  <c r="L1844" i="1"/>
  <c r="M1844" i="1"/>
  <c r="N1844" i="1"/>
  <c r="B1845" i="1"/>
  <c r="D1845" i="1"/>
  <c r="F1845" i="1"/>
  <c r="H1845" i="1"/>
  <c r="J1845" i="1"/>
  <c r="L1845" i="1"/>
  <c r="M1845" i="1"/>
  <c r="N1845" i="1"/>
  <c r="B1846" i="1"/>
  <c r="D1846" i="1"/>
  <c r="F1846" i="1"/>
  <c r="H1846" i="1"/>
  <c r="J1846" i="1"/>
  <c r="L1846" i="1"/>
  <c r="M1846" i="1"/>
  <c r="N1846" i="1"/>
  <c r="B1847" i="1"/>
  <c r="D1847" i="1"/>
  <c r="F1847" i="1"/>
  <c r="H1847" i="1"/>
  <c r="J1847" i="1"/>
  <c r="L1847" i="1"/>
  <c r="M1847" i="1"/>
  <c r="N1847" i="1"/>
  <c r="B1848" i="1"/>
  <c r="D1848" i="1"/>
  <c r="F1848" i="1"/>
  <c r="H1848" i="1"/>
  <c r="J1848" i="1"/>
  <c r="L1848" i="1"/>
  <c r="M1848" i="1"/>
  <c r="N1848" i="1"/>
  <c r="B1849" i="1"/>
  <c r="D1849" i="1"/>
  <c r="F1849" i="1"/>
  <c r="H1849" i="1"/>
  <c r="J1849" i="1"/>
  <c r="L1849" i="1"/>
  <c r="M1849" i="1"/>
  <c r="N1849" i="1"/>
  <c r="B1850" i="1"/>
  <c r="D1850" i="1"/>
  <c r="F1850" i="1"/>
  <c r="H1850" i="1"/>
  <c r="J1850" i="1"/>
  <c r="L1850" i="1"/>
  <c r="M1850" i="1"/>
  <c r="N1850" i="1"/>
  <c r="B1851" i="1"/>
  <c r="D1851" i="1"/>
  <c r="F1851" i="1"/>
  <c r="H1851" i="1"/>
  <c r="J1851" i="1"/>
  <c r="L1851" i="1"/>
  <c r="M1851" i="1"/>
  <c r="N1851" i="1"/>
  <c r="B1852" i="1"/>
  <c r="D1852" i="1"/>
  <c r="F1852" i="1"/>
  <c r="H1852" i="1"/>
  <c r="J1852" i="1"/>
  <c r="L1852" i="1"/>
  <c r="M1852" i="1"/>
  <c r="N1852" i="1"/>
  <c r="B1853" i="1"/>
  <c r="D1853" i="1"/>
  <c r="F1853" i="1"/>
  <c r="H1853" i="1"/>
  <c r="J1853" i="1"/>
  <c r="L1853" i="1"/>
  <c r="M1853" i="1"/>
  <c r="N1853" i="1"/>
  <c r="B1854" i="1"/>
  <c r="D1854" i="1"/>
  <c r="F1854" i="1"/>
  <c r="H1854" i="1"/>
  <c r="J1854" i="1"/>
  <c r="L1854" i="1"/>
  <c r="M1854" i="1"/>
  <c r="N1854" i="1"/>
  <c r="B1855" i="1"/>
  <c r="D1855" i="1"/>
  <c r="F1855" i="1"/>
  <c r="H1855" i="1"/>
  <c r="J1855" i="1"/>
  <c r="L1855" i="1"/>
  <c r="M1855" i="1"/>
  <c r="N1855" i="1"/>
  <c r="B1856" i="1"/>
  <c r="D1856" i="1"/>
  <c r="F1856" i="1"/>
  <c r="H1856" i="1"/>
  <c r="J1856" i="1"/>
  <c r="L1856" i="1"/>
  <c r="M1856" i="1"/>
  <c r="N1856" i="1"/>
  <c r="B1857" i="1"/>
  <c r="D1857" i="1"/>
  <c r="F1857" i="1"/>
  <c r="H1857" i="1"/>
  <c r="J1857" i="1"/>
  <c r="L1857" i="1"/>
  <c r="M1857" i="1"/>
  <c r="N1857" i="1"/>
  <c r="B1858" i="1"/>
  <c r="D1858" i="1"/>
  <c r="F1858" i="1"/>
  <c r="H1858" i="1"/>
  <c r="J1858" i="1"/>
  <c r="L1858" i="1"/>
  <c r="M1858" i="1"/>
  <c r="N1858" i="1"/>
  <c r="B1859" i="1"/>
  <c r="D1859" i="1"/>
  <c r="F1859" i="1"/>
  <c r="H1859" i="1"/>
  <c r="J1859" i="1"/>
  <c r="L1859" i="1"/>
  <c r="M1859" i="1"/>
  <c r="N1859" i="1"/>
  <c r="B1860" i="1"/>
  <c r="D1860" i="1"/>
  <c r="F1860" i="1"/>
  <c r="H1860" i="1"/>
  <c r="J1860" i="1"/>
  <c r="L1860" i="1"/>
  <c r="M1860" i="1"/>
  <c r="N1860" i="1"/>
  <c r="B1861" i="1"/>
  <c r="D1861" i="1"/>
  <c r="F1861" i="1"/>
  <c r="H1861" i="1"/>
  <c r="J1861" i="1"/>
  <c r="L1861" i="1"/>
  <c r="M1861" i="1"/>
  <c r="N1861" i="1"/>
  <c r="B1862" i="1"/>
  <c r="D1862" i="1"/>
  <c r="F1862" i="1"/>
  <c r="M1862" i="1" s="1"/>
  <c r="H1862" i="1"/>
  <c r="J1862" i="1"/>
  <c r="L1862" i="1"/>
  <c r="N1862" i="1"/>
  <c r="B1863" i="1"/>
  <c r="D1863" i="1"/>
  <c r="F1863" i="1"/>
  <c r="M1863" i="1" s="1"/>
  <c r="H1863" i="1"/>
  <c r="J1863" i="1"/>
  <c r="L1863" i="1"/>
  <c r="N1863" i="1"/>
  <c r="B1864" i="1"/>
  <c r="D1864" i="1"/>
  <c r="F1864" i="1"/>
  <c r="M1864" i="1" s="1"/>
  <c r="H1864" i="1"/>
  <c r="J1864" i="1"/>
  <c r="L1864" i="1"/>
  <c r="N1864" i="1"/>
  <c r="B1865" i="1"/>
  <c r="D1865" i="1"/>
  <c r="F1865" i="1"/>
  <c r="M1865" i="1" s="1"/>
  <c r="H1865" i="1"/>
  <c r="J1865" i="1"/>
  <c r="L1865" i="1"/>
  <c r="N1865" i="1"/>
  <c r="B1866" i="1"/>
  <c r="D1866" i="1"/>
  <c r="F1866" i="1"/>
  <c r="H1866" i="1"/>
  <c r="J1866" i="1"/>
  <c r="L1866" i="1"/>
  <c r="M1866" i="1"/>
  <c r="N1866" i="1"/>
  <c r="B1867" i="1"/>
  <c r="D1867" i="1"/>
  <c r="F1867" i="1"/>
  <c r="H1867" i="1"/>
  <c r="J1867" i="1"/>
  <c r="L1867" i="1"/>
  <c r="M1867" i="1"/>
  <c r="N1867" i="1"/>
  <c r="B1868" i="1"/>
  <c r="D1868" i="1"/>
  <c r="F1868" i="1"/>
  <c r="H1868" i="1"/>
  <c r="J1868" i="1"/>
  <c r="L1868" i="1"/>
  <c r="M1868" i="1"/>
  <c r="N1868" i="1"/>
  <c r="B1869" i="1"/>
  <c r="D1869" i="1"/>
  <c r="F1869" i="1"/>
  <c r="H1869" i="1"/>
  <c r="J1869" i="1"/>
  <c r="L1869" i="1"/>
  <c r="M1869" i="1"/>
  <c r="N1869" i="1"/>
  <c r="B1870" i="1"/>
  <c r="D1870" i="1"/>
  <c r="F1870" i="1"/>
  <c r="H1870" i="1"/>
  <c r="J1870" i="1"/>
  <c r="L1870" i="1"/>
  <c r="M1870" i="1"/>
  <c r="N1870" i="1"/>
  <c r="B1871" i="1"/>
  <c r="D1871" i="1"/>
  <c r="F1871" i="1"/>
  <c r="H1871" i="1"/>
  <c r="J1871" i="1"/>
  <c r="L1871" i="1"/>
  <c r="M1871" i="1"/>
  <c r="N1871" i="1"/>
  <c r="B1872" i="1"/>
  <c r="D1872" i="1"/>
  <c r="F1872" i="1"/>
  <c r="H1872" i="1"/>
  <c r="J1872" i="1"/>
  <c r="L1872" i="1"/>
  <c r="M1872" i="1"/>
  <c r="N1872" i="1"/>
  <c r="B1873" i="1"/>
  <c r="D1873" i="1"/>
  <c r="F1873" i="1"/>
  <c r="H1873" i="1"/>
  <c r="J1873" i="1"/>
  <c r="L1873" i="1"/>
  <c r="M1873" i="1"/>
  <c r="N1873" i="1"/>
  <c r="B1874" i="1"/>
  <c r="D1874" i="1"/>
  <c r="F1874" i="1"/>
  <c r="H1874" i="1"/>
  <c r="J1874" i="1"/>
  <c r="L1874" i="1"/>
  <c r="M1874" i="1"/>
  <c r="N1874" i="1"/>
  <c r="B1875" i="1"/>
  <c r="D1875" i="1"/>
  <c r="F1875" i="1"/>
  <c r="H1875" i="1"/>
  <c r="J1875" i="1"/>
  <c r="L1875" i="1"/>
  <c r="M1875" i="1"/>
  <c r="N1875" i="1"/>
  <c r="B1876" i="1"/>
  <c r="D1876" i="1"/>
  <c r="F1876" i="1"/>
  <c r="H1876" i="1"/>
  <c r="J1876" i="1"/>
  <c r="L1876" i="1"/>
  <c r="M1876" i="1"/>
  <c r="N1876" i="1"/>
  <c r="B1877" i="1"/>
  <c r="D1877" i="1"/>
  <c r="F1877" i="1"/>
  <c r="H1877" i="1"/>
  <c r="J1877" i="1"/>
  <c r="L1877" i="1"/>
  <c r="M1877" i="1"/>
  <c r="N1877" i="1"/>
  <c r="B1878" i="1"/>
  <c r="D1878" i="1"/>
  <c r="F1878" i="1"/>
  <c r="H1878" i="1"/>
  <c r="J1878" i="1"/>
  <c r="L1878" i="1"/>
  <c r="M1878" i="1"/>
  <c r="N1878" i="1"/>
  <c r="B1879" i="1"/>
  <c r="D1879" i="1"/>
  <c r="F1879" i="1"/>
  <c r="H1879" i="1"/>
  <c r="J1879" i="1"/>
  <c r="L1879" i="1"/>
  <c r="M1879" i="1"/>
  <c r="N1879" i="1"/>
  <c r="B1880" i="1"/>
  <c r="D1880" i="1"/>
  <c r="F1880" i="1"/>
  <c r="H1880" i="1"/>
  <c r="J1880" i="1"/>
  <c r="L1880" i="1"/>
  <c r="M1880" i="1"/>
  <c r="N1880" i="1"/>
  <c r="B1881" i="1"/>
  <c r="D1881" i="1"/>
  <c r="F1881" i="1"/>
  <c r="H1881" i="1"/>
  <c r="J1881" i="1"/>
  <c r="L1881" i="1"/>
  <c r="M1881" i="1"/>
  <c r="N1881" i="1"/>
  <c r="B1882" i="1"/>
  <c r="D1882" i="1"/>
  <c r="F1882" i="1"/>
  <c r="H1882" i="1"/>
  <c r="J1882" i="1"/>
  <c r="L1882" i="1"/>
  <c r="M1882" i="1"/>
  <c r="N1882" i="1"/>
  <c r="B1883" i="1"/>
  <c r="D1883" i="1"/>
  <c r="F1883" i="1"/>
  <c r="H1883" i="1"/>
  <c r="J1883" i="1"/>
  <c r="L1883" i="1"/>
  <c r="M1883" i="1"/>
  <c r="N1883" i="1"/>
  <c r="B1884" i="1"/>
  <c r="D1884" i="1"/>
  <c r="F1884" i="1"/>
  <c r="H1884" i="1"/>
  <c r="J1884" i="1"/>
  <c r="L1884" i="1"/>
  <c r="M1884" i="1"/>
  <c r="N1884" i="1"/>
  <c r="B1885" i="1"/>
  <c r="D1885" i="1"/>
  <c r="F1885" i="1"/>
  <c r="H1885" i="1"/>
  <c r="J1885" i="1"/>
  <c r="L1885" i="1"/>
  <c r="M1885" i="1"/>
  <c r="N1885" i="1"/>
  <c r="B1886" i="1"/>
  <c r="D1886" i="1"/>
  <c r="F1886" i="1"/>
  <c r="H1886" i="1"/>
  <c r="J1886" i="1"/>
  <c r="L1886" i="1"/>
  <c r="M1886" i="1"/>
  <c r="N1886" i="1"/>
  <c r="B1887" i="1"/>
  <c r="D1887" i="1"/>
  <c r="F1887" i="1"/>
  <c r="H1887" i="1"/>
  <c r="J1887" i="1"/>
  <c r="L1887" i="1"/>
  <c r="M1887" i="1"/>
  <c r="N1887" i="1"/>
  <c r="B1888" i="1"/>
  <c r="D1888" i="1"/>
  <c r="F1888" i="1"/>
  <c r="H1888" i="1"/>
  <c r="J1888" i="1"/>
  <c r="L1888" i="1"/>
  <c r="M1888" i="1"/>
  <c r="N1888" i="1"/>
  <c r="B1889" i="1"/>
  <c r="D1889" i="1"/>
  <c r="F1889" i="1"/>
  <c r="H1889" i="1"/>
  <c r="J1889" i="1"/>
  <c r="L1889" i="1"/>
  <c r="M1889" i="1"/>
  <c r="N1889" i="1"/>
  <c r="B1890" i="1"/>
  <c r="D1890" i="1"/>
  <c r="F1890" i="1"/>
  <c r="H1890" i="1"/>
  <c r="J1890" i="1"/>
  <c r="L1890" i="1"/>
  <c r="M1890" i="1"/>
  <c r="N1890" i="1"/>
  <c r="B1891" i="1"/>
  <c r="D1891" i="1"/>
  <c r="F1891" i="1"/>
  <c r="H1891" i="1"/>
  <c r="J1891" i="1"/>
  <c r="L1891" i="1"/>
  <c r="M1891" i="1"/>
  <c r="N1891" i="1"/>
  <c r="B1892" i="1"/>
  <c r="D1892" i="1"/>
  <c r="F1892" i="1"/>
  <c r="H1892" i="1"/>
  <c r="J1892" i="1"/>
  <c r="L1892" i="1"/>
  <c r="M1892" i="1"/>
  <c r="N1892" i="1"/>
  <c r="B1893" i="1"/>
  <c r="D1893" i="1"/>
  <c r="F1893" i="1"/>
  <c r="H1893" i="1"/>
  <c r="J1893" i="1"/>
  <c r="L1893" i="1"/>
  <c r="M1893" i="1"/>
  <c r="N1893" i="1"/>
  <c r="B1894" i="1"/>
  <c r="D1894" i="1"/>
  <c r="F1894" i="1"/>
  <c r="H1894" i="1"/>
  <c r="J1894" i="1"/>
  <c r="L1894" i="1"/>
  <c r="M1894" i="1"/>
  <c r="N1894" i="1"/>
  <c r="B1895" i="1"/>
  <c r="D1895" i="1"/>
  <c r="F1895" i="1"/>
  <c r="H1895" i="1"/>
  <c r="J1895" i="1"/>
  <c r="L1895" i="1"/>
  <c r="M1895" i="1"/>
  <c r="N1895" i="1"/>
  <c r="B1896" i="1"/>
  <c r="D1896" i="1"/>
  <c r="F1896" i="1"/>
  <c r="H1896" i="1"/>
  <c r="J1896" i="1"/>
  <c r="L1896" i="1"/>
  <c r="M1896" i="1"/>
  <c r="N1896" i="1"/>
  <c r="B1897" i="1"/>
  <c r="D1897" i="1"/>
  <c r="F1897" i="1"/>
  <c r="H1897" i="1"/>
  <c r="J1897" i="1"/>
  <c r="L1897" i="1"/>
  <c r="M1897" i="1"/>
  <c r="N1897" i="1"/>
  <c r="B1898" i="1"/>
  <c r="D1898" i="1"/>
  <c r="F1898" i="1"/>
  <c r="H1898" i="1"/>
  <c r="J1898" i="1"/>
  <c r="L1898" i="1"/>
  <c r="M1898" i="1"/>
  <c r="N1898" i="1"/>
  <c r="B1899" i="1"/>
  <c r="D1899" i="1"/>
  <c r="F1899" i="1"/>
  <c r="H1899" i="1"/>
  <c r="J1899" i="1"/>
  <c r="L1899" i="1"/>
  <c r="M1899" i="1"/>
  <c r="N1899" i="1"/>
  <c r="B1900" i="1"/>
  <c r="D1900" i="1"/>
  <c r="F1900" i="1"/>
  <c r="H1900" i="1"/>
  <c r="J1900" i="1"/>
  <c r="L1900" i="1"/>
  <c r="M1900" i="1"/>
  <c r="N1900" i="1"/>
  <c r="B1901" i="1"/>
  <c r="D1901" i="1"/>
  <c r="F1901" i="1"/>
  <c r="H1901" i="1"/>
  <c r="J1901" i="1"/>
  <c r="L1901" i="1"/>
  <c r="M1901" i="1"/>
  <c r="N1901" i="1"/>
  <c r="B1902" i="1"/>
  <c r="D1902" i="1"/>
  <c r="F1902" i="1"/>
  <c r="H1902" i="1"/>
  <c r="J1902" i="1"/>
  <c r="L1902" i="1"/>
  <c r="M1902" i="1"/>
  <c r="N1902" i="1"/>
  <c r="B1903" i="1"/>
  <c r="D1903" i="1"/>
  <c r="F1903" i="1"/>
  <c r="H1903" i="1"/>
  <c r="J1903" i="1"/>
  <c r="L1903" i="1"/>
  <c r="M1903" i="1"/>
  <c r="N1903" i="1"/>
  <c r="B1904" i="1"/>
  <c r="D1904" i="1"/>
  <c r="F1904" i="1"/>
  <c r="H1904" i="1"/>
  <c r="J1904" i="1"/>
  <c r="L1904" i="1"/>
  <c r="M1904" i="1"/>
  <c r="N1904" i="1"/>
  <c r="B1905" i="1"/>
  <c r="D1905" i="1"/>
  <c r="F1905" i="1"/>
  <c r="H1905" i="1"/>
  <c r="J1905" i="1"/>
  <c r="L1905" i="1"/>
  <c r="M1905" i="1"/>
  <c r="N1905" i="1"/>
  <c r="B1906" i="1"/>
  <c r="D1906" i="1"/>
  <c r="F1906" i="1"/>
  <c r="H1906" i="1"/>
  <c r="J1906" i="1"/>
  <c r="L1906" i="1"/>
  <c r="M1906" i="1"/>
  <c r="N1906" i="1"/>
  <c r="B1907" i="1"/>
  <c r="D1907" i="1"/>
  <c r="F1907" i="1"/>
  <c r="H1907" i="1"/>
  <c r="J1907" i="1"/>
  <c r="L1907" i="1"/>
  <c r="M1907" i="1"/>
  <c r="N1907" i="1"/>
  <c r="B1908" i="1"/>
  <c r="D1908" i="1"/>
  <c r="F1908" i="1"/>
  <c r="H1908" i="1"/>
  <c r="J1908" i="1"/>
  <c r="L1908" i="1"/>
  <c r="M1908" i="1"/>
  <c r="N1908" i="1"/>
  <c r="B1909" i="1"/>
  <c r="D1909" i="1"/>
  <c r="F1909" i="1"/>
  <c r="H1909" i="1"/>
  <c r="J1909" i="1"/>
  <c r="L1909" i="1"/>
  <c r="M1909" i="1"/>
  <c r="N1909" i="1"/>
  <c r="B1910" i="1"/>
  <c r="D1910" i="1"/>
  <c r="F1910" i="1"/>
  <c r="H1910" i="1"/>
  <c r="J1910" i="1"/>
  <c r="L1910" i="1"/>
  <c r="M1910" i="1"/>
  <c r="N1910" i="1"/>
  <c r="B1911" i="1"/>
  <c r="D1911" i="1"/>
  <c r="F1911" i="1"/>
  <c r="H1911" i="1"/>
  <c r="J1911" i="1"/>
  <c r="L1911" i="1"/>
  <c r="M1911" i="1"/>
  <c r="N1911" i="1"/>
  <c r="B1912" i="1"/>
  <c r="D1912" i="1"/>
  <c r="F1912" i="1"/>
  <c r="H1912" i="1"/>
  <c r="J1912" i="1"/>
  <c r="L1912" i="1"/>
  <c r="M1912" i="1"/>
  <c r="N1912" i="1"/>
  <c r="B1913" i="1"/>
  <c r="D1913" i="1"/>
  <c r="F1913" i="1"/>
  <c r="H1913" i="1"/>
  <c r="J1913" i="1"/>
  <c r="L1913" i="1"/>
  <c r="M1913" i="1"/>
  <c r="N1913" i="1"/>
  <c r="B1914" i="1"/>
  <c r="D1914" i="1"/>
  <c r="F1914" i="1"/>
  <c r="H1914" i="1"/>
  <c r="J1914" i="1"/>
  <c r="L1914" i="1"/>
  <c r="M1914" i="1"/>
  <c r="N1914" i="1"/>
  <c r="B1915" i="1"/>
  <c r="D1915" i="1"/>
  <c r="F1915" i="1"/>
  <c r="H1915" i="1"/>
  <c r="J1915" i="1"/>
  <c r="L1915" i="1"/>
  <c r="M1915" i="1"/>
  <c r="N1915" i="1"/>
  <c r="B1916" i="1"/>
  <c r="D1916" i="1"/>
  <c r="F1916" i="1"/>
  <c r="H1916" i="1"/>
  <c r="J1916" i="1"/>
  <c r="L1916" i="1"/>
  <c r="M1916" i="1"/>
  <c r="N1916" i="1"/>
  <c r="B1917" i="1"/>
  <c r="D1917" i="1"/>
  <c r="F1917" i="1"/>
  <c r="H1917" i="1"/>
  <c r="J1917" i="1"/>
  <c r="L1917" i="1"/>
  <c r="M1917" i="1"/>
  <c r="N1917" i="1"/>
  <c r="B1918" i="1"/>
  <c r="D1918" i="1"/>
  <c r="F1918" i="1"/>
  <c r="H1918" i="1"/>
  <c r="J1918" i="1"/>
  <c r="L1918" i="1"/>
  <c r="M1918" i="1"/>
  <c r="N1918" i="1"/>
  <c r="B1919" i="1"/>
  <c r="D1919" i="1"/>
  <c r="F1919" i="1"/>
  <c r="H1919" i="1"/>
  <c r="J1919" i="1"/>
  <c r="L1919" i="1"/>
  <c r="M1919" i="1"/>
  <c r="N1919" i="1"/>
  <c r="B1920" i="1"/>
  <c r="D1920" i="1"/>
  <c r="F1920" i="1"/>
  <c r="H1920" i="1"/>
  <c r="J1920" i="1"/>
  <c r="L1920" i="1"/>
  <c r="M1920" i="1"/>
  <c r="N1920" i="1"/>
  <c r="B1921" i="1"/>
  <c r="D1921" i="1"/>
  <c r="F1921" i="1"/>
  <c r="H1921" i="1"/>
  <c r="J1921" i="1"/>
  <c r="L1921" i="1"/>
  <c r="M1921" i="1"/>
  <c r="N1921" i="1"/>
  <c r="B1922" i="1"/>
  <c r="D1922" i="1"/>
  <c r="F1922" i="1"/>
  <c r="H1922" i="1"/>
  <c r="J1922" i="1"/>
  <c r="L1922" i="1"/>
  <c r="M1922" i="1"/>
  <c r="N1922" i="1"/>
  <c r="B1923" i="1"/>
  <c r="D1923" i="1"/>
  <c r="F1923" i="1"/>
  <c r="H1923" i="1"/>
  <c r="J1923" i="1"/>
  <c r="L1923" i="1"/>
  <c r="M1923" i="1"/>
  <c r="N1923" i="1"/>
  <c r="B1924" i="1"/>
  <c r="D1924" i="1"/>
  <c r="F1924" i="1"/>
  <c r="H1924" i="1"/>
  <c r="J1924" i="1"/>
  <c r="L1924" i="1"/>
  <c r="M1924" i="1"/>
  <c r="N1924" i="1"/>
  <c r="B1925" i="1"/>
  <c r="D1925" i="1"/>
  <c r="F1925" i="1"/>
  <c r="H1925" i="1"/>
  <c r="J1925" i="1"/>
  <c r="L1925" i="1"/>
  <c r="M1925" i="1"/>
  <c r="N1925" i="1"/>
  <c r="B1926" i="1"/>
  <c r="D1926" i="1"/>
  <c r="F1926" i="1"/>
  <c r="H1926" i="1"/>
  <c r="J1926" i="1"/>
  <c r="L1926" i="1"/>
  <c r="M1926" i="1"/>
  <c r="N1926" i="1"/>
  <c r="B1927" i="1"/>
  <c r="D1927" i="1"/>
  <c r="F1927" i="1"/>
  <c r="H1927" i="1"/>
  <c r="J1927" i="1"/>
  <c r="L1927" i="1"/>
  <c r="M1927" i="1"/>
  <c r="N1927" i="1"/>
  <c r="B1928" i="1"/>
  <c r="D1928" i="1"/>
  <c r="F1928" i="1"/>
  <c r="H1928" i="1"/>
  <c r="J1928" i="1"/>
  <c r="L1928" i="1"/>
  <c r="M1928" i="1"/>
  <c r="N1928" i="1"/>
  <c r="B1929" i="1"/>
  <c r="D1929" i="1"/>
  <c r="F1929" i="1"/>
  <c r="H1929" i="1"/>
  <c r="J1929" i="1"/>
  <c r="L1929" i="1"/>
  <c r="M1929" i="1"/>
  <c r="N1929" i="1"/>
  <c r="B1930" i="1"/>
  <c r="D1930" i="1"/>
  <c r="F1930" i="1"/>
  <c r="H1930" i="1"/>
  <c r="J1930" i="1"/>
  <c r="L1930" i="1"/>
  <c r="M1930" i="1"/>
  <c r="N1930" i="1"/>
  <c r="B1931" i="1"/>
  <c r="D1931" i="1"/>
  <c r="F1931" i="1"/>
  <c r="H1931" i="1"/>
  <c r="J1931" i="1"/>
  <c r="L1931" i="1"/>
  <c r="M1931" i="1"/>
  <c r="N1931" i="1"/>
  <c r="B1932" i="1"/>
  <c r="D1932" i="1"/>
  <c r="F1932" i="1"/>
  <c r="H1932" i="1"/>
  <c r="J1932" i="1"/>
  <c r="L1932" i="1"/>
  <c r="M1932" i="1"/>
  <c r="N1932" i="1"/>
  <c r="B1933" i="1"/>
  <c r="D1933" i="1"/>
  <c r="F1933" i="1"/>
  <c r="H1933" i="1"/>
  <c r="J1933" i="1"/>
  <c r="L1933" i="1"/>
  <c r="M1933" i="1"/>
  <c r="N1933" i="1"/>
  <c r="B1934" i="1"/>
  <c r="D1934" i="1"/>
  <c r="F1934" i="1"/>
  <c r="H1934" i="1"/>
  <c r="J1934" i="1"/>
  <c r="L1934" i="1"/>
  <c r="M1934" i="1"/>
  <c r="N1934" i="1"/>
  <c r="B1935" i="1"/>
  <c r="D1935" i="1"/>
  <c r="F1935" i="1"/>
  <c r="H1935" i="1"/>
  <c r="J1935" i="1"/>
  <c r="L1935" i="1"/>
  <c r="M1935" i="1"/>
  <c r="N1935" i="1"/>
  <c r="B1936" i="1"/>
  <c r="D1936" i="1"/>
  <c r="F1936" i="1"/>
  <c r="H1936" i="1"/>
  <c r="J1936" i="1"/>
  <c r="L1936" i="1"/>
  <c r="M1936" i="1"/>
  <c r="N1936" i="1"/>
  <c r="B1937" i="1"/>
  <c r="D1937" i="1"/>
  <c r="F1937" i="1"/>
  <c r="H1937" i="1"/>
  <c r="J1937" i="1"/>
  <c r="L1937" i="1"/>
  <c r="M1937" i="1"/>
  <c r="N1937" i="1"/>
  <c r="B1938" i="1"/>
  <c r="D1938" i="1"/>
  <c r="F1938" i="1"/>
  <c r="H1938" i="1"/>
  <c r="J1938" i="1"/>
  <c r="L1938" i="1"/>
  <c r="M1938" i="1"/>
  <c r="N1938" i="1"/>
  <c r="B1939" i="1"/>
  <c r="D1939" i="1"/>
  <c r="F1939" i="1"/>
  <c r="H1939" i="1"/>
  <c r="J1939" i="1"/>
  <c r="L1939" i="1"/>
  <c r="M1939" i="1"/>
  <c r="N1939" i="1"/>
  <c r="B1940" i="1"/>
  <c r="D1940" i="1"/>
  <c r="F1940" i="1"/>
  <c r="H1940" i="1"/>
  <c r="J1940" i="1"/>
  <c r="L1940" i="1"/>
  <c r="M1940" i="1"/>
  <c r="N1940" i="1"/>
  <c r="B1941" i="1"/>
  <c r="D1941" i="1"/>
  <c r="F1941" i="1"/>
  <c r="H1941" i="1"/>
  <c r="J1941" i="1"/>
  <c r="L1941" i="1"/>
  <c r="M1941" i="1"/>
  <c r="N1941" i="1"/>
  <c r="B1942" i="1"/>
  <c r="D1942" i="1"/>
  <c r="F1942" i="1"/>
  <c r="H1942" i="1"/>
  <c r="J1942" i="1"/>
  <c r="L1942" i="1"/>
  <c r="M1942" i="1"/>
  <c r="N1942" i="1"/>
  <c r="B1943" i="1"/>
  <c r="D1943" i="1"/>
  <c r="F1943" i="1"/>
  <c r="H1943" i="1"/>
  <c r="J1943" i="1"/>
  <c r="L1943" i="1"/>
  <c r="M1943" i="1"/>
  <c r="N1943" i="1"/>
  <c r="B1944" i="1"/>
  <c r="D1944" i="1"/>
  <c r="F1944" i="1"/>
  <c r="H1944" i="1"/>
  <c r="J1944" i="1"/>
  <c r="L1944" i="1"/>
  <c r="M1944" i="1"/>
  <c r="N1944" i="1"/>
  <c r="B1945" i="1"/>
  <c r="D1945" i="1"/>
  <c r="F1945" i="1"/>
  <c r="H1945" i="1"/>
  <c r="J1945" i="1"/>
  <c r="L1945" i="1"/>
  <c r="M1945" i="1"/>
  <c r="N1945" i="1"/>
  <c r="B1946" i="1"/>
  <c r="D1946" i="1"/>
  <c r="F1946" i="1"/>
  <c r="H1946" i="1"/>
  <c r="J1946" i="1"/>
  <c r="L1946" i="1"/>
  <c r="M1946" i="1"/>
  <c r="N1946" i="1"/>
  <c r="B1947" i="1"/>
  <c r="D1947" i="1"/>
  <c r="F1947" i="1"/>
  <c r="H1947" i="1"/>
  <c r="J1947" i="1"/>
  <c r="L1947" i="1"/>
  <c r="M1947" i="1"/>
  <c r="N1947" i="1"/>
  <c r="B1948" i="1"/>
  <c r="D1948" i="1"/>
  <c r="F1948" i="1"/>
  <c r="H1948" i="1"/>
  <c r="J1948" i="1"/>
  <c r="L1948" i="1"/>
  <c r="M1948" i="1"/>
  <c r="N1948" i="1"/>
  <c r="B1949" i="1"/>
  <c r="D1949" i="1"/>
  <c r="F1949" i="1"/>
  <c r="H1949" i="1"/>
  <c r="J1949" i="1"/>
  <c r="L1949" i="1"/>
  <c r="M1949" i="1"/>
  <c r="N1949" i="1"/>
  <c r="B1950" i="1"/>
  <c r="D1950" i="1"/>
  <c r="F1950" i="1"/>
  <c r="H1950" i="1"/>
  <c r="J1950" i="1"/>
  <c r="L1950" i="1"/>
  <c r="M1950" i="1"/>
  <c r="N1950" i="1"/>
  <c r="B1951" i="1"/>
  <c r="D1951" i="1"/>
  <c r="F1951" i="1"/>
  <c r="H1951" i="1"/>
  <c r="J1951" i="1"/>
  <c r="L1951" i="1"/>
  <c r="M1951" i="1"/>
  <c r="N1951" i="1"/>
  <c r="B1952" i="1"/>
  <c r="D1952" i="1"/>
  <c r="F1952" i="1"/>
  <c r="H1952" i="1"/>
  <c r="J1952" i="1"/>
  <c r="L1952" i="1"/>
  <c r="M1952" i="1"/>
  <c r="N1952" i="1"/>
  <c r="B1953" i="1"/>
  <c r="D1953" i="1"/>
  <c r="F1953" i="1"/>
  <c r="H1953" i="1"/>
  <c r="J1953" i="1"/>
  <c r="L1953" i="1"/>
  <c r="M1953" i="1"/>
  <c r="N1953" i="1"/>
  <c r="B1954" i="1"/>
  <c r="D1954" i="1"/>
  <c r="F1954" i="1"/>
  <c r="H1954" i="1"/>
  <c r="J1954" i="1"/>
  <c r="L1954" i="1"/>
  <c r="M1954" i="1"/>
  <c r="N1954" i="1"/>
  <c r="B1955" i="1"/>
  <c r="D1955" i="1"/>
  <c r="F1955" i="1"/>
  <c r="H1955" i="1"/>
  <c r="J1955" i="1"/>
  <c r="L1955" i="1"/>
  <c r="M1955" i="1"/>
  <c r="N1955" i="1"/>
  <c r="B1956" i="1"/>
  <c r="D1956" i="1"/>
  <c r="F1956" i="1"/>
  <c r="H1956" i="1"/>
  <c r="J1956" i="1"/>
  <c r="L1956" i="1"/>
  <c r="M1956" i="1"/>
  <c r="N1956" i="1"/>
  <c r="B1957" i="1"/>
  <c r="D1957" i="1"/>
  <c r="F1957" i="1"/>
  <c r="H1957" i="1"/>
  <c r="J1957" i="1"/>
  <c r="L1957" i="1"/>
  <c r="M1957" i="1"/>
  <c r="N1957" i="1"/>
  <c r="B1958" i="1"/>
  <c r="D1958" i="1"/>
  <c r="F1958" i="1"/>
  <c r="H1958" i="1"/>
  <c r="J1958" i="1"/>
  <c r="L1958" i="1"/>
  <c r="M1958" i="1"/>
  <c r="N1958" i="1"/>
  <c r="B1959" i="1"/>
  <c r="D1959" i="1"/>
  <c r="F1959" i="1"/>
  <c r="H1959" i="1"/>
  <c r="J1959" i="1"/>
  <c r="L1959" i="1"/>
  <c r="M1959" i="1"/>
  <c r="N1959" i="1"/>
  <c r="B1960" i="1"/>
  <c r="D1960" i="1"/>
  <c r="F1960" i="1"/>
  <c r="H1960" i="1"/>
  <c r="J1960" i="1"/>
  <c r="L1960" i="1"/>
  <c r="M1960" i="1"/>
  <c r="N1960" i="1"/>
  <c r="B1961" i="1"/>
  <c r="D1961" i="1"/>
  <c r="F1961" i="1"/>
  <c r="H1961" i="1"/>
  <c r="J1961" i="1"/>
  <c r="L1961" i="1"/>
  <c r="M1961" i="1"/>
  <c r="N1961" i="1"/>
  <c r="B1962" i="1"/>
  <c r="D1962" i="1"/>
  <c r="F1962" i="1"/>
  <c r="H1962" i="1"/>
  <c r="J1962" i="1"/>
  <c r="L1962" i="1"/>
  <c r="M1962" i="1"/>
  <c r="N1962" i="1"/>
  <c r="B1963" i="1"/>
  <c r="D1963" i="1"/>
  <c r="F1963" i="1"/>
  <c r="H1963" i="1"/>
  <c r="J1963" i="1"/>
  <c r="L1963" i="1"/>
  <c r="M1963" i="1"/>
  <c r="N1963" i="1"/>
  <c r="B1964" i="1"/>
  <c r="D1964" i="1"/>
  <c r="F1964" i="1"/>
  <c r="H1964" i="1"/>
  <c r="J1964" i="1"/>
  <c r="L1964" i="1"/>
  <c r="M1964" i="1"/>
  <c r="N1964" i="1"/>
  <c r="B1965" i="1"/>
  <c r="D1965" i="1"/>
  <c r="F1965" i="1"/>
  <c r="H1965" i="1"/>
  <c r="J1965" i="1"/>
  <c r="L1965" i="1"/>
  <c r="M1965" i="1"/>
  <c r="N1965" i="1"/>
  <c r="B1966" i="1"/>
  <c r="D1966" i="1"/>
  <c r="F1966" i="1"/>
  <c r="H1966" i="1"/>
  <c r="J1966" i="1"/>
  <c r="L1966" i="1"/>
  <c r="M1966" i="1"/>
  <c r="N1966" i="1"/>
  <c r="B1967" i="1"/>
  <c r="D1967" i="1"/>
  <c r="F1967" i="1"/>
  <c r="H1967" i="1"/>
  <c r="J1967" i="1"/>
  <c r="L1967" i="1"/>
  <c r="M1967" i="1"/>
  <c r="N1967" i="1"/>
  <c r="B1968" i="1"/>
  <c r="D1968" i="1"/>
  <c r="F1968" i="1"/>
  <c r="H1968" i="1"/>
  <c r="J1968" i="1"/>
  <c r="L1968" i="1"/>
  <c r="M1968" i="1"/>
  <c r="N1968" i="1"/>
  <c r="B1969" i="1"/>
  <c r="D1969" i="1"/>
  <c r="F1969" i="1"/>
  <c r="H1969" i="1"/>
  <c r="J1969" i="1"/>
  <c r="L1969" i="1"/>
  <c r="M1969" i="1"/>
  <c r="N1969" i="1"/>
  <c r="B1970" i="1"/>
  <c r="D1970" i="1"/>
  <c r="F1970" i="1"/>
  <c r="H1970" i="1"/>
  <c r="J1970" i="1"/>
  <c r="L1970" i="1"/>
  <c r="M1970" i="1"/>
  <c r="N1970" i="1"/>
  <c r="B1971" i="1"/>
  <c r="D1971" i="1"/>
  <c r="F1971" i="1"/>
  <c r="H1971" i="1"/>
  <c r="J1971" i="1"/>
  <c r="L1971" i="1"/>
  <c r="M1971" i="1"/>
  <c r="N1971" i="1"/>
  <c r="B1972" i="1"/>
  <c r="D1972" i="1"/>
  <c r="F1972" i="1"/>
  <c r="H1972" i="1"/>
  <c r="J1972" i="1"/>
  <c r="L1972" i="1"/>
  <c r="M1972" i="1"/>
  <c r="N1972" i="1"/>
  <c r="B1973" i="1"/>
  <c r="D1973" i="1"/>
  <c r="F1973" i="1"/>
  <c r="H1973" i="1"/>
  <c r="J1973" i="1"/>
  <c r="L1973" i="1"/>
  <c r="M1973" i="1"/>
  <c r="N1973" i="1"/>
  <c r="B1974" i="1"/>
  <c r="D1974" i="1"/>
  <c r="F1974" i="1"/>
  <c r="H1974" i="1"/>
  <c r="J1974" i="1"/>
  <c r="L1974" i="1"/>
  <c r="M1974" i="1"/>
  <c r="N1974" i="1"/>
  <c r="B1975" i="1"/>
  <c r="D1975" i="1"/>
  <c r="F1975" i="1"/>
  <c r="H1975" i="1"/>
  <c r="J1975" i="1"/>
  <c r="L1975" i="1"/>
  <c r="M1975" i="1"/>
  <c r="N1975" i="1"/>
  <c r="B1976" i="1"/>
  <c r="D1976" i="1"/>
  <c r="F1976" i="1"/>
  <c r="H1976" i="1"/>
  <c r="J1976" i="1"/>
  <c r="L1976" i="1"/>
  <c r="M1976" i="1"/>
  <c r="N1976" i="1"/>
  <c r="B1977" i="1"/>
  <c r="D1977" i="1"/>
  <c r="F1977" i="1"/>
  <c r="H1977" i="1"/>
  <c r="J1977" i="1"/>
  <c r="L1977" i="1"/>
  <c r="M1977" i="1"/>
  <c r="N1977" i="1"/>
  <c r="B1978" i="1"/>
  <c r="D1978" i="1"/>
  <c r="F1978" i="1"/>
  <c r="H1978" i="1"/>
  <c r="J1978" i="1"/>
  <c r="L1978" i="1"/>
  <c r="M1978" i="1"/>
  <c r="N1978" i="1"/>
  <c r="B1979" i="1"/>
  <c r="D1979" i="1"/>
  <c r="F1979" i="1"/>
  <c r="H1979" i="1"/>
  <c r="J1979" i="1"/>
  <c r="L1979" i="1"/>
  <c r="M1979" i="1"/>
  <c r="N1979" i="1"/>
  <c r="B1980" i="1"/>
  <c r="D1980" i="1"/>
  <c r="F1980" i="1"/>
  <c r="H1980" i="1"/>
  <c r="J1980" i="1"/>
  <c r="L1980" i="1"/>
  <c r="M1980" i="1"/>
  <c r="N1980" i="1"/>
  <c r="B1981" i="1"/>
  <c r="D1981" i="1"/>
  <c r="F1981" i="1"/>
  <c r="H1981" i="1"/>
  <c r="J1981" i="1"/>
  <c r="L1981" i="1"/>
  <c r="M1981" i="1"/>
  <c r="N1981" i="1"/>
  <c r="B1982" i="1"/>
  <c r="D1982" i="1"/>
  <c r="F1982" i="1"/>
  <c r="H1982" i="1"/>
  <c r="J1982" i="1"/>
  <c r="L1982" i="1"/>
  <c r="M1982" i="1"/>
  <c r="N1982" i="1"/>
  <c r="B1983" i="1"/>
  <c r="D1983" i="1"/>
  <c r="F1983" i="1"/>
  <c r="H1983" i="1"/>
  <c r="J1983" i="1"/>
  <c r="L1983" i="1"/>
  <c r="M1983" i="1"/>
  <c r="N1983" i="1"/>
  <c r="B1984" i="1"/>
  <c r="D1984" i="1"/>
  <c r="F1984" i="1"/>
  <c r="H1984" i="1"/>
  <c r="J1984" i="1"/>
  <c r="L1984" i="1"/>
  <c r="M1984" i="1"/>
  <c r="N1984" i="1"/>
  <c r="B1985" i="1"/>
  <c r="D1985" i="1"/>
  <c r="F1985" i="1"/>
  <c r="H1985" i="1"/>
  <c r="J1985" i="1"/>
  <c r="L1985" i="1"/>
  <c r="M1985" i="1"/>
  <c r="N1985" i="1"/>
  <c r="B1986" i="1"/>
  <c r="D1986" i="1"/>
  <c r="F1986" i="1"/>
  <c r="H1986" i="1"/>
  <c r="J1986" i="1"/>
  <c r="L1986" i="1"/>
  <c r="M1986" i="1"/>
  <c r="N1986" i="1"/>
  <c r="B1987" i="1"/>
  <c r="D1987" i="1"/>
  <c r="F1987" i="1"/>
  <c r="H1987" i="1"/>
  <c r="J1987" i="1"/>
  <c r="L1987" i="1"/>
  <c r="M1987" i="1"/>
  <c r="N1987" i="1"/>
  <c r="B1988" i="1"/>
  <c r="D1988" i="1"/>
  <c r="F1988" i="1"/>
  <c r="H1988" i="1"/>
  <c r="J1988" i="1"/>
  <c r="L1988" i="1"/>
  <c r="M1988" i="1"/>
  <c r="N1988" i="1"/>
  <c r="B1989" i="1"/>
  <c r="D1989" i="1"/>
  <c r="F1989" i="1"/>
  <c r="H1989" i="1"/>
  <c r="J1989" i="1"/>
  <c r="L1989" i="1"/>
  <c r="M1989" i="1"/>
  <c r="N1989" i="1"/>
  <c r="B1990" i="1"/>
  <c r="D1990" i="1"/>
  <c r="F1990" i="1"/>
  <c r="H1990" i="1"/>
  <c r="J1990" i="1"/>
  <c r="L1990" i="1"/>
  <c r="M1990" i="1"/>
  <c r="N1990" i="1"/>
  <c r="B1991" i="1"/>
  <c r="D1991" i="1"/>
  <c r="F1991" i="1"/>
  <c r="H1991" i="1"/>
  <c r="J1991" i="1"/>
  <c r="L1991" i="1"/>
  <c r="M1991" i="1"/>
  <c r="N1991" i="1"/>
  <c r="B1992" i="1"/>
  <c r="D1992" i="1"/>
  <c r="F1992" i="1"/>
  <c r="H1992" i="1"/>
  <c r="J1992" i="1"/>
  <c r="L1992" i="1"/>
  <c r="M1992" i="1"/>
  <c r="N1992" i="1"/>
  <c r="B1993" i="1"/>
  <c r="D1993" i="1"/>
  <c r="F1993" i="1"/>
  <c r="H1993" i="1"/>
  <c r="J1993" i="1"/>
  <c r="L1993" i="1"/>
  <c r="M1993" i="1"/>
  <c r="N1993" i="1"/>
  <c r="B1994" i="1"/>
  <c r="D1994" i="1"/>
  <c r="F1994" i="1"/>
  <c r="H1994" i="1"/>
  <c r="J1994" i="1"/>
  <c r="L1994" i="1"/>
  <c r="M1994" i="1"/>
  <c r="N1994" i="1"/>
  <c r="B1995" i="1"/>
  <c r="D1995" i="1"/>
  <c r="F1995" i="1"/>
  <c r="H1995" i="1"/>
  <c r="J1995" i="1"/>
  <c r="L1995" i="1"/>
  <c r="M1995" i="1"/>
  <c r="N1995" i="1"/>
  <c r="B1996" i="1"/>
  <c r="D1996" i="1"/>
  <c r="F1996" i="1"/>
  <c r="H1996" i="1"/>
  <c r="J1996" i="1"/>
  <c r="L1996" i="1"/>
  <c r="M1996" i="1"/>
  <c r="N1996" i="1"/>
  <c r="B1997" i="1"/>
  <c r="D1997" i="1"/>
  <c r="F1997" i="1"/>
  <c r="H1997" i="1"/>
  <c r="J1997" i="1"/>
  <c r="L1997" i="1"/>
  <c r="M1997" i="1"/>
  <c r="N1997" i="1"/>
  <c r="B1998" i="1"/>
  <c r="D1998" i="1"/>
  <c r="F1998" i="1"/>
  <c r="H1998" i="1"/>
  <c r="J1998" i="1"/>
  <c r="L1998" i="1"/>
  <c r="M1998" i="1"/>
  <c r="N1998" i="1"/>
  <c r="B1999" i="1"/>
  <c r="D1999" i="1"/>
  <c r="F1999" i="1"/>
  <c r="H1999" i="1"/>
  <c r="J1999" i="1"/>
  <c r="L1999" i="1"/>
  <c r="M1999" i="1"/>
  <c r="N1999" i="1"/>
  <c r="B2000" i="1"/>
  <c r="D2000" i="1"/>
  <c r="F2000" i="1"/>
  <c r="H2000" i="1"/>
  <c r="J2000" i="1"/>
  <c r="L2000" i="1"/>
  <c r="M2000" i="1"/>
  <c r="N2000" i="1"/>
  <c r="B2001" i="1"/>
  <c r="D2001" i="1"/>
  <c r="F2001" i="1"/>
  <c r="H2001" i="1"/>
  <c r="J2001" i="1"/>
  <c r="L2001" i="1"/>
  <c r="M2001" i="1"/>
  <c r="N2001" i="1"/>
  <c r="N2" i="1"/>
  <c r="L2" i="1"/>
  <c r="J2" i="1"/>
  <c r="H2" i="1"/>
  <c r="F2" i="1"/>
  <c r="D2" i="1"/>
  <c r="B2" i="1"/>
  <c r="N141" i="1" l="1"/>
  <c r="J122" i="1"/>
  <c r="M122" i="1" s="1"/>
  <c r="N122" i="1"/>
  <c r="J124" i="1"/>
  <c r="M124" i="1" s="1"/>
  <c r="N124" i="1"/>
  <c r="J126" i="1"/>
  <c r="M126" i="1" s="1"/>
  <c r="N126" i="1"/>
  <c r="J128" i="1"/>
  <c r="M128" i="1" s="1"/>
  <c r="N128" i="1"/>
  <c r="J130" i="1"/>
  <c r="M130" i="1" s="1"/>
  <c r="N130" i="1"/>
  <c r="J132" i="1"/>
  <c r="M132" i="1" s="1"/>
  <c r="N132" i="1"/>
  <c r="J134" i="1"/>
  <c r="M134" i="1" s="1"/>
  <c r="N134" i="1"/>
  <c r="J136" i="1"/>
  <c r="M136" i="1" s="1"/>
  <c r="N136" i="1"/>
  <c r="J123" i="1"/>
  <c r="M123" i="1" s="1"/>
  <c r="J125" i="1"/>
  <c r="M125" i="1" s="1"/>
  <c r="J127" i="1"/>
  <c r="M127" i="1" s="1"/>
  <c r="J129" i="1"/>
  <c r="M129" i="1" s="1"/>
  <c r="J131" i="1"/>
  <c r="M131" i="1" s="1"/>
  <c r="J133" i="1"/>
  <c r="M133" i="1" s="1"/>
  <c r="J135" i="1"/>
  <c r="M135" i="1" s="1"/>
  <c r="J137" i="1"/>
  <c r="M137" i="1" s="1"/>
  <c r="J106" i="1"/>
  <c r="M106" i="1" s="1"/>
  <c r="N106" i="1"/>
  <c r="J108" i="1"/>
  <c r="M108" i="1" s="1"/>
  <c r="N108" i="1"/>
  <c r="J110" i="1"/>
  <c r="M110" i="1" s="1"/>
  <c r="N110" i="1"/>
  <c r="J112" i="1"/>
  <c r="M112" i="1" s="1"/>
  <c r="N112" i="1"/>
  <c r="J114" i="1"/>
  <c r="M114" i="1" s="1"/>
  <c r="N114" i="1"/>
  <c r="J116" i="1"/>
  <c r="M116" i="1" s="1"/>
  <c r="N116" i="1"/>
  <c r="J118" i="1"/>
  <c r="M118" i="1" s="1"/>
  <c r="N118" i="1"/>
  <c r="J120" i="1"/>
  <c r="M120" i="1" s="1"/>
  <c r="N120" i="1"/>
  <c r="J107" i="1"/>
  <c r="M107" i="1" s="1"/>
  <c r="J109" i="1"/>
  <c r="M109" i="1" s="1"/>
  <c r="J111" i="1"/>
  <c r="M111" i="1" s="1"/>
  <c r="J113" i="1"/>
  <c r="M113" i="1" s="1"/>
  <c r="J115" i="1"/>
  <c r="M115" i="1" s="1"/>
  <c r="J117" i="1"/>
  <c r="M117" i="1" s="1"/>
  <c r="J119" i="1"/>
  <c r="M119" i="1" s="1"/>
  <c r="J121" i="1"/>
  <c r="M121" i="1" s="1"/>
  <c r="M95" i="1"/>
  <c r="M103" i="1"/>
  <c r="J90" i="1"/>
  <c r="M90" i="1" s="1"/>
  <c r="N90" i="1"/>
  <c r="L91" i="1"/>
  <c r="M91" i="1" s="1"/>
  <c r="J92" i="1"/>
  <c r="M92" i="1" s="1"/>
  <c r="N92" i="1"/>
  <c r="L93" i="1"/>
  <c r="M93" i="1" s="1"/>
  <c r="J94" i="1"/>
  <c r="M94" i="1" s="1"/>
  <c r="N94" i="1"/>
  <c r="L95" i="1"/>
  <c r="J96" i="1"/>
  <c r="M96" i="1" s="1"/>
  <c r="N96" i="1"/>
  <c r="L97" i="1"/>
  <c r="M97" i="1" s="1"/>
  <c r="J98" i="1"/>
  <c r="M98" i="1" s="1"/>
  <c r="N98" i="1"/>
  <c r="L99" i="1"/>
  <c r="M99" i="1" s="1"/>
  <c r="J100" i="1"/>
  <c r="M100" i="1" s="1"/>
  <c r="N100" i="1"/>
  <c r="L101" i="1"/>
  <c r="M101" i="1" s="1"/>
  <c r="J102" i="1"/>
  <c r="M102" i="1" s="1"/>
  <c r="N102" i="1"/>
  <c r="L103" i="1"/>
  <c r="J104" i="1"/>
  <c r="M104" i="1" s="1"/>
  <c r="N104" i="1"/>
  <c r="L105" i="1"/>
  <c r="M105" i="1" s="1"/>
  <c r="M83" i="1"/>
  <c r="M75" i="1"/>
  <c r="N82" i="1"/>
  <c r="M81" i="1"/>
  <c r="N89" i="1"/>
  <c r="N85" i="1"/>
  <c r="N81" i="1"/>
  <c r="N77" i="1"/>
  <c r="M88" i="1"/>
  <c r="M87" i="1"/>
  <c r="M85" i="1"/>
  <c r="M79" i="1"/>
  <c r="M84" i="1"/>
  <c r="M80" i="1"/>
  <c r="M76" i="1"/>
  <c r="M77" i="1"/>
  <c r="M86" i="1"/>
  <c r="M82" i="1"/>
  <c r="M78" i="1"/>
  <c r="L74" i="1"/>
  <c r="N74" i="1"/>
  <c r="M74" i="1"/>
  <c r="J62" i="1"/>
  <c r="M62" i="1" s="1"/>
  <c r="N62" i="1"/>
  <c r="J64" i="1"/>
  <c r="M64" i="1" s="1"/>
  <c r="N64" i="1"/>
  <c r="J66" i="1"/>
  <c r="M66" i="1" s="1"/>
  <c r="N66" i="1"/>
  <c r="J68" i="1"/>
  <c r="M68" i="1" s="1"/>
  <c r="N68" i="1"/>
  <c r="J70" i="1"/>
  <c r="M70" i="1" s="1"/>
  <c r="N70" i="1"/>
  <c r="J72" i="1"/>
  <c r="M72" i="1" s="1"/>
  <c r="N72" i="1"/>
  <c r="J63" i="1"/>
  <c r="M63" i="1" s="1"/>
  <c r="J65" i="1"/>
  <c r="M65" i="1" s="1"/>
  <c r="J67" i="1"/>
  <c r="M67" i="1" s="1"/>
  <c r="J69" i="1"/>
  <c r="M69" i="1" s="1"/>
  <c r="J71" i="1"/>
  <c r="M71" i="1" s="1"/>
  <c r="J73" i="1"/>
  <c r="M73" i="1" s="1"/>
  <c r="J50" i="1"/>
  <c r="M50" i="1" s="1"/>
  <c r="N50" i="1"/>
  <c r="J52" i="1"/>
  <c r="M52" i="1" s="1"/>
  <c r="N52" i="1"/>
  <c r="J54" i="1"/>
  <c r="M54" i="1" s="1"/>
  <c r="N54" i="1"/>
  <c r="J56" i="1"/>
  <c r="M56" i="1" s="1"/>
  <c r="N56" i="1"/>
  <c r="J58" i="1"/>
  <c r="M58" i="1" s="1"/>
  <c r="N58" i="1"/>
  <c r="J60" i="1"/>
  <c r="M60" i="1" s="1"/>
  <c r="N60" i="1"/>
  <c r="J51" i="1"/>
  <c r="M51" i="1" s="1"/>
  <c r="J53" i="1"/>
  <c r="M53" i="1" s="1"/>
  <c r="J55" i="1"/>
  <c r="M55" i="1" s="1"/>
  <c r="J57" i="1"/>
  <c r="M57" i="1" s="1"/>
  <c r="J59" i="1"/>
  <c r="M59" i="1" s="1"/>
  <c r="J61" i="1"/>
  <c r="M61" i="1" s="1"/>
  <c r="J38" i="1"/>
  <c r="M38" i="1" s="1"/>
  <c r="N38" i="1"/>
  <c r="J40" i="1"/>
  <c r="M40" i="1" s="1"/>
  <c r="N40" i="1"/>
  <c r="J42" i="1"/>
  <c r="M42" i="1" s="1"/>
  <c r="N42" i="1"/>
  <c r="J44" i="1"/>
  <c r="M44" i="1" s="1"/>
  <c r="N44" i="1"/>
  <c r="J46" i="1"/>
  <c r="M46" i="1" s="1"/>
  <c r="N46" i="1"/>
  <c r="J48" i="1"/>
  <c r="M48" i="1" s="1"/>
  <c r="N48" i="1"/>
  <c r="J39" i="1"/>
  <c r="M39" i="1" s="1"/>
  <c r="J41" i="1"/>
  <c r="M41" i="1" s="1"/>
  <c r="J43" i="1"/>
  <c r="M43" i="1" s="1"/>
  <c r="J45" i="1"/>
  <c r="M45" i="1" s="1"/>
  <c r="J47" i="1"/>
  <c r="M47" i="1" s="1"/>
  <c r="J49" i="1"/>
  <c r="M49" i="1" s="1"/>
  <c r="N34" i="1"/>
  <c r="N30" i="1"/>
  <c r="M37" i="1"/>
  <c r="J34" i="1"/>
  <c r="M33" i="1"/>
  <c r="J30" i="1"/>
  <c r="M35" i="1"/>
  <c r="M36" i="1"/>
  <c r="M34" i="1"/>
  <c r="M32" i="1"/>
  <c r="M31" i="1"/>
  <c r="M30" i="1"/>
  <c r="M29" i="1"/>
  <c r="M28" i="1"/>
  <c r="M27" i="1"/>
  <c r="N3" i="1"/>
  <c r="J24" i="1"/>
  <c r="J16" i="1"/>
  <c r="M16" i="1" s="1"/>
  <c r="J8" i="1"/>
  <c r="N26" i="1"/>
  <c r="L26" i="1"/>
  <c r="J26" i="1"/>
  <c r="L20" i="1"/>
  <c r="N20" i="1"/>
  <c r="L12" i="1"/>
  <c r="N12" i="1"/>
  <c r="L4" i="1"/>
  <c r="N4" i="1"/>
  <c r="J18" i="1"/>
  <c r="M18" i="1" s="1"/>
  <c r="J10" i="1"/>
  <c r="K22" i="1"/>
  <c r="L22" i="1" s="1"/>
  <c r="M22" i="1" s="1"/>
  <c r="K18" i="1"/>
  <c r="L18" i="1" s="1"/>
  <c r="K14" i="1"/>
  <c r="L14" i="1" s="1"/>
  <c r="K10" i="1"/>
  <c r="L10" i="1" s="1"/>
  <c r="K6" i="1"/>
  <c r="L6" i="1" s="1"/>
  <c r="M6" i="1" s="1"/>
  <c r="K25" i="1"/>
  <c r="L25" i="1" s="1"/>
  <c r="K21" i="1"/>
  <c r="K17" i="1"/>
  <c r="L17" i="1" s="1"/>
  <c r="K13" i="1"/>
  <c r="K9" i="1"/>
  <c r="L9" i="1" s="1"/>
  <c r="M9" i="1" s="1"/>
  <c r="K5" i="1"/>
  <c r="N24" i="1"/>
  <c r="J20" i="1"/>
  <c r="N16" i="1"/>
  <c r="J12" i="1"/>
  <c r="N8" i="1"/>
  <c r="J4" i="1"/>
  <c r="N23" i="1"/>
  <c r="N19" i="1"/>
  <c r="N15" i="1"/>
  <c r="N11" i="1"/>
  <c r="N7" i="1"/>
  <c r="M23" i="1"/>
  <c r="M19" i="1"/>
  <c r="M15" i="1"/>
  <c r="M11" i="1"/>
  <c r="M7" i="1"/>
  <c r="M3" i="1"/>
  <c r="M26" i="1"/>
  <c r="M25" i="1"/>
  <c r="M24" i="1"/>
  <c r="M20" i="1"/>
  <c r="M17" i="1"/>
  <c r="M14" i="1"/>
  <c r="M12" i="1"/>
  <c r="M10" i="1"/>
  <c r="M8" i="1"/>
  <c r="M4" i="1"/>
  <c r="M2" i="1"/>
  <c r="M485" i="1"/>
  <c r="M481" i="1"/>
  <c r="M477" i="1"/>
  <c r="M469" i="1"/>
  <c r="M465" i="1"/>
  <c r="M373" i="1"/>
  <c r="M369" i="1"/>
  <c r="M89" i="1"/>
  <c r="M526" i="1"/>
  <c r="M522" i="1"/>
  <c r="M518" i="1"/>
  <c r="M514" i="1"/>
  <c r="M510" i="1"/>
  <c r="M506" i="1"/>
  <c r="M502" i="1"/>
  <c r="M498" i="1"/>
  <c r="M494" i="1"/>
  <c r="M490" i="1"/>
  <c r="M486" i="1"/>
  <c r="M482" i="1"/>
  <c r="M478" i="1"/>
  <c r="M474" i="1"/>
  <c r="M470" i="1"/>
  <c r="M466" i="1"/>
  <c r="M462" i="1"/>
  <c r="M458" i="1"/>
  <c r="M454" i="1"/>
  <c r="M450" i="1"/>
  <c r="M446" i="1"/>
  <c r="M442" i="1"/>
  <c r="M438" i="1"/>
  <c r="M434" i="1"/>
  <c r="M430" i="1"/>
  <c r="M426" i="1"/>
  <c r="M422" i="1"/>
  <c r="M418" i="1"/>
  <c r="M414" i="1"/>
  <c r="M410" i="1"/>
  <c r="M406" i="1"/>
  <c r="M402" i="1"/>
  <c r="M398" i="1"/>
  <c r="M457" i="1"/>
  <c r="M453" i="1"/>
  <c r="M449" i="1"/>
  <c r="M445" i="1"/>
  <c r="M237" i="1"/>
  <c r="M229" i="1"/>
  <c r="M225" i="1"/>
  <c r="M173" i="1"/>
  <c r="M165" i="1"/>
  <c r="M161" i="1"/>
  <c r="M157" i="1"/>
  <c r="M149" i="1"/>
  <c r="M145" i="1"/>
  <c r="M141" i="1"/>
  <c r="M523" i="1"/>
  <c r="M519" i="1"/>
  <c r="M515" i="1"/>
  <c r="M511" i="1"/>
  <c r="M507" i="1"/>
  <c r="M503" i="1"/>
  <c r="M499" i="1"/>
  <c r="M495" i="1"/>
  <c r="M491" i="1"/>
  <c r="M487" i="1"/>
  <c r="M483" i="1"/>
  <c r="M479" i="1"/>
  <c r="M475" i="1"/>
  <c r="M471" i="1"/>
  <c r="M467" i="1"/>
  <c r="M463" i="1"/>
  <c r="M459" i="1"/>
  <c r="M455" i="1"/>
  <c r="M451" i="1"/>
  <c r="M447" i="1"/>
  <c r="M443" i="1"/>
  <c r="M439" i="1"/>
  <c r="M435" i="1"/>
  <c r="M431" i="1"/>
  <c r="M427" i="1"/>
  <c r="M423" i="1"/>
  <c r="M419" i="1"/>
  <c r="M415" i="1"/>
  <c r="M411" i="1"/>
  <c r="M407" i="1"/>
  <c r="M403" i="1"/>
  <c r="M399" i="1"/>
  <c r="M521" i="1"/>
  <c r="M517" i="1"/>
  <c r="M505" i="1"/>
  <c r="M501" i="1"/>
  <c r="M497" i="1"/>
  <c r="M437" i="1"/>
  <c r="M433" i="1"/>
  <c r="M429" i="1"/>
  <c r="M421" i="1"/>
  <c r="M417" i="1"/>
  <c r="M413" i="1"/>
  <c r="M409" i="1"/>
  <c r="M405" i="1"/>
  <c r="M397" i="1"/>
  <c r="M389" i="1"/>
  <c r="M385" i="1"/>
  <c r="M524" i="1"/>
  <c r="M520" i="1"/>
  <c r="M516" i="1"/>
  <c r="M512" i="1"/>
  <c r="M508" i="1"/>
  <c r="M504" i="1"/>
  <c r="M500" i="1"/>
  <c r="M496" i="1"/>
  <c r="M492" i="1"/>
  <c r="M488" i="1"/>
  <c r="M484" i="1"/>
  <c r="M480" i="1"/>
  <c r="M476" i="1"/>
  <c r="M472" i="1"/>
  <c r="M468" i="1"/>
  <c r="M464" i="1"/>
  <c r="M460" i="1"/>
  <c r="M456" i="1"/>
  <c r="M452" i="1"/>
  <c r="M448" i="1"/>
  <c r="M444" i="1"/>
  <c r="M440" i="1"/>
  <c r="M436" i="1"/>
  <c r="M432" i="1"/>
  <c r="M428" i="1"/>
  <c r="M424" i="1"/>
  <c r="M420" i="1"/>
  <c r="M416" i="1"/>
  <c r="M412" i="1"/>
  <c r="M408" i="1"/>
  <c r="M404" i="1"/>
  <c r="M400" i="1"/>
  <c r="M394" i="1"/>
  <c r="M390" i="1"/>
  <c r="M386" i="1"/>
  <c r="M382" i="1"/>
  <c r="M378" i="1"/>
  <c r="M374" i="1"/>
  <c r="M370" i="1"/>
  <c r="M366" i="1"/>
  <c r="M362" i="1"/>
  <c r="M358" i="1"/>
  <c r="M354" i="1"/>
  <c r="M350" i="1"/>
  <c r="M346" i="1"/>
  <c r="M342" i="1"/>
  <c r="M338" i="1"/>
  <c r="M334" i="1"/>
  <c r="M330" i="1"/>
  <c r="M326" i="1"/>
  <c r="M322" i="1"/>
  <c r="M318" i="1"/>
  <c r="M314" i="1"/>
  <c r="M310" i="1"/>
  <c r="M306" i="1"/>
  <c r="M302" i="1"/>
  <c r="M298" i="1"/>
  <c r="M294" i="1"/>
  <c r="M290" i="1"/>
  <c r="M286" i="1"/>
  <c r="M282" i="1"/>
  <c r="M278" i="1"/>
  <c r="M274" i="1"/>
  <c r="M270" i="1"/>
  <c r="M266" i="1"/>
  <c r="M262" i="1"/>
  <c r="M258" i="1"/>
  <c r="M254" i="1"/>
  <c r="M250" i="1"/>
  <c r="M246" i="1"/>
  <c r="M242" i="1"/>
  <c r="M238" i="1"/>
  <c r="M395" i="1"/>
  <c r="M391" i="1"/>
  <c r="M387" i="1"/>
  <c r="M383" i="1"/>
  <c r="M379" i="1"/>
  <c r="M375" i="1"/>
  <c r="M371" i="1"/>
  <c r="M367" i="1"/>
  <c r="M363" i="1"/>
  <c r="M359" i="1"/>
  <c r="M355" i="1"/>
  <c r="M351" i="1"/>
  <c r="M347" i="1"/>
  <c r="M343" i="1"/>
  <c r="M339" i="1"/>
  <c r="M335" i="1"/>
  <c r="M331" i="1"/>
  <c r="M327" i="1"/>
  <c r="M323" i="1"/>
  <c r="M319" i="1"/>
  <c r="M315" i="1"/>
  <c r="M311" i="1"/>
  <c r="M307" i="1"/>
  <c r="M303" i="1"/>
  <c r="M299" i="1"/>
  <c r="M295" i="1"/>
  <c r="M291" i="1"/>
  <c r="M287" i="1"/>
  <c r="M283" i="1"/>
  <c r="M279" i="1"/>
  <c r="M275" i="1"/>
  <c r="M271" i="1"/>
  <c r="M267" i="1"/>
  <c r="M263" i="1"/>
  <c r="M259" i="1"/>
  <c r="M255" i="1"/>
  <c r="M251" i="1"/>
  <c r="M247" i="1"/>
  <c r="M243" i="1"/>
  <c r="M239" i="1"/>
  <c r="M396" i="1"/>
  <c r="M392" i="1"/>
  <c r="M388" i="1"/>
  <c r="M384" i="1"/>
  <c r="M380" i="1"/>
  <c r="M376" i="1"/>
  <c r="M372" i="1"/>
  <c r="M368" i="1"/>
  <c r="M364" i="1"/>
  <c r="M360" i="1"/>
  <c r="M356" i="1"/>
  <c r="M352" i="1"/>
  <c r="M348" i="1"/>
  <c r="M344" i="1"/>
  <c r="M340" i="1"/>
  <c r="M336" i="1"/>
  <c r="M332" i="1"/>
  <c r="M328" i="1"/>
  <c r="M324" i="1"/>
  <c r="M320" i="1"/>
  <c r="M316" i="1"/>
  <c r="M312" i="1"/>
  <c r="M308" i="1"/>
  <c r="M304" i="1"/>
  <c r="M300" i="1"/>
  <c r="M296" i="1"/>
  <c r="M292" i="1"/>
  <c r="M288" i="1"/>
  <c r="M284" i="1"/>
  <c r="M280" i="1"/>
  <c r="M276" i="1"/>
  <c r="M272" i="1"/>
  <c r="M268" i="1"/>
  <c r="M264" i="1"/>
  <c r="M260" i="1"/>
  <c r="M256" i="1"/>
  <c r="M252" i="1"/>
  <c r="M248" i="1"/>
  <c r="M244" i="1"/>
  <c r="M240" i="1"/>
  <c r="M234" i="1"/>
  <c r="M230" i="1"/>
  <c r="M226" i="1"/>
  <c r="M222" i="1"/>
  <c r="M218" i="1"/>
  <c r="M214" i="1"/>
  <c r="M210" i="1"/>
  <c r="M206" i="1"/>
  <c r="M202" i="1"/>
  <c r="M198" i="1"/>
  <c r="M194" i="1"/>
  <c r="M235" i="1"/>
  <c r="M231" i="1"/>
  <c r="M227" i="1"/>
  <c r="M203" i="1"/>
  <c r="M199" i="1"/>
  <c r="M195" i="1"/>
  <c r="M236" i="1"/>
  <c r="M232" i="1"/>
  <c r="M228" i="1"/>
  <c r="M224" i="1"/>
  <c r="M220" i="1"/>
  <c r="M216" i="1"/>
  <c r="M212" i="1"/>
  <c r="M208" i="1"/>
  <c r="M204" i="1"/>
  <c r="M200" i="1"/>
  <c r="M196" i="1"/>
  <c r="M170" i="1"/>
  <c r="M166" i="1"/>
  <c r="M162" i="1"/>
  <c r="M158" i="1"/>
  <c r="M154" i="1"/>
  <c r="M150" i="1"/>
  <c r="M146" i="1"/>
  <c r="M142" i="1"/>
  <c r="M138" i="1"/>
  <c r="M171" i="1"/>
  <c r="M167" i="1"/>
  <c r="M163" i="1"/>
  <c r="M159" i="1"/>
  <c r="M155" i="1"/>
  <c r="M151" i="1"/>
  <c r="M147" i="1"/>
  <c r="M143" i="1"/>
  <c r="M139" i="1"/>
  <c r="M172" i="1"/>
  <c r="M168" i="1"/>
  <c r="M164" i="1"/>
  <c r="M160" i="1"/>
  <c r="M156" i="1"/>
  <c r="M152" i="1"/>
  <c r="M148" i="1"/>
  <c r="M144" i="1"/>
  <c r="M140" i="1"/>
  <c r="N6" i="1" l="1"/>
  <c r="N22" i="1"/>
  <c r="N14" i="1"/>
  <c r="N10" i="1"/>
  <c r="L5" i="1"/>
  <c r="M5" i="1" s="1"/>
  <c r="N5" i="1"/>
  <c r="L21" i="1"/>
  <c r="M21" i="1" s="1"/>
  <c r="N21" i="1"/>
  <c r="N9" i="1"/>
  <c r="N18" i="1"/>
  <c r="N17" i="1"/>
  <c r="L13" i="1"/>
  <c r="M13" i="1" s="1"/>
  <c r="N13" i="1"/>
  <c r="N25" i="1"/>
</calcChain>
</file>

<file path=xl/sharedStrings.xml><?xml version="1.0" encoding="utf-8"?>
<sst xmlns="http://schemas.openxmlformats.org/spreadsheetml/2006/main" count="18" uniqueCount="18">
  <si>
    <t>a1</t>
  </si>
  <si>
    <t>a2</t>
  </si>
  <si>
    <t>a3</t>
  </si>
  <si>
    <t>a1+1</t>
  </si>
  <si>
    <t>a2+2</t>
  </si>
  <si>
    <t>a3+3</t>
  </si>
  <si>
    <t>a4+4</t>
  </si>
  <si>
    <t>a4</t>
  </si>
  <si>
    <t>a5+5</t>
  </si>
  <si>
    <t>a5</t>
  </si>
  <si>
    <t>a6+6</t>
  </si>
  <si>
    <t>a6</t>
  </si>
  <si>
    <t>350?</t>
  </si>
  <si>
    <t>630?</t>
  </si>
  <si>
    <t>630=2.3^2.5.7</t>
  </si>
  <si>
    <t>ada 24 faktor 630</t>
  </si>
  <si>
    <t>faktor 315</t>
  </si>
  <si>
    <t>faktor 210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</si>
</sst>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243FB-1849-4F02-B7A8-B0048C28F775}">
  <dimension ref="A1:Q2001"/>
  <sheetViews>
    <sheetView tabSelected="1" topLeftCell="A133" zoomScale="85" zoomScaleNormal="85" workbookViewId="0">
      <selection activeCell="P150" sqref="P150"/>
    </sheetView>
  </sheetViews>
  <sheetFormatPr defaultRowHeight="15" x14ac:dyDescent="0.25"/>
  <cols>
    <col min="2" max="2" width="0" hidden="1" customWidth="1"/>
    <col min="4" max="4" width="0" hidden="1" customWidth="1"/>
    <col min="6" max="6" width="0" hidden="1" customWidth="1"/>
    <col min="8" max="8" width="0" hidden="1" customWidth="1"/>
    <col min="10" max="10" width="0" hidden="1" customWidth="1"/>
    <col min="12" max="12" width="0" hidden="1" customWidth="1"/>
    <col min="14" max="15" width="10" customWidth="1"/>
    <col min="16" max="16" width="12.85546875" customWidth="1"/>
  </cols>
  <sheetData>
    <row r="1" spans="1:17" x14ac:dyDescent="0.25">
      <c r="A1" t="s">
        <v>3</v>
      </c>
      <c r="B1" t="s">
        <v>0</v>
      </c>
      <c r="C1" t="s">
        <v>4</v>
      </c>
      <c r="D1" t="s">
        <v>1</v>
      </c>
      <c r="E1" t="s">
        <v>5</v>
      </c>
      <c r="F1" t="s">
        <v>2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P1" t="s">
        <v>14</v>
      </c>
      <c r="Q1" t="s">
        <v>15</v>
      </c>
    </row>
    <row r="2" spans="1:17" x14ac:dyDescent="0.25">
      <c r="A2">
        <v>1</v>
      </c>
      <c r="B2">
        <f>A2-1</f>
        <v>0</v>
      </c>
      <c r="C2">
        <v>1</v>
      </c>
      <c r="D2">
        <f>C2-2</f>
        <v>-1</v>
      </c>
      <c r="E2">
        <v>1</v>
      </c>
      <c r="F2">
        <f>E2-3</f>
        <v>-2</v>
      </c>
      <c r="G2">
        <v>1</v>
      </c>
      <c r="H2">
        <f>G2-4</f>
        <v>-3</v>
      </c>
      <c r="I2">
        <f>P2</f>
        <v>1</v>
      </c>
      <c r="J2">
        <f>I2-5</f>
        <v>-4</v>
      </c>
      <c r="K2">
        <v>630</v>
      </c>
      <c r="L2">
        <f>K2-6</f>
        <v>624</v>
      </c>
      <c r="M2">
        <f>720+360*B2*D2+240*B2*F2+180*B2*H2+144*B2*J2+120*B2*L2+120*D2*F2+90*D2*H2+72*D2*J2+60*D2*L2+60*F2*H2+48*F2*J2+40*F2*L2+36*H2*J2+30*H2*L2+24*J2*L2+2*F2*H2*J2*L2+3*D2*H2*J2*L2+4*D2*F2*J2*L2+5*D2*F2*H2*L2+6*D2*F2*H2*J2+6*B2*H2*J2*L2+8*B2*F2*J2*L2+10*B2*F2*H2*L2+12*B2*F2*H2*J2+12*B2*D2*J2*L2+15*B2*D2*H2*L2+18*B2*D2*H2*J2+20*B2*D2*F2*L2+24*B2*D2*F2*J2+30*B2*D2*F2*H2+B2*D2*F2*H2*J2*L2</f>
        <v>-291690</v>
      </c>
      <c r="N2">
        <f>A2*C2*E2*G2*I2*K2</f>
        <v>630</v>
      </c>
      <c r="P2">
        <v>1</v>
      </c>
    </row>
    <row r="3" spans="1:17" x14ac:dyDescent="0.25">
      <c r="A3">
        <v>1</v>
      </c>
      <c r="B3">
        <f t="shared" ref="B3:B66" si="0">A3-1</f>
        <v>0</v>
      </c>
      <c r="C3">
        <v>1</v>
      </c>
      <c r="D3">
        <f t="shared" ref="D3:D66" si="1">C3-2</f>
        <v>-1</v>
      </c>
      <c r="E3">
        <v>1</v>
      </c>
      <c r="F3">
        <f t="shared" ref="F3:F66" si="2">E3-3</f>
        <v>-2</v>
      </c>
      <c r="G3">
        <v>1</v>
      </c>
      <c r="H3">
        <f t="shared" ref="H3:H66" si="3">G3-4</f>
        <v>-3</v>
      </c>
      <c r="I3">
        <f t="shared" ref="I3:I26" si="4">P3</f>
        <v>2</v>
      </c>
      <c r="J3">
        <f t="shared" ref="J3:J66" si="5">I3-5</f>
        <v>-3</v>
      </c>
      <c r="K3">
        <f>630/I3</f>
        <v>315</v>
      </c>
      <c r="L3">
        <f t="shared" ref="L3:L66" si="6">K3-6</f>
        <v>309</v>
      </c>
      <c r="M3">
        <f t="shared" ref="M3:M66" si="7">720+360*B3*D3+240*B3*F3+180*B3*H3+144*B3*J3+120*B3*L3+120*D3*F3+90*D3*H3+72*D3*J3+60*D3*L3+60*F3*H3+48*F3*J3+40*F3*L3+36*H3*J3+30*H3*L3+24*J3*L3+2*F3*H3*J3*L3+3*D3*H3*J3*L3+4*D3*F3*J3*L3+5*D3*F3*H3*L3+6*D3*F3*H3*J3+6*B3*H3*J3*L3+8*B3*F3*J3*L3+10*B3*F3*H3*L3+12*B3*F3*H3*J3+12*B3*D3*J3*L3+15*B3*D3*H3*L3+18*B3*D3*H3*J3+20*B3*D3*F3*L3+24*B3*D3*F3*J3+30*B3*D3*F3*H3+B3*D3*F3*H3*J3*L3</f>
        <v>-126945</v>
      </c>
      <c r="N3">
        <f t="shared" ref="N3:N66" si="8">A3*C3*E3*G3*I3*K3</f>
        <v>630</v>
      </c>
      <c r="P3">
        <v>2</v>
      </c>
    </row>
    <row r="4" spans="1:17" x14ac:dyDescent="0.25">
      <c r="A4">
        <v>1</v>
      </c>
      <c r="B4">
        <f t="shared" si="0"/>
        <v>0</v>
      </c>
      <c r="C4">
        <v>1</v>
      </c>
      <c r="D4">
        <f t="shared" si="1"/>
        <v>-1</v>
      </c>
      <c r="E4">
        <v>1</v>
      </c>
      <c r="F4">
        <f t="shared" si="2"/>
        <v>-2</v>
      </c>
      <c r="G4">
        <v>1</v>
      </c>
      <c r="H4">
        <f t="shared" si="3"/>
        <v>-3</v>
      </c>
      <c r="I4">
        <f t="shared" si="4"/>
        <v>3</v>
      </c>
      <c r="J4">
        <f t="shared" si="5"/>
        <v>-2</v>
      </c>
      <c r="K4">
        <f t="shared" ref="K4:K26" si="9">630/I4</f>
        <v>210</v>
      </c>
      <c r="L4">
        <f t="shared" si="6"/>
        <v>204</v>
      </c>
      <c r="M4">
        <f t="shared" si="7"/>
        <v>-72450</v>
      </c>
      <c r="N4">
        <f t="shared" si="8"/>
        <v>630</v>
      </c>
      <c r="P4">
        <v>3</v>
      </c>
    </row>
    <row r="5" spans="1:17" x14ac:dyDescent="0.25">
      <c r="A5">
        <v>1</v>
      </c>
      <c r="B5">
        <f t="shared" si="0"/>
        <v>0</v>
      </c>
      <c r="C5">
        <v>1</v>
      </c>
      <c r="D5">
        <f t="shared" si="1"/>
        <v>-1</v>
      </c>
      <c r="E5">
        <v>1</v>
      </c>
      <c r="F5">
        <f t="shared" si="2"/>
        <v>-2</v>
      </c>
      <c r="G5">
        <v>1</v>
      </c>
      <c r="H5">
        <f t="shared" si="3"/>
        <v>-3</v>
      </c>
      <c r="I5">
        <f t="shared" si="4"/>
        <v>5</v>
      </c>
      <c r="J5">
        <f t="shared" si="5"/>
        <v>0</v>
      </c>
      <c r="K5">
        <f t="shared" si="9"/>
        <v>126</v>
      </c>
      <c r="L5">
        <f t="shared" si="6"/>
        <v>120</v>
      </c>
      <c r="M5">
        <f t="shared" si="7"/>
        <v>-29610</v>
      </c>
      <c r="N5">
        <f t="shared" si="8"/>
        <v>630</v>
      </c>
      <c r="P5">
        <v>5</v>
      </c>
    </row>
    <row r="6" spans="1:17" x14ac:dyDescent="0.25">
      <c r="A6">
        <v>1</v>
      </c>
      <c r="B6">
        <f t="shared" si="0"/>
        <v>0</v>
      </c>
      <c r="C6">
        <v>1</v>
      </c>
      <c r="D6">
        <f t="shared" si="1"/>
        <v>-1</v>
      </c>
      <c r="E6">
        <v>1</v>
      </c>
      <c r="F6">
        <f t="shared" si="2"/>
        <v>-2</v>
      </c>
      <c r="G6">
        <v>1</v>
      </c>
      <c r="H6">
        <f t="shared" si="3"/>
        <v>-3</v>
      </c>
      <c r="I6">
        <f t="shared" si="4"/>
        <v>6</v>
      </c>
      <c r="J6">
        <f t="shared" si="5"/>
        <v>1</v>
      </c>
      <c r="K6">
        <f t="shared" si="9"/>
        <v>105</v>
      </c>
      <c r="L6">
        <f t="shared" si="6"/>
        <v>99</v>
      </c>
      <c r="M6">
        <f t="shared" si="7"/>
        <v>-19215</v>
      </c>
      <c r="N6">
        <f t="shared" si="8"/>
        <v>630</v>
      </c>
      <c r="P6">
        <v>6</v>
      </c>
    </row>
    <row r="7" spans="1:17" x14ac:dyDescent="0.25">
      <c r="A7">
        <v>1</v>
      </c>
      <c r="B7">
        <f t="shared" si="0"/>
        <v>0</v>
      </c>
      <c r="C7">
        <v>1</v>
      </c>
      <c r="D7">
        <f t="shared" si="1"/>
        <v>-1</v>
      </c>
      <c r="E7">
        <v>1</v>
      </c>
      <c r="F7">
        <f t="shared" si="2"/>
        <v>-2</v>
      </c>
      <c r="G7">
        <v>1</v>
      </c>
      <c r="H7">
        <f t="shared" si="3"/>
        <v>-3</v>
      </c>
      <c r="I7">
        <f t="shared" si="4"/>
        <v>7</v>
      </c>
      <c r="J7">
        <f t="shared" si="5"/>
        <v>2</v>
      </c>
      <c r="K7">
        <f t="shared" si="9"/>
        <v>90</v>
      </c>
      <c r="L7">
        <f t="shared" si="6"/>
        <v>84</v>
      </c>
      <c r="M7">
        <f t="shared" si="7"/>
        <v>-11970</v>
      </c>
      <c r="N7">
        <f t="shared" si="8"/>
        <v>630</v>
      </c>
      <c r="P7">
        <v>7</v>
      </c>
    </row>
    <row r="8" spans="1:17" x14ac:dyDescent="0.25">
      <c r="A8">
        <v>1</v>
      </c>
      <c r="B8">
        <f t="shared" si="0"/>
        <v>0</v>
      </c>
      <c r="C8">
        <v>1</v>
      </c>
      <c r="D8">
        <f t="shared" si="1"/>
        <v>-1</v>
      </c>
      <c r="E8">
        <v>1</v>
      </c>
      <c r="F8">
        <f t="shared" si="2"/>
        <v>-2</v>
      </c>
      <c r="G8">
        <v>1</v>
      </c>
      <c r="H8">
        <f t="shared" si="3"/>
        <v>-3</v>
      </c>
      <c r="I8">
        <f t="shared" si="4"/>
        <v>9</v>
      </c>
      <c r="J8">
        <f t="shared" si="5"/>
        <v>4</v>
      </c>
      <c r="K8">
        <f t="shared" si="9"/>
        <v>70</v>
      </c>
      <c r="L8">
        <f t="shared" si="6"/>
        <v>64</v>
      </c>
      <c r="M8">
        <f t="shared" si="7"/>
        <v>-2730</v>
      </c>
      <c r="N8">
        <f t="shared" si="8"/>
        <v>630</v>
      </c>
      <c r="P8">
        <v>9</v>
      </c>
    </row>
    <row r="9" spans="1:17" x14ac:dyDescent="0.25">
      <c r="A9">
        <v>1</v>
      </c>
      <c r="B9">
        <f t="shared" si="0"/>
        <v>0</v>
      </c>
      <c r="C9">
        <v>1</v>
      </c>
      <c r="D9">
        <f t="shared" si="1"/>
        <v>-1</v>
      </c>
      <c r="E9">
        <v>1</v>
      </c>
      <c r="F9">
        <f t="shared" si="2"/>
        <v>-2</v>
      </c>
      <c r="G9">
        <v>1</v>
      </c>
      <c r="H9">
        <f t="shared" si="3"/>
        <v>-3</v>
      </c>
      <c r="I9">
        <f t="shared" si="4"/>
        <v>10</v>
      </c>
      <c r="J9">
        <f t="shared" si="5"/>
        <v>5</v>
      </c>
      <c r="K9">
        <f t="shared" si="9"/>
        <v>63</v>
      </c>
      <c r="L9">
        <f t="shared" si="6"/>
        <v>57</v>
      </c>
      <c r="M9">
        <f t="shared" si="7"/>
        <v>315</v>
      </c>
      <c r="N9">
        <f t="shared" si="8"/>
        <v>630</v>
      </c>
      <c r="P9">
        <v>10</v>
      </c>
    </row>
    <row r="10" spans="1:17" x14ac:dyDescent="0.25">
      <c r="A10">
        <v>1</v>
      </c>
      <c r="B10">
        <f t="shared" si="0"/>
        <v>0</v>
      </c>
      <c r="C10">
        <v>1</v>
      </c>
      <c r="D10">
        <f t="shared" si="1"/>
        <v>-1</v>
      </c>
      <c r="E10">
        <v>1</v>
      </c>
      <c r="F10">
        <f t="shared" si="2"/>
        <v>-2</v>
      </c>
      <c r="G10">
        <v>1</v>
      </c>
      <c r="H10">
        <f t="shared" si="3"/>
        <v>-3</v>
      </c>
      <c r="I10">
        <f t="shared" si="4"/>
        <v>14</v>
      </c>
      <c r="J10">
        <f t="shared" si="5"/>
        <v>9</v>
      </c>
      <c r="K10">
        <f t="shared" si="9"/>
        <v>45</v>
      </c>
      <c r="L10">
        <f t="shared" si="6"/>
        <v>39</v>
      </c>
      <c r="M10">
        <f t="shared" si="7"/>
        <v>7245</v>
      </c>
      <c r="N10">
        <f t="shared" si="8"/>
        <v>630</v>
      </c>
      <c r="P10">
        <v>14</v>
      </c>
    </row>
    <row r="11" spans="1:17" x14ac:dyDescent="0.25">
      <c r="A11">
        <v>1</v>
      </c>
      <c r="B11">
        <f t="shared" si="0"/>
        <v>0</v>
      </c>
      <c r="C11">
        <v>1</v>
      </c>
      <c r="D11">
        <f t="shared" si="1"/>
        <v>-1</v>
      </c>
      <c r="E11">
        <v>1</v>
      </c>
      <c r="F11">
        <f t="shared" si="2"/>
        <v>-2</v>
      </c>
      <c r="G11">
        <v>1</v>
      </c>
      <c r="H11">
        <f t="shared" si="3"/>
        <v>-3</v>
      </c>
      <c r="I11">
        <f t="shared" si="4"/>
        <v>15</v>
      </c>
      <c r="J11">
        <f t="shared" si="5"/>
        <v>10</v>
      </c>
      <c r="K11">
        <f t="shared" si="9"/>
        <v>42</v>
      </c>
      <c r="L11">
        <f t="shared" si="6"/>
        <v>36</v>
      </c>
      <c r="M11">
        <f t="shared" si="7"/>
        <v>8190</v>
      </c>
      <c r="N11">
        <f t="shared" si="8"/>
        <v>630</v>
      </c>
      <c r="P11">
        <v>15</v>
      </c>
    </row>
    <row r="12" spans="1:17" x14ac:dyDescent="0.25">
      <c r="A12">
        <v>1</v>
      </c>
      <c r="B12">
        <f t="shared" si="0"/>
        <v>0</v>
      </c>
      <c r="C12">
        <v>1</v>
      </c>
      <c r="D12">
        <f t="shared" si="1"/>
        <v>-1</v>
      </c>
      <c r="E12">
        <v>1</v>
      </c>
      <c r="F12">
        <f t="shared" si="2"/>
        <v>-2</v>
      </c>
      <c r="G12">
        <v>1</v>
      </c>
      <c r="H12">
        <f t="shared" si="3"/>
        <v>-3</v>
      </c>
      <c r="I12">
        <f t="shared" si="4"/>
        <v>18</v>
      </c>
      <c r="J12">
        <f t="shared" si="5"/>
        <v>13</v>
      </c>
      <c r="K12">
        <f t="shared" si="9"/>
        <v>35</v>
      </c>
      <c r="L12">
        <f t="shared" si="6"/>
        <v>29</v>
      </c>
      <c r="M12">
        <f t="shared" si="7"/>
        <v>9975</v>
      </c>
      <c r="N12">
        <f t="shared" si="8"/>
        <v>630</v>
      </c>
      <c r="P12">
        <v>18</v>
      </c>
    </row>
    <row r="13" spans="1:17" x14ac:dyDescent="0.25">
      <c r="A13">
        <v>1</v>
      </c>
      <c r="B13">
        <f t="shared" si="0"/>
        <v>0</v>
      </c>
      <c r="C13">
        <v>1</v>
      </c>
      <c r="D13">
        <f t="shared" si="1"/>
        <v>-1</v>
      </c>
      <c r="E13">
        <v>1</v>
      </c>
      <c r="F13">
        <f t="shared" si="2"/>
        <v>-2</v>
      </c>
      <c r="G13">
        <v>1</v>
      </c>
      <c r="H13">
        <f t="shared" si="3"/>
        <v>-3</v>
      </c>
      <c r="I13">
        <f t="shared" si="4"/>
        <v>21</v>
      </c>
      <c r="J13">
        <f t="shared" si="5"/>
        <v>16</v>
      </c>
      <c r="K13">
        <f t="shared" si="9"/>
        <v>30</v>
      </c>
      <c r="L13">
        <f t="shared" si="6"/>
        <v>24</v>
      </c>
      <c r="M13">
        <f t="shared" si="7"/>
        <v>10710</v>
      </c>
      <c r="N13">
        <f t="shared" si="8"/>
        <v>630</v>
      </c>
      <c r="P13">
        <v>21</v>
      </c>
    </row>
    <row r="14" spans="1:17" x14ac:dyDescent="0.25">
      <c r="A14">
        <v>1</v>
      </c>
      <c r="B14">
        <f t="shared" si="0"/>
        <v>0</v>
      </c>
      <c r="C14">
        <v>1</v>
      </c>
      <c r="D14">
        <f t="shared" si="1"/>
        <v>-1</v>
      </c>
      <c r="E14">
        <v>1</v>
      </c>
      <c r="F14">
        <f t="shared" si="2"/>
        <v>-2</v>
      </c>
      <c r="G14">
        <v>1</v>
      </c>
      <c r="H14">
        <f t="shared" si="3"/>
        <v>-3</v>
      </c>
      <c r="I14">
        <f t="shared" si="4"/>
        <v>30</v>
      </c>
      <c r="J14">
        <f t="shared" si="5"/>
        <v>25</v>
      </c>
      <c r="K14">
        <f t="shared" si="9"/>
        <v>21</v>
      </c>
      <c r="L14">
        <f t="shared" si="6"/>
        <v>15</v>
      </c>
      <c r="M14">
        <f t="shared" si="7"/>
        <v>9765</v>
      </c>
      <c r="N14">
        <f t="shared" si="8"/>
        <v>630</v>
      </c>
      <c r="P14">
        <v>30</v>
      </c>
    </row>
    <row r="15" spans="1:17" x14ac:dyDescent="0.25">
      <c r="A15">
        <v>1</v>
      </c>
      <c r="B15">
        <f t="shared" si="0"/>
        <v>0</v>
      </c>
      <c r="C15">
        <v>1</v>
      </c>
      <c r="D15">
        <f t="shared" si="1"/>
        <v>-1</v>
      </c>
      <c r="E15">
        <v>1</v>
      </c>
      <c r="F15">
        <f t="shared" si="2"/>
        <v>-2</v>
      </c>
      <c r="G15">
        <v>1</v>
      </c>
      <c r="H15">
        <f t="shared" si="3"/>
        <v>-3</v>
      </c>
      <c r="I15">
        <f t="shared" si="4"/>
        <v>35</v>
      </c>
      <c r="J15">
        <f t="shared" si="5"/>
        <v>30</v>
      </c>
      <c r="K15">
        <f t="shared" si="9"/>
        <v>18</v>
      </c>
      <c r="L15">
        <f t="shared" si="6"/>
        <v>12</v>
      </c>
      <c r="M15">
        <f t="shared" si="7"/>
        <v>8190</v>
      </c>
      <c r="N15">
        <f t="shared" si="8"/>
        <v>630</v>
      </c>
      <c r="P15">
        <v>35</v>
      </c>
    </row>
    <row r="16" spans="1:17" x14ac:dyDescent="0.25">
      <c r="A16">
        <v>1</v>
      </c>
      <c r="B16">
        <f t="shared" si="0"/>
        <v>0</v>
      </c>
      <c r="C16">
        <v>1</v>
      </c>
      <c r="D16">
        <f t="shared" si="1"/>
        <v>-1</v>
      </c>
      <c r="E16">
        <v>1</v>
      </c>
      <c r="F16">
        <f t="shared" si="2"/>
        <v>-2</v>
      </c>
      <c r="G16">
        <v>1</v>
      </c>
      <c r="H16">
        <f t="shared" si="3"/>
        <v>-3</v>
      </c>
      <c r="I16">
        <f t="shared" si="4"/>
        <v>42</v>
      </c>
      <c r="J16">
        <f t="shared" si="5"/>
        <v>37</v>
      </c>
      <c r="K16">
        <f t="shared" si="9"/>
        <v>15</v>
      </c>
      <c r="L16">
        <f t="shared" si="6"/>
        <v>9</v>
      </c>
      <c r="M16">
        <f t="shared" si="7"/>
        <v>5355</v>
      </c>
      <c r="N16">
        <f t="shared" si="8"/>
        <v>630</v>
      </c>
      <c r="P16">
        <v>42</v>
      </c>
    </row>
    <row r="17" spans="1:17" x14ac:dyDescent="0.25">
      <c r="A17">
        <v>1</v>
      </c>
      <c r="B17">
        <f t="shared" si="0"/>
        <v>0</v>
      </c>
      <c r="C17">
        <v>1</v>
      </c>
      <c r="D17">
        <f t="shared" si="1"/>
        <v>-1</v>
      </c>
      <c r="E17">
        <v>1</v>
      </c>
      <c r="F17">
        <f t="shared" si="2"/>
        <v>-2</v>
      </c>
      <c r="G17">
        <v>1</v>
      </c>
      <c r="H17">
        <f t="shared" si="3"/>
        <v>-3</v>
      </c>
      <c r="I17">
        <f t="shared" si="4"/>
        <v>45</v>
      </c>
      <c r="J17">
        <f t="shared" si="5"/>
        <v>40</v>
      </c>
      <c r="K17">
        <f t="shared" si="9"/>
        <v>14</v>
      </c>
      <c r="L17">
        <f t="shared" si="6"/>
        <v>8</v>
      </c>
      <c r="M17">
        <f t="shared" si="7"/>
        <v>3990</v>
      </c>
      <c r="N17">
        <f t="shared" si="8"/>
        <v>630</v>
      </c>
      <c r="P17">
        <v>45</v>
      </c>
    </row>
    <row r="18" spans="1:17" x14ac:dyDescent="0.25">
      <c r="A18">
        <v>1</v>
      </c>
      <c r="B18">
        <f t="shared" si="0"/>
        <v>0</v>
      </c>
      <c r="C18">
        <v>1</v>
      </c>
      <c r="D18">
        <f t="shared" si="1"/>
        <v>-1</v>
      </c>
      <c r="E18">
        <v>1</v>
      </c>
      <c r="F18">
        <f t="shared" si="2"/>
        <v>-2</v>
      </c>
      <c r="G18">
        <v>1</v>
      </c>
      <c r="H18">
        <f t="shared" si="3"/>
        <v>-3</v>
      </c>
      <c r="I18">
        <f t="shared" si="4"/>
        <v>63</v>
      </c>
      <c r="J18">
        <f t="shared" si="5"/>
        <v>58</v>
      </c>
      <c r="K18">
        <f t="shared" si="9"/>
        <v>10</v>
      </c>
      <c r="L18">
        <f t="shared" si="6"/>
        <v>4</v>
      </c>
      <c r="M18">
        <f t="shared" si="7"/>
        <v>-5250</v>
      </c>
      <c r="N18">
        <f t="shared" si="8"/>
        <v>630</v>
      </c>
      <c r="P18">
        <v>63</v>
      </c>
    </row>
    <row r="19" spans="1:17" x14ac:dyDescent="0.25">
      <c r="A19">
        <v>1</v>
      </c>
      <c r="B19">
        <f t="shared" si="0"/>
        <v>0</v>
      </c>
      <c r="C19">
        <v>1</v>
      </c>
      <c r="D19">
        <f t="shared" si="1"/>
        <v>-1</v>
      </c>
      <c r="E19">
        <v>1</v>
      </c>
      <c r="F19">
        <f t="shared" si="2"/>
        <v>-2</v>
      </c>
      <c r="G19">
        <v>1</v>
      </c>
      <c r="H19">
        <f t="shared" si="3"/>
        <v>-3</v>
      </c>
      <c r="I19">
        <f t="shared" si="4"/>
        <v>70</v>
      </c>
      <c r="J19">
        <f t="shared" si="5"/>
        <v>65</v>
      </c>
      <c r="K19">
        <f t="shared" si="9"/>
        <v>9</v>
      </c>
      <c r="L19">
        <f t="shared" si="6"/>
        <v>3</v>
      </c>
      <c r="M19">
        <f t="shared" si="7"/>
        <v>-9135</v>
      </c>
      <c r="N19">
        <f t="shared" si="8"/>
        <v>630</v>
      </c>
      <c r="P19">
        <v>70</v>
      </c>
    </row>
    <row r="20" spans="1:17" x14ac:dyDescent="0.25">
      <c r="A20">
        <v>1</v>
      </c>
      <c r="B20">
        <f t="shared" si="0"/>
        <v>0</v>
      </c>
      <c r="C20">
        <v>1</v>
      </c>
      <c r="D20">
        <f t="shared" si="1"/>
        <v>-1</v>
      </c>
      <c r="E20">
        <v>1</v>
      </c>
      <c r="F20">
        <f t="shared" si="2"/>
        <v>-2</v>
      </c>
      <c r="G20">
        <v>1</v>
      </c>
      <c r="H20">
        <f t="shared" si="3"/>
        <v>-3</v>
      </c>
      <c r="I20">
        <f t="shared" si="4"/>
        <v>90</v>
      </c>
      <c r="J20">
        <f t="shared" si="5"/>
        <v>85</v>
      </c>
      <c r="K20">
        <f t="shared" si="9"/>
        <v>7</v>
      </c>
      <c r="L20">
        <f t="shared" si="6"/>
        <v>1</v>
      </c>
      <c r="M20">
        <f t="shared" si="7"/>
        <v>-20685</v>
      </c>
      <c r="N20">
        <f t="shared" si="8"/>
        <v>630</v>
      </c>
      <c r="P20">
        <v>90</v>
      </c>
    </row>
    <row r="21" spans="1:17" x14ac:dyDescent="0.25">
      <c r="A21">
        <v>1</v>
      </c>
      <c r="B21">
        <f t="shared" si="0"/>
        <v>0</v>
      </c>
      <c r="C21">
        <v>1</v>
      </c>
      <c r="D21">
        <f t="shared" si="1"/>
        <v>-1</v>
      </c>
      <c r="E21">
        <v>1</v>
      </c>
      <c r="F21">
        <f t="shared" si="2"/>
        <v>-2</v>
      </c>
      <c r="G21">
        <v>1</v>
      </c>
      <c r="H21">
        <f t="shared" si="3"/>
        <v>-3</v>
      </c>
      <c r="I21">
        <f t="shared" si="4"/>
        <v>105</v>
      </c>
      <c r="J21">
        <f t="shared" si="5"/>
        <v>100</v>
      </c>
      <c r="K21">
        <f t="shared" si="9"/>
        <v>6</v>
      </c>
      <c r="L21">
        <f t="shared" si="6"/>
        <v>0</v>
      </c>
      <c r="M21">
        <f t="shared" si="7"/>
        <v>-29610</v>
      </c>
      <c r="N21">
        <f t="shared" si="8"/>
        <v>630</v>
      </c>
      <c r="P21">
        <v>105</v>
      </c>
    </row>
    <row r="22" spans="1:17" x14ac:dyDescent="0.25">
      <c r="A22">
        <v>1</v>
      </c>
      <c r="B22">
        <f t="shared" si="0"/>
        <v>0</v>
      </c>
      <c r="C22">
        <v>1</v>
      </c>
      <c r="D22">
        <f t="shared" si="1"/>
        <v>-1</v>
      </c>
      <c r="E22">
        <v>1</v>
      </c>
      <c r="F22">
        <f t="shared" si="2"/>
        <v>-2</v>
      </c>
      <c r="G22">
        <v>1</v>
      </c>
      <c r="H22">
        <f t="shared" si="3"/>
        <v>-3</v>
      </c>
      <c r="I22">
        <f t="shared" si="4"/>
        <v>126</v>
      </c>
      <c r="J22">
        <f t="shared" si="5"/>
        <v>121</v>
      </c>
      <c r="K22">
        <f t="shared" si="9"/>
        <v>5</v>
      </c>
      <c r="L22">
        <f t="shared" si="6"/>
        <v>-1</v>
      </c>
      <c r="M22">
        <f t="shared" si="7"/>
        <v>-42315</v>
      </c>
      <c r="N22">
        <f t="shared" si="8"/>
        <v>630</v>
      </c>
      <c r="P22">
        <v>126</v>
      </c>
    </row>
    <row r="23" spans="1:17" x14ac:dyDescent="0.25">
      <c r="A23">
        <v>1</v>
      </c>
      <c r="B23">
        <f t="shared" si="0"/>
        <v>0</v>
      </c>
      <c r="C23">
        <v>1</v>
      </c>
      <c r="D23">
        <f t="shared" si="1"/>
        <v>-1</v>
      </c>
      <c r="E23">
        <v>1</v>
      </c>
      <c r="F23">
        <f t="shared" si="2"/>
        <v>-2</v>
      </c>
      <c r="G23">
        <v>1</v>
      </c>
      <c r="H23">
        <f t="shared" si="3"/>
        <v>-3</v>
      </c>
      <c r="I23">
        <f t="shared" si="4"/>
        <v>210</v>
      </c>
      <c r="J23">
        <f t="shared" si="5"/>
        <v>205</v>
      </c>
      <c r="K23">
        <f t="shared" si="9"/>
        <v>3</v>
      </c>
      <c r="L23">
        <f t="shared" si="6"/>
        <v>-3</v>
      </c>
      <c r="M23">
        <f t="shared" si="7"/>
        <v>-94185</v>
      </c>
      <c r="N23">
        <f t="shared" si="8"/>
        <v>630</v>
      </c>
      <c r="P23">
        <v>210</v>
      </c>
    </row>
    <row r="24" spans="1:17" x14ac:dyDescent="0.25">
      <c r="A24">
        <v>1</v>
      </c>
      <c r="B24">
        <f t="shared" si="0"/>
        <v>0</v>
      </c>
      <c r="C24">
        <v>1</v>
      </c>
      <c r="D24">
        <f t="shared" si="1"/>
        <v>-1</v>
      </c>
      <c r="E24">
        <v>1</v>
      </c>
      <c r="F24">
        <f t="shared" si="2"/>
        <v>-2</v>
      </c>
      <c r="G24">
        <v>1</v>
      </c>
      <c r="H24">
        <f t="shared" si="3"/>
        <v>-3</v>
      </c>
      <c r="I24">
        <f t="shared" si="4"/>
        <v>315</v>
      </c>
      <c r="J24">
        <f t="shared" si="5"/>
        <v>310</v>
      </c>
      <c r="K24">
        <f t="shared" si="9"/>
        <v>2</v>
      </c>
      <c r="L24">
        <f t="shared" si="6"/>
        <v>-4</v>
      </c>
      <c r="M24">
        <f t="shared" si="7"/>
        <v>-159810</v>
      </c>
      <c r="N24">
        <f t="shared" si="8"/>
        <v>630</v>
      </c>
      <c r="P24">
        <v>315</v>
      </c>
    </row>
    <row r="25" spans="1:17" x14ac:dyDescent="0.25">
      <c r="A25">
        <v>1</v>
      </c>
      <c r="B25">
        <f t="shared" si="0"/>
        <v>0</v>
      </c>
      <c r="C25">
        <v>1</v>
      </c>
      <c r="D25">
        <f t="shared" si="1"/>
        <v>-1</v>
      </c>
      <c r="E25">
        <v>1</v>
      </c>
      <c r="F25">
        <f t="shared" si="2"/>
        <v>-2</v>
      </c>
      <c r="G25">
        <v>1</v>
      </c>
      <c r="H25">
        <f t="shared" si="3"/>
        <v>-3</v>
      </c>
      <c r="I25">
        <f t="shared" si="4"/>
        <v>630</v>
      </c>
      <c r="J25">
        <f t="shared" si="5"/>
        <v>625</v>
      </c>
      <c r="K25">
        <f t="shared" si="9"/>
        <v>1</v>
      </c>
      <c r="L25">
        <f t="shared" si="6"/>
        <v>-5</v>
      </c>
      <c r="M25">
        <f t="shared" si="7"/>
        <v>-357735</v>
      </c>
      <c r="N25">
        <f t="shared" si="8"/>
        <v>630</v>
      </c>
      <c r="P25">
        <v>630</v>
      </c>
      <c r="Q25" t="s">
        <v>16</v>
      </c>
    </row>
    <row r="26" spans="1:17" x14ac:dyDescent="0.25">
      <c r="A26">
        <v>1</v>
      </c>
      <c r="B26">
        <f t="shared" si="0"/>
        <v>0</v>
      </c>
      <c r="C26">
        <v>1</v>
      </c>
      <c r="D26">
        <f t="shared" si="1"/>
        <v>-1</v>
      </c>
      <c r="E26">
        <v>1</v>
      </c>
      <c r="F26">
        <f t="shared" si="2"/>
        <v>-2</v>
      </c>
      <c r="G26">
        <v>2</v>
      </c>
      <c r="H26">
        <f t="shared" si="3"/>
        <v>-2</v>
      </c>
      <c r="I26">
        <f>P26</f>
        <v>1</v>
      </c>
      <c r="J26">
        <f t="shared" si="5"/>
        <v>-4</v>
      </c>
      <c r="K26">
        <f>315/I26</f>
        <v>315</v>
      </c>
      <c r="L26">
        <f t="shared" si="6"/>
        <v>309</v>
      </c>
      <c r="M26">
        <f t="shared" si="7"/>
        <v>-122400</v>
      </c>
      <c r="N26">
        <f t="shared" si="8"/>
        <v>630</v>
      </c>
      <c r="P26">
        <v>1</v>
      </c>
    </row>
    <row r="27" spans="1:17" x14ac:dyDescent="0.25">
      <c r="A27">
        <v>1</v>
      </c>
      <c r="B27">
        <f t="shared" si="0"/>
        <v>0</v>
      </c>
      <c r="C27">
        <v>1</v>
      </c>
      <c r="D27">
        <f t="shared" si="1"/>
        <v>-1</v>
      </c>
      <c r="E27">
        <v>1</v>
      </c>
      <c r="F27">
        <f t="shared" si="2"/>
        <v>-2</v>
      </c>
      <c r="G27">
        <v>2</v>
      </c>
      <c r="H27">
        <f t="shared" si="3"/>
        <v>-2</v>
      </c>
      <c r="I27">
        <f t="shared" ref="I27:I37" si="10">P27</f>
        <v>3</v>
      </c>
      <c r="J27">
        <f t="shared" si="5"/>
        <v>-2</v>
      </c>
      <c r="K27">
        <f t="shared" ref="K27:K37" si="11">315/I27</f>
        <v>105</v>
      </c>
      <c r="L27">
        <f t="shared" si="6"/>
        <v>99</v>
      </c>
      <c r="M27">
        <f t="shared" si="7"/>
        <v>-28980</v>
      </c>
      <c r="N27">
        <f t="shared" si="8"/>
        <v>630</v>
      </c>
      <c r="P27">
        <v>3</v>
      </c>
    </row>
    <row r="28" spans="1:17" x14ac:dyDescent="0.25">
      <c r="A28">
        <v>1</v>
      </c>
      <c r="B28">
        <f t="shared" si="0"/>
        <v>0</v>
      </c>
      <c r="C28">
        <v>1</v>
      </c>
      <c r="D28">
        <f t="shared" si="1"/>
        <v>-1</v>
      </c>
      <c r="E28">
        <v>1</v>
      </c>
      <c r="F28">
        <f t="shared" si="2"/>
        <v>-2</v>
      </c>
      <c r="G28">
        <v>2</v>
      </c>
      <c r="H28">
        <f t="shared" si="3"/>
        <v>-2</v>
      </c>
      <c r="I28">
        <f t="shared" si="10"/>
        <v>5</v>
      </c>
      <c r="J28">
        <f t="shared" si="5"/>
        <v>0</v>
      </c>
      <c r="K28">
        <f t="shared" si="11"/>
        <v>63</v>
      </c>
      <c r="L28">
        <f t="shared" si="6"/>
        <v>57</v>
      </c>
      <c r="M28">
        <f t="shared" si="7"/>
        <v>-11160</v>
      </c>
      <c r="N28">
        <f t="shared" si="8"/>
        <v>630</v>
      </c>
      <c r="P28">
        <v>5</v>
      </c>
    </row>
    <row r="29" spans="1:17" x14ac:dyDescent="0.25">
      <c r="A29">
        <v>1</v>
      </c>
      <c r="B29">
        <f t="shared" si="0"/>
        <v>0</v>
      </c>
      <c r="C29">
        <v>1</v>
      </c>
      <c r="D29">
        <f t="shared" si="1"/>
        <v>-1</v>
      </c>
      <c r="E29">
        <v>1</v>
      </c>
      <c r="F29">
        <f t="shared" si="2"/>
        <v>-2</v>
      </c>
      <c r="G29">
        <v>2</v>
      </c>
      <c r="H29">
        <f t="shared" si="3"/>
        <v>-2</v>
      </c>
      <c r="I29">
        <f t="shared" si="10"/>
        <v>7</v>
      </c>
      <c r="J29">
        <f t="shared" si="5"/>
        <v>2</v>
      </c>
      <c r="K29">
        <f t="shared" si="11"/>
        <v>45</v>
      </c>
      <c r="L29">
        <f t="shared" si="6"/>
        <v>39</v>
      </c>
      <c r="M29">
        <f t="shared" si="7"/>
        <v>-4140</v>
      </c>
      <c r="N29">
        <f t="shared" si="8"/>
        <v>630</v>
      </c>
      <c r="P29">
        <v>7</v>
      </c>
    </row>
    <row r="30" spans="1:17" x14ac:dyDescent="0.25">
      <c r="A30">
        <v>1</v>
      </c>
      <c r="B30">
        <f t="shared" si="0"/>
        <v>0</v>
      </c>
      <c r="C30">
        <v>1</v>
      </c>
      <c r="D30">
        <f t="shared" si="1"/>
        <v>-1</v>
      </c>
      <c r="E30">
        <v>1</v>
      </c>
      <c r="F30">
        <f t="shared" si="2"/>
        <v>-2</v>
      </c>
      <c r="G30">
        <v>2</v>
      </c>
      <c r="H30">
        <f t="shared" si="3"/>
        <v>-2</v>
      </c>
      <c r="I30">
        <f t="shared" si="10"/>
        <v>9</v>
      </c>
      <c r="J30">
        <f t="shared" si="5"/>
        <v>4</v>
      </c>
      <c r="K30">
        <f t="shared" si="11"/>
        <v>35</v>
      </c>
      <c r="L30">
        <f t="shared" si="6"/>
        <v>29</v>
      </c>
      <c r="M30">
        <f t="shared" si="7"/>
        <v>-720</v>
      </c>
      <c r="N30">
        <f t="shared" si="8"/>
        <v>630</v>
      </c>
      <c r="P30">
        <v>9</v>
      </c>
    </row>
    <row r="31" spans="1:17" x14ac:dyDescent="0.25">
      <c r="A31">
        <v>1</v>
      </c>
      <c r="B31">
        <f t="shared" si="0"/>
        <v>0</v>
      </c>
      <c r="C31">
        <v>1</v>
      </c>
      <c r="D31">
        <f t="shared" si="1"/>
        <v>-1</v>
      </c>
      <c r="E31">
        <v>1</v>
      </c>
      <c r="F31">
        <f t="shared" si="2"/>
        <v>-2</v>
      </c>
      <c r="G31">
        <v>2</v>
      </c>
      <c r="H31">
        <f t="shared" si="3"/>
        <v>-2</v>
      </c>
      <c r="I31">
        <f t="shared" si="10"/>
        <v>15</v>
      </c>
      <c r="J31">
        <f t="shared" si="5"/>
        <v>10</v>
      </c>
      <c r="K31">
        <f t="shared" si="11"/>
        <v>21</v>
      </c>
      <c r="L31">
        <f t="shared" si="6"/>
        <v>15</v>
      </c>
      <c r="M31">
        <f t="shared" si="7"/>
        <v>2340</v>
      </c>
      <c r="N31">
        <f t="shared" si="8"/>
        <v>630</v>
      </c>
      <c r="P31">
        <v>15</v>
      </c>
    </row>
    <row r="32" spans="1:17" x14ac:dyDescent="0.25">
      <c r="A32">
        <v>1</v>
      </c>
      <c r="B32">
        <f t="shared" si="0"/>
        <v>0</v>
      </c>
      <c r="C32">
        <v>1</v>
      </c>
      <c r="D32">
        <f t="shared" si="1"/>
        <v>-1</v>
      </c>
      <c r="E32">
        <v>1</v>
      </c>
      <c r="F32">
        <f t="shared" si="2"/>
        <v>-2</v>
      </c>
      <c r="G32">
        <v>2</v>
      </c>
      <c r="H32">
        <f t="shared" si="3"/>
        <v>-2</v>
      </c>
      <c r="I32">
        <f t="shared" si="10"/>
        <v>21</v>
      </c>
      <c r="J32">
        <f t="shared" si="5"/>
        <v>16</v>
      </c>
      <c r="K32">
        <f t="shared" si="11"/>
        <v>15</v>
      </c>
      <c r="L32">
        <f t="shared" si="6"/>
        <v>9</v>
      </c>
      <c r="M32">
        <f t="shared" si="7"/>
        <v>1800</v>
      </c>
      <c r="N32">
        <f t="shared" si="8"/>
        <v>630</v>
      </c>
      <c r="P32">
        <v>21</v>
      </c>
    </row>
    <row r="33" spans="1:16" x14ac:dyDescent="0.25">
      <c r="A33">
        <v>1</v>
      </c>
      <c r="B33">
        <f t="shared" si="0"/>
        <v>0</v>
      </c>
      <c r="C33">
        <v>1</v>
      </c>
      <c r="D33">
        <f t="shared" si="1"/>
        <v>-1</v>
      </c>
      <c r="E33">
        <v>1</v>
      </c>
      <c r="F33">
        <f t="shared" si="2"/>
        <v>-2</v>
      </c>
      <c r="G33">
        <v>2</v>
      </c>
      <c r="H33">
        <f t="shared" si="3"/>
        <v>-2</v>
      </c>
      <c r="I33">
        <f t="shared" si="10"/>
        <v>35</v>
      </c>
      <c r="J33">
        <f t="shared" si="5"/>
        <v>30</v>
      </c>
      <c r="K33">
        <f t="shared" si="11"/>
        <v>9</v>
      </c>
      <c r="L33">
        <f t="shared" si="6"/>
        <v>3</v>
      </c>
      <c r="M33">
        <f t="shared" si="7"/>
        <v>-3060</v>
      </c>
      <c r="N33">
        <f t="shared" si="8"/>
        <v>630</v>
      </c>
      <c r="P33">
        <v>35</v>
      </c>
    </row>
    <row r="34" spans="1:16" x14ac:dyDescent="0.25">
      <c r="A34">
        <v>1</v>
      </c>
      <c r="B34">
        <f t="shared" si="0"/>
        <v>0</v>
      </c>
      <c r="C34">
        <v>1</v>
      </c>
      <c r="D34">
        <f t="shared" si="1"/>
        <v>-1</v>
      </c>
      <c r="E34">
        <v>1</v>
      </c>
      <c r="F34">
        <f t="shared" si="2"/>
        <v>-2</v>
      </c>
      <c r="G34">
        <v>2</v>
      </c>
      <c r="H34">
        <f t="shared" si="3"/>
        <v>-2</v>
      </c>
      <c r="I34">
        <f t="shared" si="10"/>
        <v>45</v>
      </c>
      <c r="J34">
        <f t="shared" si="5"/>
        <v>40</v>
      </c>
      <c r="K34">
        <f t="shared" si="11"/>
        <v>7</v>
      </c>
      <c r="L34">
        <f t="shared" si="6"/>
        <v>1</v>
      </c>
      <c r="M34">
        <f t="shared" si="7"/>
        <v>-7560</v>
      </c>
      <c r="N34">
        <f t="shared" si="8"/>
        <v>630</v>
      </c>
      <c r="P34">
        <v>45</v>
      </c>
    </row>
    <row r="35" spans="1:16" x14ac:dyDescent="0.25">
      <c r="A35">
        <v>1</v>
      </c>
      <c r="B35">
        <f t="shared" si="0"/>
        <v>0</v>
      </c>
      <c r="C35">
        <v>1</v>
      </c>
      <c r="D35">
        <f t="shared" si="1"/>
        <v>-1</v>
      </c>
      <c r="E35">
        <v>1</v>
      </c>
      <c r="F35">
        <f t="shared" si="2"/>
        <v>-2</v>
      </c>
      <c r="G35">
        <v>2</v>
      </c>
      <c r="H35">
        <f t="shared" si="3"/>
        <v>-2</v>
      </c>
      <c r="I35">
        <f t="shared" si="10"/>
        <v>63</v>
      </c>
      <c r="J35">
        <f t="shared" si="5"/>
        <v>58</v>
      </c>
      <c r="K35">
        <f t="shared" si="11"/>
        <v>5</v>
      </c>
      <c r="L35">
        <f t="shared" si="6"/>
        <v>-1</v>
      </c>
      <c r="M35">
        <f t="shared" si="7"/>
        <v>-16380</v>
      </c>
      <c r="N35">
        <f t="shared" si="8"/>
        <v>630</v>
      </c>
      <c r="P35">
        <v>63</v>
      </c>
    </row>
    <row r="36" spans="1:16" x14ac:dyDescent="0.25">
      <c r="A36">
        <v>1</v>
      </c>
      <c r="B36">
        <f t="shared" si="0"/>
        <v>0</v>
      </c>
      <c r="C36">
        <v>1</v>
      </c>
      <c r="D36">
        <f t="shared" si="1"/>
        <v>-1</v>
      </c>
      <c r="E36">
        <v>1</v>
      </c>
      <c r="F36">
        <f t="shared" si="2"/>
        <v>-2</v>
      </c>
      <c r="G36">
        <v>2</v>
      </c>
      <c r="H36">
        <f t="shared" si="3"/>
        <v>-2</v>
      </c>
      <c r="I36">
        <f t="shared" si="10"/>
        <v>105</v>
      </c>
      <c r="J36">
        <f t="shared" si="5"/>
        <v>100</v>
      </c>
      <c r="K36">
        <f t="shared" si="11"/>
        <v>3</v>
      </c>
      <c r="L36">
        <f t="shared" si="6"/>
        <v>-3</v>
      </c>
      <c r="M36">
        <f t="shared" si="7"/>
        <v>-38160</v>
      </c>
      <c r="N36">
        <f t="shared" si="8"/>
        <v>630</v>
      </c>
      <c r="P36">
        <v>105</v>
      </c>
    </row>
    <row r="37" spans="1:16" x14ac:dyDescent="0.25">
      <c r="A37">
        <v>1</v>
      </c>
      <c r="B37">
        <f t="shared" si="0"/>
        <v>0</v>
      </c>
      <c r="C37">
        <v>1</v>
      </c>
      <c r="D37">
        <f t="shared" si="1"/>
        <v>-1</v>
      </c>
      <c r="E37">
        <v>1</v>
      </c>
      <c r="F37">
        <f t="shared" si="2"/>
        <v>-2</v>
      </c>
      <c r="G37">
        <v>2</v>
      </c>
      <c r="H37">
        <f t="shared" si="3"/>
        <v>-2</v>
      </c>
      <c r="I37">
        <f t="shared" si="10"/>
        <v>315</v>
      </c>
      <c r="J37">
        <f t="shared" si="5"/>
        <v>310</v>
      </c>
      <c r="K37">
        <f t="shared" si="11"/>
        <v>1</v>
      </c>
      <c r="L37">
        <f t="shared" si="6"/>
        <v>-5</v>
      </c>
      <c r="M37">
        <f t="shared" si="7"/>
        <v>-150660</v>
      </c>
      <c r="N37">
        <f t="shared" si="8"/>
        <v>630</v>
      </c>
      <c r="P37">
        <v>315</v>
      </c>
    </row>
    <row r="38" spans="1:16" x14ac:dyDescent="0.25">
      <c r="A38">
        <v>1</v>
      </c>
      <c r="B38">
        <f t="shared" si="0"/>
        <v>0</v>
      </c>
      <c r="C38">
        <v>1</v>
      </c>
      <c r="D38">
        <f t="shared" si="1"/>
        <v>-1</v>
      </c>
      <c r="E38">
        <v>2</v>
      </c>
      <c r="F38">
        <f t="shared" si="2"/>
        <v>-1</v>
      </c>
      <c r="G38">
        <v>1</v>
      </c>
      <c r="H38">
        <f t="shared" si="3"/>
        <v>-3</v>
      </c>
      <c r="I38">
        <f>P38</f>
        <v>1</v>
      </c>
      <c r="J38">
        <f t="shared" si="5"/>
        <v>-4</v>
      </c>
      <c r="K38">
        <f>315/I38</f>
        <v>315</v>
      </c>
      <c r="L38">
        <f t="shared" si="6"/>
        <v>309</v>
      </c>
      <c r="M38">
        <f t="shared" ref="M38:M73" si="12">720+360*B38*D38+240*B38*F38+180*B38*H38+144*B38*J38+120*B38*L38+120*D38*F38+90*D38*H38+72*D38*J38+60*D38*L38+60*F38*H38+48*F38*J38+40*F38*L38+36*H38*J38+30*H38*L38+24*J38*L38+2*F38*H38*J38*L38+3*D38*H38*J38*L38+4*D38*F38*J38*L38+5*D38*F38*H38*L38+6*D38*F38*H38*J38+6*B38*H38*J38*L38+8*B38*F38*J38*L38+10*B38*F38*H38*L38+12*B38*F38*H38*J38+12*B38*D38*J38*L38+15*B38*D38*H38*L38+18*B38*D38*H38*J38+20*B38*D38*F38*L38+24*B38*D38*F38*J38+30*B38*D38*F38*H38+B38*D38*F38*H38*J38*L38</f>
        <v>-114219</v>
      </c>
      <c r="N38">
        <f t="shared" ref="N38:N73" si="13">A38*C38*E38*G38*I38*K38</f>
        <v>630</v>
      </c>
      <c r="P38">
        <v>1</v>
      </c>
    </row>
    <row r="39" spans="1:16" x14ac:dyDescent="0.25">
      <c r="A39">
        <v>1</v>
      </c>
      <c r="B39">
        <f t="shared" si="0"/>
        <v>0</v>
      </c>
      <c r="C39">
        <v>1</v>
      </c>
      <c r="D39">
        <f t="shared" si="1"/>
        <v>-1</v>
      </c>
      <c r="E39">
        <v>2</v>
      </c>
      <c r="F39">
        <f t="shared" si="2"/>
        <v>-1</v>
      </c>
      <c r="G39">
        <v>1</v>
      </c>
      <c r="H39">
        <f t="shared" si="3"/>
        <v>-3</v>
      </c>
      <c r="I39">
        <f t="shared" ref="I39:I49" si="14">P39</f>
        <v>3</v>
      </c>
      <c r="J39">
        <f t="shared" si="5"/>
        <v>-2</v>
      </c>
      <c r="K39">
        <f t="shared" ref="K39:K49" si="15">315/I39</f>
        <v>105</v>
      </c>
      <c r="L39">
        <f t="shared" si="6"/>
        <v>99</v>
      </c>
      <c r="M39">
        <f t="shared" si="12"/>
        <v>-27027</v>
      </c>
      <c r="N39">
        <f t="shared" si="13"/>
        <v>630</v>
      </c>
      <c r="P39">
        <v>3</v>
      </c>
    </row>
    <row r="40" spans="1:16" x14ac:dyDescent="0.25">
      <c r="A40">
        <v>1</v>
      </c>
      <c r="B40">
        <f t="shared" si="0"/>
        <v>0</v>
      </c>
      <c r="C40">
        <v>1</v>
      </c>
      <c r="D40">
        <f t="shared" si="1"/>
        <v>-1</v>
      </c>
      <c r="E40">
        <v>2</v>
      </c>
      <c r="F40">
        <f t="shared" si="2"/>
        <v>-1</v>
      </c>
      <c r="G40">
        <v>1</v>
      </c>
      <c r="H40">
        <f t="shared" si="3"/>
        <v>-3</v>
      </c>
      <c r="I40">
        <f t="shared" si="14"/>
        <v>5</v>
      </c>
      <c r="J40">
        <f t="shared" si="5"/>
        <v>0</v>
      </c>
      <c r="K40">
        <f t="shared" si="15"/>
        <v>63</v>
      </c>
      <c r="L40">
        <f t="shared" si="6"/>
        <v>57</v>
      </c>
      <c r="M40">
        <f t="shared" si="12"/>
        <v>-10395</v>
      </c>
      <c r="N40">
        <f t="shared" si="13"/>
        <v>630</v>
      </c>
      <c r="P40">
        <v>5</v>
      </c>
    </row>
    <row r="41" spans="1:16" x14ac:dyDescent="0.25">
      <c r="A41">
        <v>1</v>
      </c>
      <c r="B41">
        <f t="shared" si="0"/>
        <v>0</v>
      </c>
      <c r="C41">
        <v>1</v>
      </c>
      <c r="D41">
        <f t="shared" si="1"/>
        <v>-1</v>
      </c>
      <c r="E41">
        <v>2</v>
      </c>
      <c r="F41">
        <f t="shared" si="2"/>
        <v>-1</v>
      </c>
      <c r="G41">
        <v>1</v>
      </c>
      <c r="H41">
        <f t="shared" si="3"/>
        <v>-3</v>
      </c>
      <c r="I41">
        <f t="shared" si="14"/>
        <v>7</v>
      </c>
      <c r="J41">
        <f t="shared" si="5"/>
        <v>2</v>
      </c>
      <c r="K41">
        <f t="shared" si="15"/>
        <v>45</v>
      </c>
      <c r="L41">
        <f t="shared" si="6"/>
        <v>39</v>
      </c>
      <c r="M41">
        <f t="shared" si="12"/>
        <v>-3843</v>
      </c>
      <c r="N41">
        <f t="shared" si="13"/>
        <v>630</v>
      </c>
      <c r="P41">
        <v>7</v>
      </c>
    </row>
    <row r="42" spans="1:16" x14ac:dyDescent="0.25">
      <c r="A42">
        <v>1</v>
      </c>
      <c r="B42">
        <f t="shared" si="0"/>
        <v>0</v>
      </c>
      <c r="C42">
        <v>1</v>
      </c>
      <c r="D42">
        <f t="shared" si="1"/>
        <v>-1</v>
      </c>
      <c r="E42">
        <v>2</v>
      </c>
      <c r="F42">
        <f t="shared" si="2"/>
        <v>-1</v>
      </c>
      <c r="G42">
        <v>1</v>
      </c>
      <c r="H42">
        <f t="shared" si="3"/>
        <v>-3</v>
      </c>
      <c r="I42">
        <f t="shared" si="14"/>
        <v>9</v>
      </c>
      <c r="J42">
        <f t="shared" si="5"/>
        <v>4</v>
      </c>
      <c r="K42">
        <f t="shared" si="15"/>
        <v>35</v>
      </c>
      <c r="L42">
        <f t="shared" si="6"/>
        <v>29</v>
      </c>
      <c r="M42">
        <f t="shared" si="12"/>
        <v>-651</v>
      </c>
      <c r="N42">
        <f t="shared" si="13"/>
        <v>630</v>
      </c>
      <c r="P42">
        <v>9</v>
      </c>
    </row>
    <row r="43" spans="1:16" x14ac:dyDescent="0.25">
      <c r="A43">
        <v>1</v>
      </c>
      <c r="B43">
        <f t="shared" si="0"/>
        <v>0</v>
      </c>
      <c r="C43">
        <v>1</v>
      </c>
      <c r="D43">
        <f t="shared" si="1"/>
        <v>-1</v>
      </c>
      <c r="E43">
        <v>2</v>
      </c>
      <c r="F43">
        <f t="shared" si="2"/>
        <v>-1</v>
      </c>
      <c r="G43">
        <v>1</v>
      </c>
      <c r="H43">
        <f t="shared" si="3"/>
        <v>-3</v>
      </c>
      <c r="I43">
        <f t="shared" si="14"/>
        <v>15</v>
      </c>
      <c r="J43">
        <f t="shared" si="5"/>
        <v>10</v>
      </c>
      <c r="K43">
        <f t="shared" si="15"/>
        <v>21</v>
      </c>
      <c r="L43">
        <f t="shared" si="6"/>
        <v>15</v>
      </c>
      <c r="M43">
        <f t="shared" si="12"/>
        <v>2205</v>
      </c>
      <c r="N43">
        <f t="shared" si="13"/>
        <v>630</v>
      </c>
      <c r="P43">
        <v>15</v>
      </c>
    </row>
    <row r="44" spans="1:16" x14ac:dyDescent="0.25">
      <c r="A44">
        <v>1</v>
      </c>
      <c r="B44">
        <f t="shared" si="0"/>
        <v>0</v>
      </c>
      <c r="C44">
        <v>1</v>
      </c>
      <c r="D44">
        <f t="shared" si="1"/>
        <v>-1</v>
      </c>
      <c r="E44">
        <v>2</v>
      </c>
      <c r="F44">
        <f t="shared" si="2"/>
        <v>-1</v>
      </c>
      <c r="G44">
        <v>1</v>
      </c>
      <c r="H44">
        <f t="shared" si="3"/>
        <v>-3</v>
      </c>
      <c r="I44">
        <f t="shared" si="14"/>
        <v>21</v>
      </c>
      <c r="J44">
        <f t="shared" si="5"/>
        <v>16</v>
      </c>
      <c r="K44">
        <f t="shared" si="15"/>
        <v>15</v>
      </c>
      <c r="L44">
        <f t="shared" si="6"/>
        <v>9</v>
      </c>
      <c r="M44">
        <f t="shared" si="12"/>
        <v>1701</v>
      </c>
      <c r="N44">
        <f t="shared" si="13"/>
        <v>630</v>
      </c>
      <c r="P44">
        <v>21</v>
      </c>
    </row>
    <row r="45" spans="1:16" x14ac:dyDescent="0.25">
      <c r="A45">
        <v>1</v>
      </c>
      <c r="B45">
        <f t="shared" si="0"/>
        <v>0</v>
      </c>
      <c r="C45">
        <v>1</v>
      </c>
      <c r="D45">
        <f t="shared" si="1"/>
        <v>-1</v>
      </c>
      <c r="E45">
        <v>2</v>
      </c>
      <c r="F45">
        <f t="shared" si="2"/>
        <v>-1</v>
      </c>
      <c r="G45">
        <v>1</v>
      </c>
      <c r="H45">
        <f t="shared" si="3"/>
        <v>-3</v>
      </c>
      <c r="I45">
        <f t="shared" si="14"/>
        <v>35</v>
      </c>
      <c r="J45">
        <f t="shared" si="5"/>
        <v>30</v>
      </c>
      <c r="K45">
        <f t="shared" si="15"/>
        <v>9</v>
      </c>
      <c r="L45">
        <f t="shared" si="6"/>
        <v>3</v>
      </c>
      <c r="M45">
        <f t="shared" si="12"/>
        <v>-2835</v>
      </c>
      <c r="N45">
        <f t="shared" si="13"/>
        <v>630</v>
      </c>
      <c r="P45">
        <v>35</v>
      </c>
    </row>
    <row r="46" spans="1:16" x14ac:dyDescent="0.25">
      <c r="A46">
        <v>1</v>
      </c>
      <c r="B46">
        <f t="shared" si="0"/>
        <v>0</v>
      </c>
      <c r="C46">
        <v>1</v>
      </c>
      <c r="D46">
        <f t="shared" si="1"/>
        <v>-1</v>
      </c>
      <c r="E46">
        <v>2</v>
      </c>
      <c r="F46">
        <f t="shared" si="2"/>
        <v>-1</v>
      </c>
      <c r="G46">
        <v>1</v>
      </c>
      <c r="H46">
        <f t="shared" si="3"/>
        <v>-3</v>
      </c>
      <c r="I46">
        <f t="shared" si="14"/>
        <v>45</v>
      </c>
      <c r="J46">
        <f t="shared" si="5"/>
        <v>40</v>
      </c>
      <c r="K46">
        <f t="shared" si="15"/>
        <v>7</v>
      </c>
      <c r="L46">
        <f t="shared" si="6"/>
        <v>1</v>
      </c>
      <c r="M46">
        <f t="shared" si="12"/>
        <v>-7035</v>
      </c>
      <c r="N46">
        <f t="shared" si="13"/>
        <v>630</v>
      </c>
      <c r="P46">
        <v>45</v>
      </c>
    </row>
    <row r="47" spans="1:16" x14ac:dyDescent="0.25">
      <c r="A47">
        <v>1</v>
      </c>
      <c r="B47">
        <f t="shared" si="0"/>
        <v>0</v>
      </c>
      <c r="C47">
        <v>1</v>
      </c>
      <c r="D47">
        <f t="shared" si="1"/>
        <v>-1</v>
      </c>
      <c r="E47">
        <v>2</v>
      </c>
      <c r="F47">
        <f t="shared" si="2"/>
        <v>-1</v>
      </c>
      <c r="G47">
        <v>1</v>
      </c>
      <c r="H47">
        <f t="shared" si="3"/>
        <v>-3</v>
      </c>
      <c r="I47">
        <f t="shared" si="14"/>
        <v>63</v>
      </c>
      <c r="J47">
        <f t="shared" si="5"/>
        <v>58</v>
      </c>
      <c r="K47">
        <f t="shared" si="15"/>
        <v>5</v>
      </c>
      <c r="L47">
        <f t="shared" si="6"/>
        <v>-1</v>
      </c>
      <c r="M47">
        <f t="shared" si="12"/>
        <v>-15267</v>
      </c>
      <c r="N47">
        <f t="shared" si="13"/>
        <v>630</v>
      </c>
      <c r="P47">
        <v>63</v>
      </c>
    </row>
    <row r="48" spans="1:16" x14ac:dyDescent="0.25">
      <c r="A48">
        <v>1</v>
      </c>
      <c r="B48">
        <f t="shared" si="0"/>
        <v>0</v>
      </c>
      <c r="C48">
        <v>1</v>
      </c>
      <c r="D48">
        <f t="shared" si="1"/>
        <v>-1</v>
      </c>
      <c r="E48">
        <v>2</v>
      </c>
      <c r="F48">
        <f t="shared" si="2"/>
        <v>-1</v>
      </c>
      <c r="G48">
        <v>1</v>
      </c>
      <c r="H48">
        <f t="shared" si="3"/>
        <v>-3</v>
      </c>
      <c r="I48">
        <f t="shared" si="14"/>
        <v>105</v>
      </c>
      <c r="J48">
        <f t="shared" si="5"/>
        <v>100</v>
      </c>
      <c r="K48">
        <f t="shared" si="15"/>
        <v>3</v>
      </c>
      <c r="L48">
        <f t="shared" si="6"/>
        <v>-3</v>
      </c>
      <c r="M48">
        <f t="shared" si="12"/>
        <v>-35595</v>
      </c>
      <c r="N48">
        <f t="shared" si="13"/>
        <v>630</v>
      </c>
      <c r="P48">
        <v>105</v>
      </c>
    </row>
    <row r="49" spans="1:16" x14ac:dyDescent="0.25">
      <c r="A49">
        <v>1</v>
      </c>
      <c r="B49">
        <f t="shared" si="0"/>
        <v>0</v>
      </c>
      <c r="C49">
        <v>1</v>
      </c>
      <c r="D49">
        <f t="shared" si="1"/>
        <v>-1</v>
      </c>
      <c r="E49">
        <v>2</v>
      </c>
      <c r="F49">
        <f t="shared" si="2"/>
        <v>-1</v>
      </c>
      <c r="G49">
        <v>1</v>
      </c>
      <c r="H49">
        <f t="shared" si="3"/>
        <v>-3</v>
      </c>
      <c r="I49">
        <f t="shared" si="14"/>
        <v>315</v>
      </c>
      <c r="J49">
        <f t="shared" si="5"/>
        <v>310</v>
      </c>
      <c r="K49">
        <f t="shared" si="15"/>
        <v>1</v>
      </c>
      <c r="L49">
        <f t="shared" si="6"/>
        <v>-5</v>
      </c>
      <c r="M49">
        <f t="shared" si="12"/>
        <v>-140595</v>
      </c>
      <c r="N49">
        <f t="shared" si="13"/>
        <v>630</v>
      </c>
      <c r="P49">
        <v>315</v>
      </c>
    </row>
    <row r="50" spans="1:16" x14ac:dyDescent="0.25">
      <c r="A50">
        <v>1</v>
      </c>
      <c r="B50">
        <f t="shared" si="0"/>
        <v>0</v>
      </c>
      <c r="C50">
        <v>2</v>
      </c>
      <c r="D50">
        <f t="shared" si="1"/>
        <v>0</v>
      </c>
      <c r="E50">
        <v>1</v>
      </c>
      <c r="F50">
        <f t="shared" si="2"/>
        <v>-2</v>
      </c>
      <c r="G50">
        <v>1</v>
      </c>
      <c r="H50">
        <f t="shared" si="3"/>
        <v>-3</v>
      </c>
      <c r="I50">
        <f>P50</f>
        <v>1</v>
      </c>
      <c r="J50">
        <f t="shared" si="5"/>
        <v>-4</v>
      </c>
      <c r="K50">
        <f>315/I50</f>
        <v>315</v>
      </c>
      <c r="L50">
        <f t="shared" si="6"/>
        <v>309</v>
      </c>
      <c r="M50">
        <f t="shared" si="12"/>
        <v>-95130</v>
      </c>
      <c r="N50">
        <f t="shared" si="13"/>
        <v>630</v>
      </c>
      <c r="P50">
        <v>1</v>
      </c>
    </row>
    <row r="51" spans="1:16" x14ac:dyDescent="0.25">
      <c r="A51">
        <v>1</v>
      </c>
      <c r="B51">
        <f t="shared" si="0"/>
        <v>0</v>
      </c>
      <c r="C51">
        <v>2</v>
      </c>
      <c r="D51">
        <f t="shared" si="1"/>
        <v>0</v>
      </c>
      <c r="E51">
        <v>1</v>
      </c>
      <c r="F51">
        <f t="shared" si="2"/>
        <v>-2</v>
      </c>
      <c r="G51">
        <v>1</v>
      </c>
      <c r="H51">
        <f t="shared" si="3"/>
        <v>-3</v>
      </c>
      <c r="I51">
        <f t="shared" ref="I51:I61" si="16">P51</f>
        <v>3</v>
      </c>
      <c r="J51">
        <f t="shared" si="5"/>
        <v>-2</v>
      </c>
      <c r="K51">
        <f t="shared" ref="K51:K61" si="17">315/I51</f>
        <v>105</v>
      </c>
      <c r="L51">
        <f t="shared" si="6"/>
        <v>99</v>
      </c>
      <c r="M51">
        <f t="shared" si="12"/>
        <v>-22470</v>
      </c>
      <c r="N51">
        <f t="shared" si="13"/>
        <v>630</v>
      </c>
      <c r="P51">
        <v>3</v>
      </c>
    </row>
    <row r="52" spans="1:16" x14ac:dyDescent="0.25">
      <c r="A52">
        <v>1</v>
      </c>
      <c r="B52">
        <f t="shared" si="0"/>
        <v>0</v>
      </c>
      <c r="C52">
        <v>2</v>
      </c>
      <c r="D52">
        <f t="shared" si="1"/>
        <v>0</v>
      </c>
      <c r="E52">
        <v>1</v>
      </c>
      <c r="F52">
        <f t="shared" si="2"/>
        <v>-2</v>
      </c>
      <c r="G52">
        <v>1</v>
      </c>
      <c r="H52">
        <f t="shared" si="3"/>
        <v>-3</v>
      </c>
      <c r="I52">
        <f t="shared" si="16"/>
        <v>5</v>
      </c>
      <c r="J52">
        <f t="shared" si="5"/>
        <v>0</v>
      </c>
      <c r="K52">
        <f t="shared" si="17"/>
        <v>63</v>
      </c>
      <c r="L52">
        <f t="shared" si="6"/>
        <v>57</v>
      </c>
      <c r="M52">
        <f t="shared" si="12"/>
        <v>-8610</v>
      </c>
      <c r="N52">
        <f t="shared" si="13"/>
        <v>630</v>
      </c>
      <c r="P52">
        <v>5</v>
      </c>
    </row>
    <row r="53" spans="1:16" x14ac:dyDescent="0.25">
      <c r="A53">
        <v>1</v>
      </c>
      <c r="B53">
        <f t="shared" si="0"/>
        <v>0</v>
      </c>
      <c r="C53">
        <v>2</v>
      </c>
      <c r="D53">
        <f t="shared" si="1"/>
        <v>0</v>
      </c>
      <c r="E53">
        <v>1</v>
      </c>
      <c r="F53">
        <f t="shared" si="2"/>
        <v>-2</v>
      </c>
      <c r="G53">
        <v>1</v>
      </c>
      <c r="H53">
        <f t="shared" si="3"/>
        <v>-3</v>
      </c>
      <c r="I53">
        <f t="shared" si="16"/>
        <v>7</v>
      </c>
      <c r="J53">
        <f t="shared" si="5"/>
        <v>2</v>
      </c>
      <c r="K53">
        <f t="shared" si="17"/>
        <v>45</v>
      </c>
      <c r="L53">
        <f t="shared" si="6"/>
        <v>39</v>
      </c>
      <c r="M53">
        <f t="shared" si="12"/>
        <v>-3150</v>
      </c>
      <c r="N53">
        <f t="shared" si="13"/>
        <v>630</v>
      </c>
      <c r="P53">
        <v>7</v>
      </c>
    </row>
    <row r="54" spans="1:16" x14ac:dyDescent="0.25">
      <c r="A54">
        <v>1</v>
      </c>
      <c r="B54">
        <f t="shared" si="0"/>
        <v>0</v>
      </c>
      <c r="C54">
        <v>2</v>
      </c>
      <c r="D54">
        <f t="shared" si="1"/>
        <v>0</v>
      </c>
      <c r="E54">
        <v>1</v>
      </c>
      <c r="F54">
        <f t="shared" si="2"/>
        <v>-2</v>
      </c>
      <c r="G54">
        <v>1</v>
      </c>
      <c r="H54">
        <f t="shared" si="3"/>
        <v>-3</v>
      </c>
      <c r="I54">
        <f t="shared" si="16"/>
        <v>9</v>
      </c>
      <c r="J54">
        <f t="shared" si="5"/>
        <v>4</v>
      </c>
      <c r="K54">
        <f t="shared" si="17"/>
        <v>35</v>
      </c>
      <c r="L54">
        <f t="shared" si="6"/>
        <v>29</v>
      </c>
      <c r="M54">
        <f t="shared" si="12"/>
        <v>-490</v>
      </c>
      <c r="N54">
        <f t="shared" si="13"/>
        <v>630</v>
      </c>
      <c r="P54">
        <v>9</v>
      </c>
    </row>
    <row r="55" spans="1:16" x14ac:dyDescent="0.25">
      <c r="A55">
        <v>1</v>
      </c>
      <c r="B55">
        <f t="shared" si="0"/>
        <v>0</v>
      </c>
      <c r="C55">
        <v>2</v>
      </c>
      <c r="D55">
        <f t="shared" si="1"/>
        <v>0</v>
      </c>
      <c r="E55">
        <v>1</v>
      </c>
      <c r="F55">
        <f t="shared" si="2"/>
        <v>-2</v>
      </c>
      <c r="G55">
        <v>1</v>
      </c>
      <c r="H55">
        <f t="shared" si="3"/>
        <v>-3</v>
      </c>
      <c r="I55">
        <f t="shared" si="16"/>
        <v>15</v>
      </c>
      <c r="J55">
        <f t="shared" si="5"/>
        <v>10</v>
      </c>
      <c r="K55">
        <f t="shared" si="17"/>
        <v>21</v>
      </c>
      <c r="L55">
        <f t="shared" si="6"/>
        <v>15</v>
      </c>
      <c r="M55">
        <f t="shared" si="12"/>
        <v>1890</v>
      </c>
      <c r="N55">
        <f t="shared" si="13"/>
        <v>630</v>
      </c>
      <c r="P55">
        <v>15</v>
      </c>
    </row>
    <row r="56" spans="1:16" x14ac:dyDescent="0.25">
      <c r="A56">
        <v>1</v>
      </c>
      <c r="B56">
        <f t="shared" si="0"/>
        <v>0</v>
      </c>
      <c r="C56">
        <v>2</v>
      </c>
      <c r="D56">
        <f t="shared" si="1"/>
        <v>0</v>
      </c>
      <c r="E56">
        <v>1</v>
      </c>
      <c r="F56">
        <f t="shared" si="2"/>
        <v>-2</v>
      </c>
      <c r="G56">
        <v>1</v>
      </c>
      <c r="H56">
        <f t="shared" si="3"/>
        <v>-3</v>
      </c>
      <c r="I56">
        <f t="shared" si="16"/>
        <v>21</v>
      </c>
      <c r="J56">
        <f t="shared" si="5"/>
        <v>16</v>
      </c>
      <c r="K56">
        <f t="shared" si="17"/>
        <v>15</v>
      </c>
      <c r="L56">
        <f t="shared" si="6"/>
        <v>9</v>
      </c>
      <c r="M56">
        <f t="shared" si="12"/>
        <v>1470</v>
      </c>
      <c r="N56">
        <f t="shared" si="13"/>
        <v>630</v>
      </c>
      <c r="P56">
        <v>21</v>
      </c>
    </row>
    <row r="57" spans="1:16" x14ac:dyDescent="0.25">
      <c r="A57">
        <v>1</v>
      </c>
      <c r="B57">
        <f t="shared" si="0"/>
        <v>0</v>
      </c>
      <c r="C57">
        <v>2</v>
      </c>
      <c r="D57">
        <f t="shared" si="1"/>
        <v>0</v>
      </c>
      <c r="E57">
        <v>1</v>
      </c>
      <c r="F57">
        <f t="shared" si="2"/>
        <v>-2</v>
      </c>
      <c r="G57">
        <v>1</v>
      </c>
      <c r="H57">
        <f t="shared" si="3"/>
        <v>-3</v>
      </c>
      <c r="I57">
        <f t="shared" si="16"/>
        <v>35</v>
      </c>
      <c r="J57">
        <f t="shared" si="5"/>
        <v>30</v>
      </c>
      <c r="K57">
        <f t="shared" si="17"/>
        <v>9</v>
      </c>
      <c r="L57">
        <f t="shared" si="6"/>
        <v>3</v>
      </c>
      <c r="M57">
        <f t="shared" si="12"/>
        <v>-2310</v>
      </c>
      <c r="N57">
        <f t="shared" si="13"/>
        <v>630</v>
      </c>
      <c r="P57">
        <v>35</v>
      </c>
    </row>
    <row r="58" spans="1:16" x14ac:dyDescent="0.25">
      <c r="A58">
        <v>1</v>
      </c>
      <c r="B58">
        <f t="shared" si="0"/>
        <v>0</v>
      </c>
      <c r="C58">
        <v>2</v>
      </c>
      <c r="D58">
        <f t="shared" si="1"/>
        <v>0</v>
      </c>
      <c r="E58">
        <v>1</v>
      </c>
      <c r="F58">
        <f t="shared" si="2"/>
        <v>-2</v>
      </c>
      <c r="G58">
        <v>1</v>
      </c>
      <c r="H58">
        <f t="shared" si="3"/>
        <v>-3</v>
      </c>
      <c r="I58">
        <f t="shared" si="16"/>
        <v>45</v>
      </c>
      <c r="J58">
        <f t="shared" si="5"/>
        <v>40</v>
      </c>
      <c r="K58">
        <f t="shared" si="17"/>
        <v>7</v>
      </c>
      <c r="L58">
        <f t="shared" si="6"/>
        <v>1</v>
      </c>
      <c r="M58">
        <f t="shared" si="12"/>
        <v>-5810</v>
      </c>
      <c r="N58">
        <f t="shared" si="13"/>
        <v>630</v>
      </c>
      <c r="P58">
        <v>45</v>
      </c>
    </row>
    <row r="59" spans="1:16" x14ac:dyDescent="0.25">
      <c r="A59">
        <v>1</v>
      </c>
      <c r="B59">
        <f t="shared" si="0"/>
        <v>0</v>
      </c>
      <c r="C59">
        <v>2</v>
      </c>
      <c r="D59">
        <f t="shared" si="1"/>
        <v>0</v>
      </c>
      <c r="E59">
        <v>1</v>
      </c>
      <c r="F59">
        <f t="shared" si="2"/>
        <v>-2</v>
      </c>
      <c r="G59">
        <v>1</v>
      </c>
      <c r="H59">
        <f t="shared" si="3"/>
        <v>-3</v>
      </c>
      <c r="I59">
        <f t="shared" si="16"/>
        <v>63</v>
      </c>
      <c r="J59">
        <f t="shared" si="5"/>
        <v>58</v>
      </c>
      <c r="K59">
        <f t="shared" si="17"/>
        <v>5</v>
      </c>
      <c r="L59">
        <f t="shared" si="6"/>
        <v>-1</v>
      </c>
      <c r="M59">
        <f t="shared" si="12"/>
        <v>-12670</v>
      </c>
      <c r="N59">
        <f t="shared" si="13"/>
        <v>630</v>
      </c>
      <c r="P59">
        <v>63</v>
      </c>
    </row>
    <row r="60" spans="1:16" x14ac:dyDescent="0.25">
      <c r="A60">
        <v>1</v>
      </c>
      <c r="B60">
        <f t="shared" si="0"/>
        <v>0</v>
      </c>
      <c r="C60">
        <v>2</v>
      </c>
      <c r="D60">
        <f t="shared" si="1"/>
        <v>0</v>
      </c>
      <c r="E60">
        <v>1</v>
      </c>
      <c r="F60">
        <f t="shared" si="2"/>
        <v>-2</v>
      </c>
      <c r="G60">
        <v>1</v>
      </c>
      <c r="H60">
        <f t="shared" si="3"/>
        <v>-3</v>
      </c>
      <c r="I60">
        <f t="shared" si="16"/>
        <v>105</v>
      </c>
      <c r="J60">
        <f t="shared" si="5"/>
        <v>100</v>
      </c>
      <c r="K60">
        <f t="shared" si="17"/>
        <v>3</v>
      </c>
      <c r="L60">
        <f t="shared" si="6"/>
        <v>-3</v>
      </c>
      <c r="M60">
        <f t="shared" si="12"/>
        <v>-29610</v>
      </c>
      <c r="N60">
        <f t="shared" si="13"/>
        <v>630</v>
      </c>
      <c r="P60">
        <v>105</v>
      </c>
    </row>
    <row r="61" spans="1:16" x14ac:dyDescent="0.25">
      <c r="A61">
        <v>1</v>
      </c>
      <c r="B61">
        <f t="shared" si="0"/>
        <v>0</v>
      </c>
      <c r="C61">
        <v>2</v>
      </c>
      <c r="D61">
        <f t="shared" si="1"/>
        <v>0</v>
      </c>
      <c r="E61">
        <v>1</v>
      </c>
      <c r="F61">
        <f t="shared" si="2"/>
        <v>-2</v>
      </c>
      <c r="G61">
        <v>1</v>
      </c>
      <c r="H61">
        <f t="shared" si="3"/>
        <v>-3</v>
      </c>
      <c r="I61">
        <f t="shared" si="16"/>
        <v>315</v>
      </c>
      <c r="J61">
        <f t="shared" si="5"/>
        <v>310</v>
      </c>
      <c r="K61">
        <f t="shared" si="17"/>
        <v>1</v>
      </c>
      <c r="L61">
        <f t="shared" si="6"/>
        <v>-5</v>
      </c>
      <c r="M61">
        <f t="shared" si="12"/>
        <v>-117110</v>
      </c>
      <c r="N61">
        <f t="shared" si="13"/>
        <v>630</v>
      </c>
      <c r="P61">
        <v>315</v>
      </c>
    </row>
    <row r="62" spans="1:16" x14ac:dyDescent="0.25">
      <c r="A62">
        <v>2</v>
      </c>
      <c r="B62">
        <f t="shared" si="0"/>
        <v>1</v>
      </c>
      <c r="C62">
        <v>1</v>
      </c>
      <c r="D62">
        <f t="shared" si="1"/>
        <v>-1</v>
      </c>
      <c r="E62">
        <v>1</v>
      </c>
      <c r="F62">
        <f t="shared" si="2"/>
        <v>-2</v>
      </c>
      <c r="G62">
        <v>1</v>
      </c>
      <c r="H62">
        <f t="shared" si="3"/>
        <v>-3</v>
      </c>
      <c r="I62">
        <f>P62</f>
        <v>1</v>
      </c>
      <c r="J62">
        <f t="shared" si="5"/>
        <v>-4</v>
      </c>
      <c r="K62">
        <f>315/I62</f>
        <v>315</v>
      </c>
      <c r="L62">
        <f t="shared" si="6"/>
        <v>309</v>
      </c>
      <c r="M62">
        <f t="shared" si="12"/>
        <v>315</v>
      </c>
      <c r="N62">
        <f t="shared" si="13"/>
        <v>630</v>
      </c>
      <c r="P62">
        <v>1</v>
      </c>
    </row>
    <row r="63" spans="1:16" x14ac:dyDescent="0.25">
      <c r="A63">
        <v>2</v>
      </c>
      <c r="B63">
        <f t="shared" si="0"/>
        <v>1</v>
      </c>
      <c r="C63">
        <v>1</v>
      </c>
      <c r="D63">
        <f t="shared" si="1"/>
        <v>-1</v>
      </c>
      <c r="E63">
        <v>1</v>
      </c>
      <c r="F63">
        <f t="shared" si="2"/>
        <v>-2</v>
      </c>
      <c r="G63">
        <v>1</v>
      </c>
      <c r="H63">
        <f t="shared" si="3"/>
        <v>-3</v>
      </c>
      <c r="I63">
        <f t="shared" ref="I63:I73" si="18">P63</f>
        <v>3</v>
      </c>
      <c r="J63">
        <f t="shared" si="5"/>
        <v>-2</v>
      </c>
      <c r="K63">
        <f t="shared" ref="K63:K74" si="19">315/I63</f>
        <v>105</v>
      </c>
      <c r="L63">
        <f t="shared" si="6"/>
        <v>99</v>
      </c>
      <c r="M63">
        <f t="shared" si="12"/>
        <v>315</v>
      </c>
      <c r="N63">
        <f t="shared" si="13"/>
        <v>630</v>
      </c>
      <c r="P63">
        <v>3</v>
      </c>
    </row>
    <row r="64" spans="1:16" x14ac:dyDescent="0.25">
      <c r="A64">
        <v>2</v>
      </c>
      <c r="B64">
        <f t="shared" si="0"/>
        <v>1</v>
      </c>
      <c r="C64">
        <v>1</v>
      </c>
      <c r="D64">
        <f t="shared" si="1"/>
        <v>-1</v>
      </c>
      <c r="E64">
        <v>1</v>
      </c>
      <c r="F64">
        <f t="shared" si="2"/>
        <v>-2</v>
      </c>
      <c r="G64">
        <v>1</v>
      </c>
      <c r="H64">
        <f t="shared" si="3"/>
        <v>-3</v>
      </c>
      <c r="I64">
        <f t="shared" si="18"/>
        <v>5</v>
      </c>
      <c r="J64">
        <f t="shared" si="5"/>
        <v>0</v>
      </c>
      <c r="K64">
        <f t="shared" si="19"/>
        <v>63</v>
      </c>
      <c r="L64">
        <f t="shared" si="6"/>
        <v>57</v>
      </c>
      <c r="M64">
        <f t="shared" si="12"/>
        <v>315</v>
      </c>
      <c r="N64">
        <f t="shared" si="13"/>
        <v>630</v>
      </c>
      <c r="P64">
        <v>5</v>
      </c>
    </row>
    <row r="65" spans="1:17" x14ac:dyDescent="0.25">
      <c r="A65">
        <v>2</v>
      </c>
      <c r="B65">
        <f t="shared" si="0"/>
        <v>1</v>
      </c>
      <c r="C65">
        <v>1</v>
      </c>
      <c r="D65">
        <f t="shared" si="1"/>
        <v>-1</v>
      </c>
      <c r="E65">
        <v>1</v>
      </c>
      <c r="F65">
        <f t="shared" si="2"/>
        <v>-2</v>
      </c>
      <c r="G65">
        <v>1</v>
      </c>
      <c r="H65">
        <f t="shared" si="3"/>
        <v>-3</v>
      </c>
      <c r="I65">
        <f t="shared" si="18"/>
        <v>7</v>
      </c>
      <c r="J65">
        <f t="shared" si="5"/>
        <v>2</v>
      </c>
      <c r="K65">
        <f t="shared" si="19"/>
        <v>45</v>
      </c>
      <c r="L65">
        <f t="shared" si="6"/>
        <v>39</v>
      </c>
      <c r="M65">
        <f t="shared" si="12"/>
        <v>315</v>
      </c>
      <c r="N65">
        <f t="shared" si="13"/>
        <v>630</v>
      </c>
      <c r="P65">
        <v>7</v>
      </c>
    </row>
    <row r="66" spans="1:17" x14ac:dyDescent="0.25">
      <c r="A66">
        <v>2</v>
      </c>
      <c r="B66">
        <f t="shared" si="0"/>
        <v>1</v>
      </c>
      <c r="C66">
        <v>1</v>
      </c>
      <c r="D66">
        <f t="shared" si="1"/>
        <v>-1</v>
      </c>
      <c r="E66">
        <v>1</v>
      </c>
      <c r="F66">
        <f t="shared" si="2"/>
        <v>-2</v>
      </c>
      <c r="G66">
        <v>1</v>
      </c>
      <c r="H66">
        <f t="shared" si="3"/>
        <v>-3</v>
      </c>
      <c r="I66">
        <f t="shared" si="18"/>
        <v>9</v>
      </c>
      <c r="J66">
        <f t="shared" si="5"/>
        <v>4</v>
      </c>
      <c r="K66">
        <f t="shared" si="19"/>
        <v>35</v>
      </c>
      <c r="L66">
        <f t="shared" si="6"/>
        <v>29</v>
      </c>
      <c r="M66">
        <f t="shared" si="12"/>
        <v>315</v>
      </c>
      <c r="N66">
        <f t="shared" si="13"/>
        <v>630</v>
      </c>
      <c r="P66">
        <v>9</v>
      </c>
    </row>
    <row r="67" spans="1:17" x14ac:dyDescent="0.25">
      <c r="A67">
        <v>2</v>
      </c>
      <c r="B67">
        <f t="shared" ref="B67:D130" si="20">A67-1</f>
        <v>1</v>
      </c>
      <c r="C67">
        <v>1</v>
      </c>
      <c r="D67">
        <f t="shared" ref="D67:D130" si="21">C67-2</f>
        <v>-1</v>
      </c>
      <c r="E67">
        <v>1</v>
      </c>
      <c r="F67">
        <f t="shared" ref="F67:F130" si="22">E67-3</f>
        <v>-2</v>
      </c>
      <c r="G67">
        <v>1</v>
      </c>
      <c r="H67">
        <f t="shared" ref="H67:H130" si="23">G67-4</f>
        <v>-3</v>
      </c>
      <c r="I67">
        <f t="shared" si="18"/>
        <v>15</v>
      </c>
      <c r="J67">
        <f t="shared" ref="J67:J73" si="24">I67-5</f>
        <v>10</v>
      </c>
      <c r="K67">
        <f t="shared" si="19"/>
        <v>21</v>
      </c>
      <c r="L67">
        <f t="shared" ref="L67:L73" si="25">K67-6</f>
        <v>15</v>
      </c>
      <c r="M67">
        <f t="shared" si="12"/>
        <v>315</v>
      </c>
      <c r="N67">
        <f t="shared" si="13"/>
        <v>630</v>
      </c>
      <c r="P67">
        <v>15</v>
      </c>
    </row>
    <row r="68" spans="1:17" x14ac:dyDescent="0.25">
      <c r="A68">
        <v>2</v>
      </c>
      <c r="B68">
        <f t="shared" si="20"/>
        <v>1</v>
      </c>
      <c r="C68">
        <v>1</v>
      </c>
      <c r="D68">
        <f t="shared" si="21"/>
        <v>-1</v>
      </c>
      <c r="E68">
        <v>1</v>
      </c>
      <c r="F68">
        <f t="shared" si="22"/>
        <v>-2</v>
      </c>
      <c r="G68">
        <v>1</v>
      </c>
      <c r="H68">
        <f t="shared" si="23"/>
        <v>-3</v>
      </c>
      <c r="I68">
        <f t="shared" si="18"/>
        <v>21</v>
      </c>
      <c r="J68">
        <f t="shared" si="24"/>
        <v>16</v>
      </c>
      <c r="K68">
        <f t="shared" si="19"/>
        <v>15</v>
      </c>
      <c r="L68">
        <f t="shared" si="25"/>
        <v>9</v>
      </c>
      <c r="M68">
        <f t="shared" si="12"/>
        <v>315</v>
      </c>
      <c r="N68">
        <f t="shared" si="13"/>
        <v>630</v>
      </c>
      <c r="P68">
        <v>21</v>
      </c>
    </row>
    <row r="69" spans="1:17" x14ac:dyDescent="0.25">
      <c r="A69">
        <v>2</v>
      </c>
      <c r="B69">
        <f t="shared" si="20"/>
        <v>1</v>
      </c>
      <c r="C69">
        <v>1</v>
      </c>
      <c r="D69">
        <f t="shared" si="21"/>
        <v>-1</v>
      </c>
      <c r="E69">
        <v>1</v>
      </c>
      <c r="F69">
        <f t="shared" si="22"/>
        <v>-2</v>
      </c>
      <c r="G69">
        <v>1</v>
      </c>
      <c r="H69">
        <f t="shared" si="23"/>
        <v>-3</v>
      </c>
      <c r="I69">
        <f t="shared" si="18"/>
        <v>35</v>
      </c>
      <c r="J69">
        <f t="shared" si="24"/>
        <v>30</v>
      </c>
      <c r="K69">
        <f t="shared" si="19"/>
        <v>9</v>
      </c>
      <c r="L69">
        <f t="shared" si="25"/>
        <v>3</v>
      </c>
      <c r="M69">
        <f t="shared" si="12"/>
        <v>315</v>
      </c>
      <c r="N69">
        <f t="shared" si="13"/>
        <v>630</v>
      </c>
      <c r="P69">
        <v>35</v>
      </c>
    </row>
    <row r="70" spans="1:17" x14ac:dyDescent="0.25">
      <c r="A70">
        <v>2</v>
      </c>
      <c r="B70">
        <f t="shared" si="20"/>
        <v>1</v>
      </c>
      <c r="C70">
        <v>1</v>
      </c>
      <c r="D70">
        <f t="shared" si="21"/>
        <v>-1</v>
      </c>
      <c r="E70">
        <v>1</v>
      </c>
      <c r="F70">
        <f t="shared" si="22"/>
        <v>-2</v>
      </c>
      <c r="G70">
        <v>1</v>
      </c>
      <c r="H70">
        <f t="shared" si="23"/>
        <v>-3</v>
      </c>
      <c r="I70">
        <f t="shared" si="18"/>
        <v>45</v>
      </c>
      <c r="J70">
        <f t="shared" si="24"/>
        <v>40</v>
      </c>
      <c r="K70">
        <f t="shared" si="19"/>
        <v>7</v>
      </c>
      <c r="L70">
        <f t="shared" si="25"/>
        <v>1</v>
      </c>
      <c r="M70">
        <f t="shared" si="12"/>
        <v>315</v>
      </c>
      <c r="N70">
        <f t="shared" si="13"/>
        <v>630</v>
      </c>
      <c r="P70">
        <v>45</v>
      </c>
    </row>
    <row r="71" spans="1:17" x14ac:dyDescent="0.25">
      <c r="A71">
        <v>2</v>
      </c>
      <c r="B71">
        <f t="shared" si="20"/>
        <v>1</v>
      </c>
      <c r="C71">
        <v>1</v>
      </c>
      <c r="D71">
        <f t="shared" si="21"/>
        <v>-1</v>
      </c>
      <c r="E71">
        <v>1</v>
      </c>
      <c r="F71">
        <f t="shared" si="22"/>
        <v>-2</v>
      </c>
      <c r="G71">
        <v>1</v>
      </c>
      <c r="H71">
        <f t="shared" si="23"/>
        <v>-3</v>
      </c>
      <c r="I71">
        <f t="shared" si="18"/>
        <v>63</v>
      </c>
      <c r="J71">
        <f t="shared" si="24"/>
        <v>58</v>
      </c>
      <c r="K71">
        <f t="shared" si="19"/>
        <v>5</v>
      </c>
      <c r="L71">
        <f t="shared" si="25"/>
        <v>-1</v>
      </c>
      <c r="M71">
        <f t="shared" si="12"/>
        <v>315</v>
      </c>
      <c r="N71">
        <f t="shared" si="13"/>
        <v>630</v>
      </c>
      <c r="P71">
        <v>63</v>
      </c>
    </row>
    <row r="72" spans="1:17" x14ac:dyDescent="0.25">
      <c r="A72">
        <v>2</v>
      </c>
      <c r="B72">
        <f t="shared" si="20"/>
        <v>1</v>
      </c>
      <c r="C72">
        <v>1</v>
      </c>
      <c r="D72">
        <f t="shared" si="21"/>
        <v>-1</v>
      </c>
      <c r="E72">
        <v>1</v>
      </c>
      <c r="F72">
        <f t="shared" si="22"/>
        <v>-2</v>
      </c>
      <c r="G72">
        <v>1</v>
      </c>
      <c r="H72">
        <f t="shared" si="23"/>
        <v>-3</v>
      </c>
      <c r="I72">
        <f t="shared" si="18"/>
        <v>105</v>
      </c>
      <c r="J72">
        <f t="shared" si="24"/>
        <v>100</v>
      </c>
      <c r="K72">
        <f t="shared" si="19"/>
        <v>3</v>
      </c>
      <c r="L72">
        <f t="shared" si="25"/>
        <v>-3</v>
      </c>
      <c r="M72">
        <f t="shared" si="12"/>
        <v>315</v>
      </c>
      <c r="N72">
        <f t="shared" si="13"/>
        <v>630</v>
      </c>
      <c r="P72">
        <v>105</v>
      </c>
    </row>
    <row r="73" spans="1:17" x14ac:dyDescent="0.25">
      <c r="A73">
        <v>2</v>
      </c>
      <c r="B73">
        <f t="shared" si="20"/>
        <v>1</v>
      </c>
      <c r="C73">
        <v>1</v>
      </c>
      <c r="D73">
        <f t="shared" si="21"/>
        <v>-1</v>
      </c>
      <c r="E73">
        <v>1</v>
      </c>
      <c r="F73">
        <f t="shared" si="22"/>
        <v>-2</v>
      </c>
      <c r="G73">
        <v>1</v>
      </c>
      <c r="H73">
        <f t="shared" si="23"/>
        <v>-3</v>
      </c>
      <c r="I73">
        <f t="shared" si="18"/>
        <v>315</v>
      </c>
      <c r="J73">
        <f t="shared" si="24"/>
        <v>310</v>
      </c>
      <c r="K73">
        <f t="shared" si="19"/>
        <v>1</v>
      </c>
      <c r="L73">
        <f t="shared" si="25"/>
        <v>-5</v>
      </c>
      <c r="M73">
        <f t="shared" si="12"/>
        <v>315</v>
      </c>
      <c r="N73">
        <f t="shared" si="13"/>
        <v>630</v>
      </c>
      <c r="P73">
        <v>315</v>
      </c>
      <c r="Q73" t="s">
        <v>17</v>
      </c>
    </row>
    <row r="74" spans="1:17" x14ac:dyDescent="0.25">
      <c r="A74">
        <v>1</v>
      </c>
      <c r="B74">
        <f t="shared" si="20"/>
        <v>0</v>
      </c>
      <c r="C74">
        <v>1</v>
      </c>
      <c r="D74">
        <f t="shared" si="21"/>
        <v>-1</v>
      </c>
      <c r="E74">
        <v>1</v>
      </c>
      <c r="F74">
        <f t="shared" si="22"/>
        <v>-2</v>
      </c>
      <c r="G74">
        <v>3</v>
      </c>
      <c r="H74">
        <f t="shared" si="23"/>
        <v>-1</v>
      </c>
      <c r="I74">
        <f>P74</f>
        <v>1</v>
      </c>
      <c r="J74">
        <f t="shared" ref="J67:J130" si="26">I74-5</f>
        <v>-4</v>
      </c>
      <c r="K74">
        <f>210/I74</f>
        <v>210</v>
      </c>
      <c r="L74">
        <f t="shared" ref="L67:L130" si="27">K74-6</f>
        <v>204</v>
      </c>
      <c r="M74">
        <f t="shared" ref="M67:M130" si="28">720+360*B74*D74+240*B74*F74+180*B74*H74+144*B74*J74+120*B74*L74+120*D74*F74+90*D74*H74+72*D74*J74+60*D74*L74+60*F74*H74+48*F74*J74+40*F74*L74+36*H74*J74+30*H74*L74+24*J74*L74+2*F74*H74*J74*L74+3*D74*H74*J74*L74+4*D74*F74*J74*L74+5*D74*F74*H74*L74+6*D74*F74*H74*J74+6*B74*H74*J74*L74+8*B74*F74*J74*L74+10*B74*F74*H74*L74+12*B74*F74*H74*J74+12*B74*D74*J74*L74+15*B74*D74*H74*L74+18*B74*D74*H74*J74+20*B74*D74*F74*L74+24*B74*D74*F74*J74+30*B74*D74*F74*H74+B74*D74*F74*H74*J74*L74</f>
        <v>-66510</v>
      </c>
      <c r="N74">
        <f t="shared" ref="N67:N130" si="29">A74*C74*E74*G74*I74*K74</f>
        <v>630</v>
      </c>
      <c r="P74">
        <v>1</v>
      </c>
    </row>
    <row r="75" spans="1:17" x14ac:dyDescent="0.25">
      <c r="A75">
        <v>1</v>
      </c>
      <c r="B75">
        <f t="shared" si="20"/>
        <v>0</v>
      </c>
      <c r="C75">
        <v>1</v>
      </c>
      <c r="D75">
        <f t="shared" si="21"/>
        <v>-1</v>
      </c>
      <c r="E75">
        <v>1</v>
      </c>
      <c r="F75">
        <f t="shared" si="22"/>
        <v>-2</v>
      </c>
      <c r="G75">
        <v>3</v>
      </c>
      <c r="H75">
        <f t="shared" si="23"/>
        <v>-1</v>
      </c>
      <c r="I75">
        <f t="shared" ref="I75:I89" si="30">P75</f>
        <v>2</v>
      </c>
      <c r="J75">
        <f t="shared" si="26"/>
        <v>-3</v>
      </c>
      <c r="K75">
        <f t="shared" ref="K75:K89" si="31">210/I75</f>
        <v>105</v>
      </c>
      <c r="L75">
        <f t="shared" si="27"/>
        <v>99</v>
      </c>
      <c r="M75">
        <f t="shared" si="28"/>
        <v>-27585</v>
      </c>
      <c r="N75">
        <f t="shared" si="29"/>
        <v>630</v>
      </c>
      <c r="P75">
        <v>2</v>
      </c>
    </row>
    <row r="76" spans="1:17" x14ac:dyDescent="0.25">
      <c r="A76">
        <v>1</v>
      </c>
      <c r="B76">
        <f t="shared" si="20"/>
        <v>0</v>
      </c>
      <c r="C76">
        <v>1</v>
      </c>
      <c r="D76">
        <f t="shared" si="21"/>
        <v>-1</v>
      </c>
      <c r="E76">
        <v>1</v>
      </c>
      <c r="F76">
        <f t="shared" si="22"/>
        <v>-2</v>
      </c>
      <c r="G76">
        <v>3</v>
      </c>
      <c r="H76">
        <f t="shared" si="23"/>
        <v>-1</v>
      </c>
      <c r="I76">
        <f t="shared" si="30"/>
        <v>3</v>
      </c>
      <c r="J76">
        <f t="shared" si="26"/>
        <v>-2</v>
      </c>
      <c r="K76">
        <f t="shared" si="31"/>
        <v>70</v>
      </c>
      <c r="L76">
        <f t="shared" si="27"/>
        <v>64</v>
      </c>
      <c r="M76">
        <f t="shared" si="28"/>
        <v>-14910</v>
      </c>
      <c r="N76">
        <f t="shared" si="29"/>
        <v>630</v>
      </c>
      <c r="P76">
        <v>3</v>
      </c>
    </row>
    <row r="77" spans="1:17" x14ac:dyDescent="0.25">
      <c r="A77">
        <v>1</v>
      </c>
      <c r="B77">
        <f t="shared" si="20"/>
        <v>0</v>
      </c>
      <c r="C77">
        <v>1</v>
      </c>
      <c r="D77">
        <f t="shared" si="21"/>
        <v>-1</v>
      </c>
      <c r="E77">
        <v>1</v>
      </c>
      <c r="F77">
        <f t="shared" si="22"/>
        <v>-2</v>
      </c>
      <c r="G77">
        <v>3</v>
      </c>
      <c r="H77">
        <f t="shared" si="23"/>
        <v>-1</v>
      </c>
      <c r="I77">
        <f t="shared" si="30"/>
        <v>5</v>
      </c>
      <c r="J77">
        <f t="shared" si="26"/>
        <v>0</v>
      </c>
      <c r="K77">
        <f t="shared" si="31"/>
        <v>42</v>
      </c>
      <c r="L77">
        <f t="shared" si="27"/>
        <v>36</v>
      </c>
      <c r="M77">
        <f t="shared" si="28"/>
        <v>-5310</v>
      </c>
      <c r="N77">
        <f t="shared" si="29"/>
        <v>630</v>
      </c>
      <c r="P77">
        <v>5</v>
      </c>
    </row>
    <row r="78" spans="1:17" x14ac:dyDescent="0.25">
      <c r="A78">
        <v>1</v>
      </c>
      <c r="B78">
        <f t="shared" si="20"/>
        <v>0</v>
      </c>
      <c r="C78">
        <v>1</v>
      </c>
      <c r="D78">
        <f t="shared" si="21"/>
        <v>-1</v>
      </c>
      <c r="E78">
        <v>1</v>
      </c>
      <c r="F78">
        <f t="shared" si="22"/>
        <v>-2</v>
      </c>
      <c r="G78">
        <v>3</v>
      </c>
      <c r="H78">
        <f t="shared" si="23"/>
        <v>-1</v>
      </c>
      <c r="I78">
        <f t="shared" si="30"/>
        <v>6</v>
      </c>
      <c r="J78">
        <f t="shared" si="26"/>
        <v>1</v>
      </c>
      <c r="K78">
        <f t="shared" si="31"/>
        <v>35</v>
      </c>
      <c r="L78">
        <f t="shared" si="27"/>
        <v>29</v>
      </c>
      <c r="M78">
        <f t="shared" si="28"/>
        <v>-3135</v>
      </c>
      <c r="N78">
        <f t="shared" si="29"/>
        <v>630</v>
      </c>
      <c r="P78">
        <v>6</v>
      </c>
    </row>
    <row r="79" spans="1:17" x14ac:dyDescent="0.25">
      <c r="A79">
        <v>1</v>
      </c>
      <c r="B79">
        <f t="shared" si="20"/>
        <v>0</v>
      </c>
      <c r="C79">
        <v>1</v>
      </c>
      <c r="D79">
        <f t="shared" si="21"/>
        <v>-1</v>
      </c>
      <c r="E79">
        <v>1</v>
      </c>
      <c r="F79">
        <f t="shared" si="22"/>
        <v>-2</v>
      </c>
      <c r="G79">
        <v>3</v>
      </c>
      <c r="H79">
        <f t="shared" si="23"/>
        <v>-1</v>
      </c>
      <c r="I79">
        <f t="shared" si="30"/>
        <v>7</v>
      </c>
      <c r="J79">
        <f t="shared" si="26"/>
        <v>2</v>
      </c>
      <c r="K79">
        <f t="shared" si="31"/>
        <v>30</v>
      </c>
      <c r="L79">
        <f t="shared" si="27"/>
        <v>24</v>
      </c>
      <c r="M79">
        <f t="shared" si="28"/>
        <v>-1710</v>
      </c>
      <c r="N79">
        <f t="shared" si="29"/>
        <v>630</v>
      </c>
      <c r="P79">
        <v>7</v>
      </c>
    </row>
    <row r="80" spans="1:17" x14ac:dyDescent="0.25">
      <c r="A80">
        <v>1</v>
      </c>
      <c r="B80">
        <f t="shared" si="20"/>
        <v>0</v>
      </c>
      <c r="C80">
        <v>1</v>
      </c>
      <c r="D80">
        <f t="shared" si="21"/>
        <v>-1</v>
      </c>
      <c r="E80">
        <v>1</v>
      </c>
      <c r="F80">
        <f t="shared" si="22"/>
        <v>-2</v>
      </c>
      <c r="G80">
        <v>3</v>
      </c>
      <c r="H80">
        <f t="shared" si="23"/>
        <v>-1</v>
      </c>
      <c r="I80">
        <f t="shared" si="30"/>
        <v>10</v>
      </c>
      <c r="J80">
        <f t="shared" si="26"/>
        <v>5</v>
      </c>
      <c r="K80">
        <f t="shared" si="31"/>
        <v>21</v>
      </c>
      <c r="L80">
        <f t="shared" si="27"/>
        <v>15</v>
      </c>
      <c r="M80">
        <f t="shared" si="28"/>
        <v>315</v>
      </c>
      <c r="N80">
        <f t="shared" si="29"/>
        <v>630</v>
      </c>
      <c r="P80">
        <v>10</v>
      </c>
    </row>
    <row r="81" spans="1:16" x14ac:dyDescent="0.25">
      <c r="A81">
        <v>1</v>
      </c>
      <c r="B81">
        <f t="shared" si="20"/>
        <v>0</v>
      </c>
      <c r="C81">
        <v>1</v>
      </c>
      <c r="D81">
        <f t="shared" si="21"/>
        <v>-1</v>
      </c>
      <c r="E81">
        <v>1</v>
      </c>
      <c r="F81">
        <f t="shared" si="22"/>
        <v>-2</v>
      </c>
      <c r="G81">
        <v>3</v>
      </c>
      <c r="H81">
        <f t="shared" si="23"/>
        <v>-1</v>
      </c>
      <c r="I81">
        <f t="shared" si="30"/>
        <v>14</v>
      </c>
      <c r="J81">
        <f t="shared" si="26"/>
        <v>9</v>
      </c>
      <c r="K81">
        <f t="shared" si="31"/>
        <v>15</v>
      </c>
      <c r="L81">
        <f t="shared" si="27"/>
        <v>9</v>
      </c>
      <c r="M81">
        <f t="shared" si="28"/>
        <v>765</v>
      </c>
      <c r="N81">
        <f t="shared" si="29"/>
        <v>630</v>
      </c>
      <c r="P81">
        <v>14</v>
      </c>
    </row>
    <row r="82" spans="1:16" x14ac:dyDescent="0.25">
      <c r="A82">
        <v>1</v>
      </c>
      <c r="B82">
        <f t="shared" si="20"/>
        <v>0</v>
      </c>
      <c r="C82">
        <v>1</v>
      </c>
      <c r="D82">
        <f t="shared" si="21"/>
        <v>-1</v>
      </c>
      <c r="E82">
        <v>1</v>
      </c>
      <c r="F82">
        <f t="shared" si="22"/>
        <v>-2</v>
      </c>
      <c r="G82">
        <v>3</v>
      </c>
      <c r="H82">
        <f t="shared" si="23"/>
        <v>-1</v>
      </c>
      <c r="I82">
        <f t="shared" si="30"/>
        <v>15</v>
      </c>
      <c r="J82">
        <f t="shared" si="26"/>
        <v>10</v>
      </c>
      <c r="K82">
        <f t="shared" si="31"/>
        <v>14</v>
      </c>
      <c r="L82">
        <f t="shared" si="27"/>
        <v>8</v>
      </c>
      <c r="M82">
        <f t="shared" si="28"/>
        <v>690</v>
      </c>
      <c r="N82">
        <f t="shared" si="29"/>
        <v>630</v>
      </c>
      <c r="P82">
        <v>15</v>
      </c>
    </row>
    <row r="83" spans="1:16" x14ac:dyDescent="0.25">
      <c r="A83">
        <v>1</v>
      </c>
      <c r="B83">
        <f t="shared" si="20"/>
        <v>0</v>
      </c>
      <c r="C83">
        <v>1</v>
      </c>
      <c r="D83">
        <f t="shared" si="21"/>
        <v>-1</v>
      </c>
      <c r="E83">
        <v>1</v>
      </c>
      <c r="F83">
        <f t="shared" si="22"/>
        <v>-2</v>
      </c>
      <c r="G83">
        <v>3</v>
      </c>
      <c r="H83">
        <f t="shared" si="23"/>
        <v>-1</v>
      </c>
      <c r="I83">
        <f t="shared" si="30"/>
        <v>21</v>
      </c>
      <c r="J83">
        <f t="shared" si="26"/>
        <v>16</v>
      </c>
      <c r="K83">
        <f t="shared" si="31"/>
        <v>10</v>
      </c>
      <c r="L83">
        <f t="shared" si="27"/>
        <v>4</v>
      </c>
      <c r="M83">
        <f t="shared" si="28"/>
        <v>-510</v>
      </c>
      <c r="N83">
        <f t="shared" si="29"/>
        <v>630</v>
      </c>
      <c r="P83">
        <v>21</v>
      </c>
    </row>
    <row r="84" spans="1:16" x14ac:dyDescent="0.25">
      <c r="A84">
        <v>1</v>
      </c>
      <c r="B84">
        <f t="shared" si="20"/>
        <v>0</v>
      </c>
      <c r="C84">
        <v>1</v>
      </c>
      <c r="D84">
        <f t="shared" si="21"/>
        <v>-1</v>
      </c>
      <c r="E84">
        <v>1</v>
      </c>
      <c r="F84">
        <f t="shared" si="22"/>
        <v>-2</v>
      </c>
      <c r="G84">
        <v>3</v>
      </c>
      <c r="H84">
        <f t="shared" si="23"/>
        <v>-1</v>
      </c>
      <c r="I84">
        <f t="shared" si="30"/>
        <v>30</v>
      </c>
      <c r="J84">
        <f t="shared" si="26"/>
        <v>25</v>
      </c>
      <c r="K84">
        <f t="shared" si="31"/>
        <v>7</v>
      </c>
      <c r="L84">
        <f t="shared" si="27"/>
        <v>1</v>
      </c>
      <c r="M84">
        <f t="shared" si="28"/>
        <v>-3435</v>
      </c>
      <c r="N84">
        <f t="shared" si="29"/>
        <v>630</v>
      </c>
      <c r="P84">
        <v>30</v>
      </c>
    </row>
    <row r="85" spans="1:16" x14ac:dyDescent="0.25">
      <c r="A85">
        <v>1</v>
      </c>
      <c r="B85">
        <f t="shared" si="20"/>
        <v>0</v>
      </c>
      <c r="C85">
        <v>1</v>
      </c>
      <c r="D85">
        <f t="shared" si="21"/>
        <v>-1</v>
      </c>
      <c r="E85">
        <v>1</v>
      </c>
      <c r="F85">
        <f t="shared" si="22"/>
        <v>-2</v>
      </c>
      <c r="G85">
        <v>3</v>
      </c>
      <c r="H85">
        <f t="shared" si="23"/>
        <v>-1</v>
      </c>
      <c r="I85">
        <f t="shared" si="30"/>
        <v>35</v>
      </c>
      <c r="J85">
        <f t="shared" si="26"/>
        <v>30</v>
      </c>
      <c r="K85">
        <f t="shared" si="31"/>
        <v>6</v>
      </c>
      <c r="L85">
        <f t="shared" si="27"/>
        <v>0</v>
      </c>
      <c r="M85">
        <f t="shared" si="28"/>
        <v>-5310</v>
      </c>
      <c r="N85">
        <f t="shared" si="29"/>
        <v>630</v>
      </c>
      <c r="P85">
        <v>35</v>
      </c>
    </row>
    <row r="86" spans="1:16" x14ac:dyDescent="0.25">
      <c r="A86">
        <v>1</v>
      </c>
      <c r="B86">
        <f t="shared" si="20"/>
        <v>0</v>
      </c>
      <c r="C86">
        <v>1</v>
      </c>
      <c r="D86">
        <f t="shared" si="21"/>
        <v>-1</v>
      </c>
      <c r="E86">
        <v>1</v>
      </c>
      <c r="F86">
        <f t="shared" si="22"/>
        <v>-2</v>
      </c>
      <c r="G86">
        <v>3</v>
      </c>
      <c r="H86">
        <f t="shared" si="23"/>
        <v>-1</v>
      </c>
      <c r="I86">
        <f t="shared" si="30"/>
        <v>42</v>
      </c>
      <c r="J86">
        <f t="shared" si="26"/>
        <v>37</v>
      </c>
      <c r="K86">
        <f t="shared" si="31"/>
        <v>5</v>
      </c>
      <c r="L86">
        <f t="shared" si="27"/>
        <v>-1</v>
      </c>
      <c r="M86">
        <f t="shared" si="28"/>
        <v>-8085</v>
      </c>
      <c r="N86">
        <f t="shared" si="29"/>
        <v>630</v>
      </c>
      <c r="P86">
        <v>42</v>
      </c>
    </row>
    <row r="87" spans="1:16" x14ac:dyDescent="0.25">
      <c r="A87">
        <v>1</v>
      </c>
      <c r="B87">
        <f t="shared" si="20"/>
        <v>0</v>
      </c>
      <c r="C87">
        <v>1</v>
      </c>
      <c r="D87">
        <f t="shared" si="21"/>
        <v>-1</v>
      </c>
      <c r="E87">
        <v>1</v>
      </c>
      <c r="F87">
        <f t="shared" si="22"/>
        <v>-2</v>
      </c>
      <c r="G87">
        <v>3</v>
      </c>
      <c r="H87">
        <f t="shared" si="23"/>
        <v>-1</v>
      </c>
      <c r="I87">
        <f t="shared" si="30"/>
        <v>70</v>
      </c>
      <c r="J87">
        <f t="shared" si="26"/>
        <v>65</v>
      </c>
      <c r="K87">
        <f t="shared" si="31"/>
        <v>3</v>
      </c>
      <c r="L87">
        <f t="shared" si="27"/>
        <v>-3</v>
      </c>
      <c r="M87">
        <f t="shared" si="28"/>
        <v>-19935</v>
      </c>
      <c r="N87">
        <f t="shared" si="29"/>
        <v>630</v>
      </c>
      <c r="P87">
        <v>70</v>
      </c>
    </row>
    <row r="88" spans="1:16" x14ac:dyDescent="0.25">
      <c r="A88">
        <v>1</v>
      </c>
      <c r="B88">
        <f t="shared" si="20"/>
        <v>0</v>
      </c>
      <c r="C88">
        <v>1</v>
      </c>
      <c r="D88">
        <f t="shared" si="21"/>
        <v>-1</v>
      </c>
      <c r="E88">
        <v>1</v>
      </c>
      <c r="F88">
        <f t="shared" si="22"/>
        <v>-2</v>
      </c>
      <c r="G88">
        <v>3</v>
      </c>
      <c r="H88">
        <f t="shared" si="23"/>
        <v>-1</v>
      </c>
      <c r="I88">
        <f t="shared" si="30"/>
        <v>105</v>
      </c>
      <c r="J88">
        <f t="shared" si="26"/>
        <v>100</v>
      </c>
      <c r="K88">
        <f t="shared" si="31"/>
        <v>2</v>
      </c>
      <c r="L88">
        <f t="shared" si="27"/>
        <v>-4</v>
      </c>
      <c r="M88">
        <f t="shared" si="28"/>
        <v>-35310</v>
      </c>
      <c r="N88">
        <f t="shared" si="29"/>
        <v>630</v>
      </c>
      <c r="P88">
        <v>105</v>
      </c>
    </row>
    <row r="89" spans="1:16" x14ac:dyDescent="0.25">
      <c r="A89">
        <v>1</v>
      </c>
      <c r="B89">
        <f t="shared" si="20"/>
        <v>0</v>
      </c>
      <c r="C89">
        <v>1</v>
      </c>
      <c r="D89">
        <f t="shared" si="21"/>
        <v>-1</v>
      </c>
      <c r="E89">
        <v>1</v>
      </c>
      <c r="F89">
        <f t="shared" si="22"/>
        <v>-2</v>
      </c>
      <c r="G89">
        <v>3</v>
      </c>
      <c r="H89">
        <f t="shared" si="23"/>
        <v>-1</v>
      </c>
      <c r="I89">
        <f t="shared" si="30"/>
        <v>210</v>
      </c>
      <c r="J89">
        <f t="shared" si="26"/>
        <v>205</v>
      </c>
      <c r="K89">
        <f t="shared" si="31"/>
        <v>1</v>
      </c>
      <c r="L89">
        <f t="shared" si="27"/>
        <v>-5</v>
      </c>
      <c r="M89">
        <f t="shared" si="28"/>
        <v>-82185</v>
      </c>
      <c r="N89">
        <f t="shared" si="29"/>
        <v>630</v>
      </c>
      <c r="P89">
        <v>210</v>
      </c>
    </row>
    <row r="90" spans="1:16" x14ac:dyDescent="0.25">
      <c r="A90">
        <v>1</v>
      </c>
      <c r="B90">
        <f t="shared" si="20"/>
        <v>0</v>
      </c>
      <c r="C90">
        <v>1</v>
      </c>
      <c r="D90">
        <f t="shared" si="21"/>
        <v>-1</v>
      </c>
      <c r="E90">
        <v>3</v>
      </c>
      <c r="F90">
        <f t="shared" si="22"/>
        <v>0</v>
      </c>
      <c r="G90">
        <v>1</v>
      </c>
      <c r="H90">
        <f t="shared" si="23"/>
        <v>-3</v>
      </c>
      <c r="I90">
        <f>P90</f>
        <v>1</v>
      </c>
      <c r="J90">
        <f t="shared" si="26"/>
        <v>-4</v>
      </c>
      <c r="K90">
        <f>210/I90</f>
        <v>210</v>
      </c>
      <c r="L90">
        <f t="shared" si="27"/>
        <v>204</v>
      </c>
      <c r="M90">
        <f t="shared" ref="M90:M137" si="32">720+360*B90*D90+240*B90*F90+180*B90*H90+144*B90*J90+120*B90*L90+120*D90*F90+90*D90*H90+72*D90*J90+60*D90*L90+60*F90*H90+48*F90*J90+40*F90*L90+36*H90*J90+30*H90*L90+24*J90*L90+2*F90*H90*J90*L90+3*D90*H90*J90*L90+4*D90*F90*J90*L90+5*D90*F90*H90*L90+6*D90*F90*H90*J90+6*B90*H90*J90*L90+8*B90*F90*J90*L90+10*B90*F90*H90*L90+12*B90*F90*H90*J90+12*B90*D90*J90*L90+15*B90*D90*H90*L90+18*B90*D90*H90*J90+20*B90*D90*F90*L90+24*B90*D90*F90*J90+30*B90*D90*F90*H90+B90*D90*F90*H90*J90*L90</f>
        <v>-55818</v>
      </c>
      <c r="N90">
        <f t="shared" ref="N90:N137" si="33">A90*C90*E90*G90*I90*K90</f>
        <v>630</v>
      </c>
      <c r="P90">
        <v>1</v>
      </c>
    </row>
    <row r="91" spans="1:16" x14ac:dyDescent="0.25">
      <c r="A91">
        <v>1</v>
      </c>
      <c r="B91">
        <f t="shared" si="20"/>
        <v>0</v>
      </c>
      <c r="C91">
        <v>1</v>
      </c>
      <c r="D91">
        <f t="shared" si="21"/>
        <v>-1</v>
      </c>
      <c r="E91">
        <v>3</v>
      </c>
      <c r="F91">
        <f t="shared" si="22"/>
        <v>0</v>
      </c>
      <c r="G91">
        <v>1</v>
      </c>
      <c r="H91">
        <f t="shared" si="23"/>
        <v>-3</v>
      </c>
      <c r="I91">
        <f t="shared" ref="I91:I105" si="34">P91</f>
        <v>2</v>
      </c>
      <c r="J91">
        <f t="shared" si="26"/>
        <v>-3</v>
      </c>
      <c r="K91">
        <f t="shared" ref="K91:K105" si="35">210/I91</f>
        <v>105</v>
      </c>
      <c r="L91">
        <f t="shared" si="27"/>
        <v>99</v>
      </c>
      <c r="M91">
        <f t="shared" si="32"/>
        <v>-23121</v>
      </c>
      <c r="N91">
        <f t="shared" si="33"/>
        <v>630</v>
      </c>
      <c r="P91">
        <v>2</v>
      </c>
    </row>
    <row r="92" spans="1:16" x14ac:dyDescent="0.25">
      <c r="A92">
        <v>1</v>
      </c>
      <c r="B92">
        <f t="shared" si="20"/>
        <v>0</v>
      </c>
      <c r="C92">
        <v>1</v>
      </c>
      <c r="D92">
        <f t="shared" si="21"/>
        <v>-1</v>
      </c>
      <c r="E92">
        <v>3</v>
      </c>
      <c r="F92">
        <f t="shared" si="22"/>
        <v>0</v>
      </c>
      <c r="G92">
        <v>1</v>
      </c>
      <c r="H92">
        <f t="shared" si="23"/>
        <v>-3</v>
      </c>
      <c r="I92">
        <f t="shared" si="34"/>
        <v>3</v>
      </c>
      <c r="J92">
        <f t="shared" si="26"/>
        <v>-2</v>
      </c>
      <c r="K92">
        <f t="shared" si="35"/>
        <v>70</v>
      </c>
      <c r="L92">
        <f t="shared" si="27"/>
        <v>64</v>
      </c>
      <c r="M92">
        <f t="shared" si="32"/>
        <v>-12474</v>
      </c>
      <c r="N92">
        <f t="shared" si="33"/>
        <v>630</v>
      </c>
      <c r="P92">
        <v>3</v>
      </c>
    </row>
    <row r="93" spans="1:16" x14ac:dyDescent="0.25">
      <c r="A93">
        <v>1</v>
      </c>
      <c r="B93">
        <f t="shared" si="20"/>
        <v>0</v>
      </c>
      <c r="C93">
        <v>1</v>
      </c>
      <c r="D93">
        <f t="shared" si="21"/>
        <v>-1</v>
      </c>
      <c r="E93">
        <v>3</v>
      </c>
      <c r="F93">
        <f t="shared" si="22"/>
        <v>0</v>
      </c>
      <c r="G93">
        <v>1</v>
      </c>
      <c r="H93">
        <f t="shared" si="23"/>
        <v>-3</v>
      </c>
      <c r="I93">
        <f t="shared" si="34"/>
        <v>5</v>
      </c>
      <c r="J93">
        <f t="shared" si="26"/>
        <v>0</v>
      </c>
      <c r="K93">
        <f t="shared" si="35"/>
        <v>42</v>
      </c>
      <c r="L93">
        <f t="shared" si="27"/>
        <v>36</v>
      </c>
      <c r="M93">
        <f t="shared" si="32"/>
        <v>-4410</v>
      </c>
      <c r="N93">
        <f t="shared" si="33"/>
        <v>630</v>
      </c>
      <c r="P93">
        <v>5</v>
      </c>
    </row>
    <row r="94" spans="1:16" x14ac:dyDescent="0.25">
      <c r="A94">
        <v>1</v>
      </c>
      <c r="B94">
        <f t="shared" si="20"/>
        <v>0</v>
      </c>
      <c r="C94">
        <v>1</v>
      </c>
      <c r="D94">
        <f t="shared" si="21"/>
        <v>-1</v>
      </c>
      <c r="E94">
        <v>3</v>
      </c>
      <c r="F94">
        <f t="shared" si="22"/>
        <v>0</v>
      </c>
      <c r="G94">
        <v>1</v>
      </c>
      <c r="H94">
        <f t="shared" si="23"/>
        <v>-3</v>
      </c>
      <c r="I94">
        <f t="shared" si="34"/>
        <v>6</v>
      </c>
      <c r="J94">
        <f t="shared" si="26"/>
        <v>1</v>
      </c>
      <c r="K94">
        <f t="shared" si="35"/>
        <v>35</v>
      </c>
      <c r="L94">
        <f t="shared" si="27"/>
        <v>29</v>
      </c>
      <c r="M94">
        <f t="shared" si="32"/>
        <v>-2583</v>
      </c>
      <c r="N94">
        <f t="shared" si="33"/>
        <v>630</v>
      </c>
      <c r="P94">
        <v>6</v>
      </c>
    </row>
    <row r="95" spans="1:16" x14ac:dyDescent="0.25">
      <c r="A95">
        <v>1</v>
      </c>
      <c r="B95">
        <f t="shared" si="20"/>
        <v>0</v>
      </c>
      <c r="C95">
        <v>1</v>
      </c>
      <c r="D95">
        <f t="shared" si="21"/>
        <v>-1</v>
      </c>
      <c r="E95">
        <v>3</v>
      </c>
      <c r="F95">
        <f t="shared" si="22"/>
        <v>0</v>
      </c>
      <c r="G95">
        <v>1</v>
      </c>
      <c r="H95">
        <f t="shared" si="23"/>
        <v>-3</v>
      </c>
      <c r="I95">
        <f t="shared" si="34"/>
        <v>7</v>
      </c>
      <c r="J95">
        <f t="shared" si="26"/>
        <v>2</v>
      </c>
      <c r="K95">
        <f t="shared" si="35"/>
        <v>30</v>
      </c>
      <c r="L95">
        <f t="shared" si="27"/>
        <v>24</v>
      </c>
      <c r="M95">
        <f t="shared" si="32"/>
        <v>-1386</v>
      </c>
      <c r="N95">
        <f t="shared" si="33"/>
        <v>630</v>
      </c>
      <c r="P95">
        <v>7</v>
      </c>
    </row>
    <row r="96" spans="1:16" x14ac:dyDescent="0.25">
      <c r="A96">
        <v>1</v>
      </c>
      <c r="B96">
        <f t="shared" si="20"/>
        <v>0</v>
      </c>
      <c r="C96">
        <v>1</v>
      </c>
      <c r="D96">
        <f t="shared" si="21"/>
        <v>-1</v>
      </c>
      <c r="E96">
        <v>3</v>
      </c>
      <c r="F96">
        <f t="shared" si="22"/>
        <v>0</v>
      </c>
      <c r="G96">
        <v>1</v>
      </c>
      <c r="H96">
        <f t="shared" si="23"/>
        <v>-3</v>
      </c>
      <c r="I96">
        <f t="shared" si="34"/>
        <v>10</v>
      </c>
      <c r="J96">
        <f t="shared" si="26"/>
        <v>5</v>
      </c>
      <c r="K96">
        <f t="shared" si="35"/>
        <v>21</v>
      </c>
      <c r="L96">
        <f t="shared" si="27"/>
        <v>15</v>
      </c>
      <c r="M96">
        <f t="shared" si="32"/>
        <v>315</v>
      </c>
      <c r="N96">
        <f t="shared" si="33"/>
        <v>630</v>
      </c>
      <c r="P96">
        <v>10</v>
      </c>
    </row>
    <row r="97" spans="1:16" x14ac:dyDescent="0.25">
      <c r="A97">
        <v>1</v>
      </c>
      <c r="B97">
        <f t="shared" si="20"/>
        <v>0</v>
      </c>
      <c r="C97">
        <v>1</v>
      </c>
      <c r="D97">
        <f t="shared" si="21"/>
        <v>-1</v>
      </c>
      <c r="E97">
        <v>3</v>
      </c>
      <c r="F97">
        <f t="shared" si="22"/>
        <v>0</v>
      </c>
      <c r="G97">
        <v>1</v>
      </c>
      <c r="H97">
        <f t="shared" si="23"/>
        <v>-3</v>
      </c>
      <c r="I97">
        <f t="shared" si="34"/>
        <v>14</v>
      </c>
      <c r="J97">
        <f t="shared" si="26"/>
        <v>9</v>
      </c>
      <c r="K97">
        <f t="shared" si="35"/>
        <v>15</v>
      </c>
      <c r="L97">
        <f t="shared" si="27"/>
        <v>9</v>
      </c>
      <c r="M97">
        <f t="shared" si="32"/>
        <v>693</v>
      </c>
      <c r="N97">
        <f t="shared" si="33"/>
        <v>630</v>
      </c>
      <c r="P97">
        <v>14</v>
      </c>
    </row>
    <row r="98" spans="1:16" x14ac:dyDescent="0.25">
      <c r="A98">
        <v>1</v>
      </c>
      <c r="B98">
        <f t="shared" si="20"/>
        <v>0</v>
      </c>
      <c r="C98">
        <v>1</v>
      </c>
      <c r="D98">
        <f t="shared" si="21"/>
        <v>-1</v>
      </c>
      <c r="E98">
        <v>3</v>
      </c>
      <c r="F98">
        <f t="shared" si="22"/>
        <v>0</v>
      </c>
      <c r="G98">
        <v>1</v>
      </c>
      <c r="H98">
        <f t="shared" si="23"/>
        <v>-3</v>
      </c>
      <c r="I98">
        <f t="shared" si="34"/>
        <v>15</v>
      </c>
      <c r="J98">
        <f t="shared" si="26"/>
        <v>10</v>
      </c>
      <c r="K98">
        <f t="shared" si="35"/>
        <v>14</v>
      </c>
      <c r="L98">
        <f t="shared" si="27"/>
        <v>8</v>
      </c>
      <c r="M98">
        <f t="shared" si="32"/>
        <v>630</v>
      </c>
      <c r="N98">
        <f t="shared" si="33"/>
        <v>630</v>
      </c>
      <c r="P98">
        <v>15</v>
      </c>
    </row>
    <row r="99" spans="1:16" x14ac:dyDescent="0.25">
      <c r="A99">
        <v>1</v>
      </c>
      <c r="B99">
        <f t="shared" si="20"/>
        <v>0</v>
      </c>
      <c r="C99">
        <v>1</v>
      </c>
      <c r="D99">
        <f t="shared" si="21"/>
        <v>-1</v>
      </c>
      <c r="E99">
        <v>3</v>
      </c>
      <c r="F99">
        <f t="shared" si="22"/>
        <v>0</v>
      </c>
      <c r="G99">
        <v>1</v>
      </c>
      <c r="H99">
        <f t="shared" si="23"/>
        <v>-3</v>
      </c>
      <c r="I99">
        <f t="shared" si="34"/>
        <v>21</v>
      </c>
      <c r="J99">
        <f t="shared" si="26"/>
        <v>16</v>
      </c>
      <c r="K99">
        <f t="shared" si="35"/>
        <v>10</v>
      </c>
      <c r="L99">
        <f t="shared" si="27"/>
        <v>4</v>
      </c>
      <c r="M99">
        <f t="shared" si="32"/>
        <v>-378</v>
      </c>
      <c r="N99">
        <f t="shared" si="33"/>
        <v>630</v>
      </c>
      <c r="P99">
        <v>21</v>
      </c>
    </row>
    <row r="100" spans="1:16" x14ac:dyDescent="0.25">
      <c r="A100">
        <v>1</v>
      </c>
      <c r="B100">
        <f t="shared" si="20"/>
        <v>0</v>
      </c>
      <c r="C100">
        <v>1</v>
      </c>
      <c r="D100">
        <f t="shared" si="21"/>
        <v>-1</v>
      </c>
      <c r="E100">
        <v>3</v>
      </c>
      <c r="F100">
        <f t="shared" si="22"/>
        <v>0</v>
      </c>
      <c r="G100">
        <v>1</v>
      </c>
      <c r="H100">
        <f t="shared" si="23"/>
        <v>-3</v>
      </c>
      <c r="I100">
        <f t="shared" si="34"/>
        <v>30</v>
      </c>
      <c r="J100">
        <f t="shared" si="26"/>
        <v>25</v>
      </c>
      <c r="K100">
        <f t="shared" si="35"/>
        <v>7</v>
      </c>
      <c r="L100">
        <f t="shared" si="27"/>
        <v>1</v>
      </c>
      <c r="M100">
        <f t="shared" si="32"/>
        <v>-2835</v>
      </c>
      <c r="N100">
        <f t="shared" si="33"/>
        <v>630</v>
      </c>
      <c r="P100">
        <v>30</v>
      </c>
    </row>
    <row r="101" spans="1:16" x14ac:dyDescent="0.25">
      <c r="A101">
        <v>1</v>
      </c>
      <c r="B101">
        <f t="shared" si="20"/>
        <v>0</v>
      </c>
      <c r="C101">
        <v>1</v>
      </c>
      <c r="D101">
        <f t="shared" si="21"/>
        <v>-1</v>
      </c>
      <c r="E101">
        <v>3</v>
      </c>
      <c r="F101">
        <f t="shared" si="22"/>
        <v>0</v>
      </c>
      <c r="G101">
        <v>1</v>
      </c>
      <c r="H101">
        <f t="shared" si="23"/>
        <v>-3</v>
      </c>
      <c r="I101">
        <f t="shared" si="34"/>
        <v>35</v>
      </c>
      <c r="J101">
        <f t="shared" si="26"/>
        <v>30</v>
      </c>
      <c r="K101">
        <f t="shared" si="35"/>
        <v>6</v>
      </c>
      <c r="L101">
        <f t="shared" si="27"/>
        <v>0</v>
      </c>
      <c r="M101">
        <f t="shared" si="32"/>
        <v>-4410</v>
      </c>
      <c r="N101">
        <f t="shared" si="33"/>
        <v>630</v>
      </c>
      <c r="P101">
        <v>35</v>
      </c>
    </row>
    <row r="102" spans="1:16" x14ac:dyDescent="0.25">
      <c r="A102">
        <v>1</v>
      </c>
      <c r="B102">
        <f t="shared" si="20"/>
        <v>0</v>
      </c>
      <c r="C102">
        <v>1</v>
      </c>
      <c r="D102">
        <f t="shared" si="21"/>
        <v>-1</v>
      </c>
      <c r="E102">
        <v>3</v>
      </c>
      <c r="F102">
        <f t="shared" si="22"/>
        <v>0</v>
      </c>
      <c r="G102">
        <v>1</v>
      </c>
      <c r="H102">
        <f t="shared" si="23"/>
        <v>-3</v>
      </c>
      <c r="I102">
        <f t="shared" si="34"/>
        <v>42</v>
      </c>
      <c r="J102">
        <f t="shared" si="26"/>
        <v>37</v>
      </c>
      <c r="K102">
        <f t="shared" si="35"/>
        <v>5</v>
      </c>
      <c r="L102">
        <f t="shared" si="27"/>
        <v>-1</v>
      </c>
      <c r="M102">
        <f t="shared" si="32"/>
        <v>-6741</v>
      </c>
      <c r="N102">
        <f t="shared" si="33"/>
        <v>630</v>
      </c>
      <c r="P102">
        <v>42</v>
      </c>
    </row>
    <row r="103" spans="1:16" x14ac:dyDescent="0.25">
      <c r="A103">
        <v>1</v>
      </c>
      <c r="B103">
        <f t="shared" si="20"/>
        <v>0</v>
      </c>
      <c r="C103">
        <v>1</v>
      </c>
      <c r="D103">
        <f t="shared" si="21"/>
        <v>-1</v>
      </c>
      <c r="E103">
        <v>3</v>
      </c>
      <c r="F103">
        <f t="shared" si="22"/>
        <v>0</v>
      </c>
      <c r="G103">
        <v>1</v>
      </c>
      <c r="H103">
        <f t="shared" si="23"/>
        <v>-3</v>
      </c>
      <c r="I103">
        <f t="shared" si="34"/>
        <v>70</v>
      </c>
      <c r="J103">
        <f t="shared" si="26"/>
        <v>65</v>
      </c>
      <c r="K103">
        <f t="shared" si="35"/>
        <v>3</v>
      </c>
      <c r="L103">
        <f t="shared" si="27"/>
        <v>-3</v>
      </c>
      <c r="M103">
        <f t="shared" si="32"/>
        <v>-16695</v>
      </c>
      <c r="N103">
        <f t="shared" si="33"/>
        <v>630</v>
      </c>
      <c r="P103">
        <v>70</v>
      </c>
    </row>
    <row r="104" spans="1:16" x14ac:dyDescent="0.25">
      <c r="A104">
        <v>1</v>
      </c>
      <c r="B104">
        <f t="shared" si="20"/>
        <v>0</v>
      </c>
      <c r="C104">
        <v>1</v>
      </c>
      <c r="D104">
        <f t="shared" si="21"/>
        <v>-1</v>
      </c>
      <c r="E104">
        <v>3</v>
      </c>
      <c r="F104">
        <f t="shared" si="22"/>
        <v>0</v>
      </c>
      <c r="G104">
        <v>1</v>
      </c>
      <c r="H104">
        <f t="shared" si="23"/>
        <v>-3</v>
      </c>
      <c r="I104">
        <f t="shared" si="34"/>
        <v>105</v>
      </c>
      <c r="J104">
        <f t="shared" si="26"/>
        <v>100</v>
      </c>
      <c r="K104">
        <f t="shared" si="35"/>
        <v>2</v>
      </c>
      <c r="L104">
        <f t="shared" si="27"/>
        <v>-4</v>
      </c>
      <c r="M104">
        <f t="shared" si="32"/>
        <v>-29610</v>
      </c>
      <c r="N104">
        <f t="shared" si="33"/>
        <v>630</v>
      </c>
      <c r="P104">
        <v>105</v>
      </c>
    </row>
    <row r="105" spans="1:16" x14ac:dyDescent="0.25">
      <c r="A105">
        <v>1</v>
      </c>
      <c r="B105">
        <f t="shared" si="20"/>
        <v>0</v>
      </c>
      <c r="C105">
        <v>1</v>
      </c>
      <c r="D105">
        <f t="shared" si="21"/>
        <v>-1</v>
      </c>
      <c r="E105">
        <v>3</v>
      </c>
      <c r="F105">
        <f t="shared" si="22"/>
        <v>0</v>
      </c>
      <c r="G105">
        <v>1</v>
      </c>
      <c r="H105">
        <f t="shared" si="23"/>
        <v>-3</v>
      </c>
      <c r="I105">
        <f t="shared" si="34"/>
        <v>210</v>
      </c>
      <c r="J105">
        <f t="shared" si="26"/>
        <v>205</v>
      </c>
      <c r="K105">
        <f t="shared" si="35"/>
        <v>1</v>
      </c>
      <c r="L105">
        <f t="shared" si="27"/>
        <v>-5</v>
      </c>
      <c r="M105">
        <f t="shared" si="32"/>
        <v>-68985</v>
      </c>
      <c r="N105">
        <f t="shared" si="33"/>
        <v>630</v>
      </c>
      <c r="P105">
        <v>210</v>
      </c>
    </row>
    <row r="106" spans="1:16" x14ac:dyDescent="0.25">
      <c r="A106">
        <v>1</v>
      </c>
      <c r="B106">
        <f t="shared" si="20"/>
        <v>0</v>
      </c>
      <c r="C106">
        <v>3</v>
      </c>
      <c r="D106">
        <f t="shared" si="21"/>
        <v>1</v>
      </c>
      <c r="E106">
        <v>1</v>
      </c>
      <c r="F106">
        <f t="shared" ref="F106:F121" si="36">E106-1</f>
        <v>0</v>
      </c>
      <c r="G106">
        <v>1</v>
      </c>
      <c r="H106">
        <f t="shared" si="23"/>
        <v>-3</v>
      </c>
      <c r="I106">
        <f>P106</f>
        <v>1</v>
      </c>
      <c r="J106">
        <f t="shared" si="26"/>
        <v>-4</v>
      </c>
      <c r="K106">
        <f>210/I106</f>
        <v>210</v>
      </c>
      <c r="L106">
        <f t="shared" si="27"/>
        <v>204</v>
      </c>
      <c r="M106">
        <f t="shared" si="32"/>
        <v>-17766</v>
      </c>
      <c r="N106">
        <f t="shared" si="33"/>
        <v>630</v>
      </c>
      <c r="P106">
        <v>1</v>
      </c>
    </row>
    <row r="107" spans="1:16" x14ac:dyDescent="0.25">
      <c r="A107">
        <v>1</v>
      </c>
      <c r="B107">
        <f t="shared" si="20"/>
        <v>0</v>
      </c>
      <c r="C107">
        <v>3</v>
      </c>
      <c r="D107">
        <f t="shared" si="21"/>
        <v>1</v>
      </c>
      <c r="E107">
        <v>1</v>
      </c>
      <c r="F107">
        <f t="shared" si="36"/>
        <v>0</v>
      </c>
      <c r="G107">
        <v>1</v>
      </c>
      <c r="H107">
        <f t="shared" si="23"/>
        <v>-3</v>
      </c>
      <c r="I107">
        <f t="shared" ref="I107:I121" si="37">P107</f>
        <v>2</v>
      </c>
      <c r="J107">
        <f t="shared" si="26"/>
        <v>-3</v>
      </c>
      <c r="K107">
        <f t="shared" ref="K107:K121" si="38">210/I107</f>
        <v>105</v>
      </c>
      <c r="L107">
        <f t="shared" si="27"/>
        <v>99</v>
      </c>
      <c r="M107">
        <f t="shared" si="32"/>
        <v>-6867</v>
      </c>
      <c r="N107">
        <f t="shared" si="33"/>
        <v>630</v>
      </c>
      <c r="P107">
        <v>2</v>
      </c>
    </row>
    <row r="108" spans="1:16" x14ac:dyDescent="0.25">
      <c r="A108">
        <v>1</v>
      </c>
      <c r="B108">
        <f t="shared" si="20"/>
        <v>0</v>
      </c>
      <c r="C108">
        <v>3</v>
      </c>
      <c r="D108">
        <f t="shared" si="21"/>
        <v>1</v>
      </c>
      <c r="E108">
        <v>1</v>
      </c>
      <c r="F108">
        <f t="shared" si="36"/>
        <v>0</v>
      </c>
      <c r="G108">
        <v>1</v>
      </c>
      <c r="H108">
        <f t="shared" si="23"/>
        <v>-3</v>
      </c>
      <c r="I108">
        <f t="shared" si="37"/>
        <v>3</v>
      </c>
      <c r="J108">
        <f t="shared" si="26"/>
        <v>-2</v>
      </c>
      <c r="K108">
        <f t="shared" si="38"/>
        <v>70</v>
      </c>
      <c r="L108">
        <f t="shared" si="27"/>
        <v>64</v>
      </c>
      <c r="M108">
        <f t="shared" si="32"/>
        <v>-3318</v>
      </c>
      <c r="N108">
        <f t="shared" si="33"/>
        <v>630</v>
      </c>
      <c r="P108">
        <v>3</v>
      </c>
    </row>
    <row r="109" spans="1:16" x14ac:dyDescent="0.25">
      <c r="A109">
        <v>1</v>
      </c>
      <c r="B109">
        <f t="shared" si="20"/>
        <v>0</v>
      </c>
      <c r="C109">
        <v>3</v>
      </c>
      <c r="D109">
        <f t="shared" si="21"/>
        <v>1</v>
      </c>
      <c r="E109">
        <v>1</v>
      </c>
      <c r="F109">
        <f t="shared" si="36"/>
        <v>0</v>
      </c>
      <c r="G109">
        <v>1</v>
      </c>
      <c r="H109">
        <f t="shared" si="23"/>
        <v>-3</v>
      </c>
      <c r="I109">
        <f t="shared" si="37"/>
        <v>5</v>
      </c>
      <c r="J109">
        <f t="shared" si="26"/>
        <v>0</v>
      </c>
      <c r="K109">
        <f t="shared" si="38"/>
        <v>42</v>
      </c>
      <c r="L109">
        <f t="shared" si="27"/>
        <v>36</v>
      </c>
      <c r="M109">
        <f t="shared" si="32"/>
        <v>-630</v>
      </c>
      <c r="N109">
        <f t="shared" si="33"/>
        <v>630</v>
      </c>
      <c r="P109">
        <v>5</v>
      </c>
    </row>
    <row r="110" spans="1:16" x14ac:dyDescent="0.25">
      <c r="A110">
        <v>1</v>
      </c>
      <c r="B110">
        <f t="shared" si="20"/>
        <v>0</v>
      </c>
      <c r="C110">
        <v>3</v>
      </c>
      <c r="D110">
        <f t="shared" si="21"/>
        <v>1</v>
      </c>
      <c r="E110">
        <v>1</v>
      </c>
      <c r="F110">
        <f t="shared" si="36"/>
        <v>0</v>
      </c>
      <c r="G110">
        <v>1</v>
      </c>
      <c r="H110">
        <f t="shared" si="23"/>
        <v>-3</v>
      </c>
      <c r="I110">
        <f t="shared" si="37"/>
        <v>6</v>
      </c>
      <c r="J110">
        <f t="shared" si="26"/>
        <v>1</v>
      </c>
      <c r="K110">
        <f t="shared" si="38"/>
        <v>35</v>
      </c>
      <c r="L110">
        <f t="shared" si="27"/>
        <v>29</v>
      </c>
      <c r="M110">
        <f t="shared" si="32"/>
        <v>-21</v>
      </c>
      <c r="N110">
        <f t="shared" si="33"/>
        <v>630</v>
      </c>
      <c r="P110">
        <v>6</v>
      </c>
    </row>
    <row r="111" spans="1:16" x14ac:dyDescent="0.25">
      <c r="A111">
        <v>1</v>
      </c>
      <c r="B111">
        <f t="shared" si="20"/>
        <v>0</v>
      </c>
      <c r="C111">
        <v>3</v>
      </c>
      <c r="D111">
        <f t="shared" si="21"/>
        <v>1</v>
      </c>
      <c r="E111">
        <v>1</v>
      </c>
      <c r="F111">
        <f t="shared" si="36"/>
        <v>0</v>
      </c>
      <c r="G111">
        <v>1</v>
      </c>
      <c r="H111">
        <f t="shared" si="23"/>
        <v>-3</v>
      </c>
      <c r="I111">
        <f t="shared" si="37"/>
        <v>7</v>
      </c>
      <c r="J111">
        <f t="shared" si="26"/>
        <v>2</v>
      </c>
      <c r="K111">
        <f t="shared" si="38"/>
        <v>30</v>
      </c>
      <c r="L111">
        <f t="shared" si="27"/>
        <v>24</v>
      </c>
      <c r="M111">
        <f t="shared" si="32"/>
        <v>378</v>
      </c>
      <c r="N111">
        <f t="shared" si="33"/>
        <v>630</v>
      </c>
      <c r="P111">
        <v>7</v>
      </c>
    </row>
    <row r="112" spans="1:16" x14ac:dyDescent="0.25">
      <c r="A112">
        <v>1</v>
      </c>
      <c r="B112">
        <f t="shared" si="20"/>
        <v>0</v>
      </c>
      <c r="C112">
        <v>3</v>
      </c>
      <c r="D112">
        <f t="shared" si="21"/>
        <v>1</v>
      </c>
      <c r="E112">
        <v>1</v>
      </c>
      <c r="F112">
        <f t="shared" si="36"/>
        <v>0</v>
      </c>
      <c r="G112">
        <v>1</v>
      </c>
      <c r="H112">
        <f t="shared" si="23"/>
        <v>-3</v>
      </c>
      <c r="I112">
        <f t="shared" si="37"/>
        <v>10</v>
      </c>
      <c r="J112">
        <f t="shared" si="26"/>
        <v>5</v>
      </c>
      <c r="K112">
        <f t="shared" si="38"/>
        <v>21</v>
      </c>
      <c r="L112">
        <f t="shared" si="27"/>
        <v>15</v>
      </c>
      <c r="M112">
        <f t="shared" si="32"/>
        <v>945</v>
      </c>
      <c r="N112">
        <f t="shared" si="33"/>
        <v>630</v>
      </c>
      <c r="P112">
        <v>10</v>
      </c>
    </row>
    <row r="113" spans="1:16" x14ac:dyDescent="0.25">
      <c r="A113">
        <v>1</v>
      </c>
      <c r="B113">
        <f t="shared" si="20"/>
        <v>0</v>
      </c>
      <c r="C113">
        <v>3</v>
      </c>
      <c r="D113">
        <f t="shared" si="21"/>
        <v>1</v>
      </c>
      <c r="E113">
        <v>1</v>
      </c>
      <c r="F113">
        <f t="shared" si="36"/>
        <v>0</v>
      </c>
      <c r="G113">
        <v>1</v>
      </c>
      <c r="H113">
        <f t="shared" si="23"/>
        <v>-3</v>
      </c>
      <c r="I113">
        <f t="shared" si="37"/>
        <v>14</v>
      </c>
      <c r="J113">
        <f t="shared" si="26"/>
        <v>9</v>
      </c>
      <c r="K113">
        <f t="shared" si="38"/>
        <v>15</v>
      </c>
      <c r="L113">
        <f t="shared" si="27"/>
        <v>9</v>
      </c>
      <c r="M113">
        <f t="shared" si="32"/>
        <v>1071</v>
      </c>
      <c r="N113">
        <f t="shared" si="33"/>
        <v>630</v>
      </c>
      <c r="P113">
        <v>14</v>
      </c>
    </row>
    <row r="114" spans="1:16" x14ac:dyDescent="0.25">
      <c r="A114">
        <v>1</v>
      </c>
      <c r="B114">
        <f t="shared" si="20"/>
        <v>0</v>
      </c>
      <c r="C114">
        <v>3</v>
      </c>
      <c r="D114">
        <f t="shared" si="21"/>
        <v>1</v>
      </c>
      <c r="E114">
        <v>1</v>
      </c>
      <c r="F114">
        <f t="shared" si="36"/>
        <v>0</v>
      </c>
      <c r="G114">
        <v>1</v>
      </c>
      <c r="H114">
        <f t="shared" si="23"/>
        <v>-3</v>
      </c>
      <c r="I114">
        <f t="shared" si="37"/>
        <v>15</v>
      </c>
      <c r="J114">
        <f t="shared" si="26"/>
        <v>10</v>
      </c>
      <c r="K114">
        <f t="shared" si="38"/>
        <v>14</v>
      </c>
      <c r="L114">
        <f t="shared" si="27"/>
        <v>8</v>
      </c>
      <c r="M114">
        <f t="shared" si="32"/>
        <v>1050</v>
      </c>
      <c r="N114">
        <f t="shared" si="33"/>
        <v>630</v>
      </c>
      <c r="P114">
        <v>15</v>
      </c>
    </row>
    <row r="115" spans="1:16" x14ac:dyDescent="0.25">
      <c r="A115">
        <v>1</v>
      </c>
      <c r="B115">
        <f t="shared" si="20"/>
        <v>0</v>
      </c>
      <c r="C115">
        <v>3</v>
      </c>
      <c r="D115">
        <f t="shared" si="21"/>
        <v>1</v>
      </c>
      <c r="E115">
        <v>1</v>
      </c>
      <c r="F115">
        <f t="shared" si="36"/>
        <v>0</v>
      </c>
      <c r="G115">
        <v>1</v>
      </c>
      <c r="H115">
        <f t="shared" si="23"/>
        <v>-3</v>
      </c>
      <c r="I115">
        <f t="shared" si="37"/>
        <v>21</v>
      </c>
      <c r="J115">
        <f t="shared" si="26"/>
        <v>16</v>
      </c>
      <c r="K115">
        <f t="shared" si="38"/>
        <v>10</v>
      </c>
      <c r="L115">
        <f t="shared" si="27"/>
        <v>4</v>
      </c>
      <c r="M115">
        <f t="shared" si="32"/>
        <v>714</v>
      </c>
      <c r="N115">
        <f t="shared" si="33"/>
        <v>630</v>
      </c>
      <c r="P115">
        <v>21</v>
      </c>
    </row>
    <row r="116" spans="1:16" x14ac:dyDescent="0.25">
      <c r="A116">
        <v>1</v>
      </c>
      <c r="B116">
        <f t="shared" si="20"/>
        <v>0</v>
      </c>
      <c r="C116">
        <v>3</v>
      </c>
      <c r="D116">
        <f t="shared" si="21"/>
        <v>1</v>
      </c>
      <c r="E116">
        <v>1</v>
      </c>
      <c r="F116">
        <f t="shared" si="36"/>
        <v>0</v>
      </c>
      <c r="G116">
        <v>1</v>
      </c>
      <c r="H116">
        <f t="shared" si="23"/>
        <v>-3</v>
      </c>
      <c r="I116">
        <f t="shared" si="37"/>
        <v>30</v>
      </c>
      <c r="J116">
        <f t="shared" si="26"/>
        <v>25</v>
      </c>
      <c r="K116">
        <f t="shared" si="38"/>
        <v>7</v>
      </c>
      <c r="L116">
        <f t="shared" si="27"/>
        <v>1</v>
      </c>
      <c r="M116">
        <f t="shared" si="32"/>
        <v>-105</v>
      </c>
      <c r="N116">
        <f t="shared" si="33"/>
        <v>630</v>
      </c>
      <c r="P116">
        <v>30</v>
      </c>
    </row>
    <row r="117" spans="1:16" x14ac:dyDescent="0.25">
      <c r="A117">
        <v>1</v>
      </c>
      <c r="B117">
        <f t="shared" si="20"/>
        <v>0</v>
      </c>
      <c r="C117">
        <v>3</v>
      </c>
      <c r="D117">
        <f t="shared" si="21"/>
        <v>1</v>
      </c>
      <c r="E117">
        <v>1</v>
      </c>
      <c r="F117">
        <f t="shared" si="36"/>
        <v>0</v>
      </c>
      <c r="G117">
        <v>1</v>
      </c>
      <c r="H117">
        <f t="shared" si="23"/>
        <v>-3</v>
      </c>
      <c r="I117">
        <f t="shared" si="37"/>
        <v>35</v>
      </c>
      <c r="J117">
        <f t="shared" si="26"/>
        <v>30</v>
      </c>
      <c r="K117">
        <f t="shared" si="38"/>
        <v>6</v>
      </c>
      <c r="L117">
        <f t="shared" si="27"/>
        <v>0</v>
      </c>
      <c r="M117">
        <f t="shared" si="32"/>
        <v>-630</v>
      </c>
      <c r="N117">
        <f t="shared" si="33"/>
        <v>630</v>
      </c>
      <c r="P117">
        <v>35</v>
      </c>
    </row>
    <row r="118" spans="1:16" x14ac:dyDescent="0.25">
      <c r="A118">
        <v>1</v>
      </c>
      <c r="B118">
        <f t="shared" si="20"/>
        <v>0</v>
      </c>
      <c r="C118">
        <v>3</v>
      </c>
      <c r="D118">
        <f t="shared" si="21"/>
        <v>1</v>
      </c>
      <c r="E118">
        <v>1</v>
      </c>
      <c r="F118">
        <f t="shared" si="36"/>
        <v>0</v>
      </c>
      <c r="G118">
        <v>1</v>
      </c>
      <c r="H118">
        <f t="shared" si="23"/>
        <v>-3</v>
      </c>
      <c r="I118">
        <f t="shared" si="37"/>
        <v>42</v>
      </c>
      <c r="J118">
        <f t="shared" si="26"/>
        <v>37</v>
      </c>
      <c r="K118">
        <f t="shared" si="38"/>
        <v>5</v>
      </c>
      <c r="L118">
        <f t="shared" si="27"/>
        <v>-1</v>
      </c>
      <c r="M118">
        <f t="shared" si="32"/>
        <v>-1407</v>
      </c>
      <c r="N118">
        <f t="shared" si="33"/>
        <v>630</v>
      </c>
      <c r="P118">
        <v>42</v>
      </c>
    </row>
    <row r="119" spans="1:16" x14ac:dyDescent="0.25">
      <c r="A119">
        <v>1</v>
      </c>
      <c r="B119">
        <f t="shared" si="20"/>
        <v>0</v>
      </c>
      <c r="C119">
        <v>3</v>
      </c>
      <c r="D119">
        <f t="shared" si="21"/>
        <v>1</v>
      </c>
      <c r="E119">
        <v>1</v>
      </c>
      <c r="F119">
        <f t="shared" si="36"/>
        <v>0</v>
      </c>
      <c r="G119">
        <v>1</v>
      </c>
      <c r="H119">
        <f t="shared" si="23"/>
        <v>-3</v>
      </c>
      <c r="I119">
        <f t="shared" si="37"/>
        <v>70</v>
      </c>
      <c r="J119">
        <f t="shared" si="26"/>
        <v>65</v>
      </c>
      <c r="K119">
        <f t="shared" si="38"/>
        <v>3</v>
      </c>
      <c r="L119">
        <f t="shared" si="27"/>
        <v>-3</v>
      </c>
      <c r="M119">
        <f t="shared" si="32"/>
        <v>-4725</v>
      </c>
      <c r="N119">
        <f t="shared" si="33"/>
        <v>630</v>
      </c>
      <c r="P119">
        <v>70</v>
      </c>
    </row>
    <row r="120" spans="1:16" x14ac:dyDescent="0.25">
      <c r="A120">
        <v>1</v>
      </c>
      <c r="B120">
        <f t="shared" si="20"/>
        <v>0</v>
      </c>
      <c r="C120">
        <v>3</v>
      </c>
      <c r="D120">
        <f t="shared" si="21"/>
        <v>1</v>
      </c>
      <c r="E120">
        <v>1</v>
      </c>
      <c r="F120">
        <f t="shared" si="36"/>
        <v>0</v>
      </c>
      <c r="G120">
        <v>1</v>
      </c>
      <c r="H120">
        <f t="shared" si="23"/>
        <v>-3</v>
      </c>
      <c r="I120">
        <f t="shared" si="37"/>
        <v>105</v>
      </c>
      <c r="J120">
        <f t="shared" si="26"/>
        <v>100</v>
      </c>
      <c r="K120">
        <f t="shared" si="38"/>
        <v>2</v>
      </c>
      <c r="L120">
        <f t="shared" si="27"/>
        <v>-4</v>
      </c>
      <c r="M120">
        <f t="shared" si="32"/>
        <v>-9030</v>
      </c>
      <c r="N120">
        <f t="shared" si="33"/>
        <v>630</v>
      </c>
      <c r="P120">
        <v>105</v>
      </c>
    </row>
    <row r="121" spans="1:16" x14ac:dyDescent="0.25">
      <c r="A121">
        <v>1</v>
      </c>
      <c r="B121">
        <f t="shared" si="20"/>
        <v>0</v>
      </c>
      <c r="C121">
        <v>3</v>
      </c>
      <c r="D121">
        <f t="shared" si="21"/>
        <v>1</v>
      </c>
      <c r="E121">
        <v>1</v>
      </c>
      <c r="F121">
        <f t="shared" si="36"/>
        <v>0</v>
      </c>
      <c r="G121">
        <v>1</v>
      </c>
      <c r="H121">
        <f t="shared" si="23"/>
        <v>-3</v>
      </c>
      <c r="I121">
        <f t="shared" si="37"/>
        <v>210</v>
      </c>
      <c r="J121">
        <f t="shared" si="26"/>
        <v>205</v>
      </c>
      <c r="K121">
        <f t="shared" si="38"/>
        <v>1</v>
      </c>
      <c r="L121">
        <f t="shared" si="27"/>
        <v>-5</v>
      </c>
      <c r="M121">
        <f t="shared" si="32"/>
        <v>-22155</v>
      </c>
      <c r="N121">
        <f t="shared" si="33"/>
        <v>630</v>
      </c>
      <c r="P121">
        <v>210</v>
      </c>
    </row>
    <row r="122" spans="1:16" x14ac:dyDescent="0.25">
      <c r="A122">
        <v>3</v>
      </c>
      <c r="B122">
        <f t="shared" si="20"/>
        <v>2</v>
      </c>
      <c r="C122">
        <v>1</v>
      </c>
      <c r="D122">
        <f t="shared" si="20"/>
        <v>0</v>
      </c>
      <c r="E122">
        <v>1</v>
      </c>
      <c r="F122">
        <f t="shared" si="22"/>
        <v>-2</v>
      </c>
      <c r="G122">
        <v>1</v>
      </c>
      <c r="H122">
        <f t="shared" si="23"/>
        <v>-3</v>
      </c>
      <c r="I122">
        <f>P122</f>
        <v>1</v>
      </c>
      <c r="J122">
        <f t="shared" si="26"/>
        <v>-4</v>
      </c>
      <c r="K122">
        <f>210/I122</f>
        <v>210</v>
      </c>
      <c r="L122">
        <f t="shared" si="27"/>
        <v>204</v>
      </c>
      <c r="M122">
        <f t="shared" si="32"/>
        <v>63000</v>
      </c>
      <c r="N122">
        <f t="shared" si="33"/>
        <v>630</v>
      </c>
      <c r="P122">
        <v>1</v>
      </c>
    </row>
    <row r="123" spans="1:16" x14ac:dyDescent="0.25">
      <c r="A123">
        <v>3</v>
      </c>
      <c r="B123">
        <f t="shared" si="20"/>
        <v>2</v>
      </c>
      <c r="C123">
        <v>1</v>
      </c>
      <c r="D123">
        <f t="shared" si="20"/>
        <v>0</v>
      </c>
      <c r="E123">
        <v>1</v>
      </c>
      <c r="F123">
        <f t="shared" si="22"/>
        <v>-2</v>
      </c>
      <c r="G123">
        <v>1</v>
      </c>
      <c r="H123">
        <f t="shared" si="23"/>
        <v>-3</v>
      </c>
      <c r="I123">
        <f t="shared" ref="I123:I137" si="39">P123</f>
        <v>2</v>
      </c>
      <c r="J123">
        <f t="shared" si="26"/>
        <v>-3</v>
      </c>
      <c r="K123">
        <f t="shared" ref="K123:K137" si="40">210/I123</f>
        <v>105</v>
      </c>
      <c r="L123">
        <f t="shared" si="27"/>
        <v>99</v>
      </c>
      <c r="M123">
        <f t="shared" si="32"/>
        <v>26670</v>
      </c>
      <c r="N123">
        <f t="shared" si="33"/>
        <v>630</v>
      </c>
      <c r="P123">
        <v>2</v>
      </c>
    </row>
    <row r="124" spans="1:16" x14ac:dyDescent="0.25">
      <c r="A124">
        <v>3</v>
      </c>
      <c r="B124">
        <f t="shared" si="20"/>
        <v>2</v>
      </c>
      <c r="C124">
        <v>1</v>
      </c>
      <c r="D124">
        <f t="shared" si="20"/>
        <v>0</v>
      </c>
      <c r="E124">
        <v>1</v>
      </c>
      <c r="F124">
        <f t="shared" si="22"/>
        <v>-2</v>
      </c>
      <c r="G124">
        <v>1</v>
      </c>
      <c r="H124">
        <f t="shared" si="23"/>
        <v>-3</v>
      </c>
      <c r="I124">
        <f t="shared" si="39"/>
        <v>3</v>
      </c>
      <c r="J124">
        <f t="shared" si="26"/>
        <v>-2</v>
      </c>
      <c r="K124">
        <f t="shared" si="40"/>
        <v>70</v>
      </c>
      <c r="L124">
        <f t="shared" si="27"/>
        <v>64</v>
      </c>
      <c r="M124">
        <f t="shared" si="32"/>
        <v>14840</v>
      </c>
      <c r="N124">
        <f t="shared" si="33"/>
        <v>630</v>
      </c>
      <c r="P124">
        <v>3</v>
      </c>
    </row>
    <row r="125" spans="1:16" x14ac:dyDescent="0.25">
      <c r="A125">
        <v>3</v>
      </c>
      <c r="B125">
        <f t="shared" si="20"/>
        <v>2</v>
      </c>
      <c r="C125">
        <v>1</v>
      </c>
      <c r="D125">
        <f t="shared" si="20"/>
        <v>0</v>
      </c>
      <c r="E125">
        <v>1</v>
      </c>
      <c r="F125">
        <f t="shared" si="22"/>
        <v>-2</v>
      </c>
      <c r="G125">
        <v>1</v>
      </c>
      <c r="H125">
        <f t="shared" si="23"/>
        <v>-3</v>
      </c>
      <c r="I125">
        <f t="shared" si="39"/>
        <v>5</v>
      </c>
      <c r="J125">
        <f t="shared" si="26"/>
        <v>0</v>
      </c>
      <c r="K125">
        <f t="shared" si="40"/>
        <v>42</v>
      </c>
      <c r="L125">
        <f t="shared" si="27"/>
        <v>36</v>
      </c>
      <c r="M125">
        <f t="shared" si="32"/>
        <v>5880</v>
      </c>
      <c r="N125">
        <f t="shared" si="33"/>
        <v>630</v>
      </c>
      <c r="P125">
        <v>5</v>
      </c>
    </row>
    <row r="126" spans="1:16" x14ac:dyDescent="0.25">
      <c r="A126">
        <v>3</v>
      </c>
      <c r="B126">
        <f t="shared" si="20"/>
        <v>2</v>
      </c>
      <c r="C126">
        <v>1</v>
      </c>
      <c r="D126">
        <f t="shared" si="20"/>
        <v>0</v>
      </c>
      <c r="E126">
        <v>1</v>
      </c>
      <c r="F126">
        <f t="shared" si="22"/>
        <v>-2</v>
      </c>
      <c r="G126">
        <v>1</v>
      </c>
      <c r="H126">
        <f t="shared" si="23"/>
        <v>-3</v>
      </c>
      <c r="I126">
        <f t="shared" si="39"/>
        <v>6</v>
      </c>
      <c r="J126">
        <f t="shared" si="26"/>
        <v>1</v>
      </c>
      <c r="K126">
        <f t="shared" si="40"/>
        <v>35</v>
      </c>
      <c r="L126">
        <f t="shared" si="27"/>
        <v>29</v>
      </c>
      <c r="M126">
        <f t="shared" si="32"/>
        <v>3850</v>
      </c>
      <c r="N126">
        <f t="shared" si="33"/>
        <v>630</v>
      </c>
      <c r="P126">
        <v>6</v>
      </c>
    </row>
    <row r="127" spans="1:16" x14ac:dyDescent="0.25">
      <c r="A127">
        <v>3</v>
      </c>
      <c r="B127">
        <f t="shared" si="20"/>
        <v>2</v>
      </c>
      <c r="C127">
        <v>1</v>
      </c>
      <c r="D127">
        <f t="shared" si="20"/>
        <v>0</v>
      </c>
      <c r="E127">
        <v>1</v>
      </c>
      <c r="F127">
        <f t="shared" si="22"/>
        <v>-2</v>
      </c>
      <c r="G127">
        <v>1</v>
      </c>
      <c r="H127">
        <f t="shared" si="23"/>
        <v>-3</v>
      </c>
      <c r="I127">
        <f t="shared" si="39"/>
        <v>7</v>
      </c>
      <c r="J127">
        <f t="shared" si="26"/>
        <v>2</v>
      </c>
      <c r="K127">
        <f t="shared" si="40"/>
        <v>30</v>
      </c>
      <c r="L127">
        <f t="shared" si="27"/>
        <v>24</v>
      </c>
      <c r="M127">
        <f t="shared" si="32"/>
        <v>2520</v>
      </c>
      <c r="N127">
        <f t="shared" si="33"/>
        <v>630</v>
      </c>
      <c r="P127">
        <v>7</v>
      </c>
    </row>
    <row r="128" spans="1:16" x14ac:dyDescent="0.25">
      <c r="A128">
        <v>3</v>
      </c>
      <c r="B128">
        <f t="shared" si="20"/>
        <v>2</v>
      </c>
      <c r="C128">
        <v>1</v>
      </c>
      <c r="D128">
        <f t="shared" si="20"/>
        <v>0</v>
      </c>
      <c r="E128">
        <v>1</v>
      </c>
      <c r="F128">
        <f t="shared" si="22"/>
        <v>-2</v>
      </c>
      <c r="G128">
        <v>1</v>
      </c>
      <c r="H128">
        <f t="shared" si="23"/>
        <v>-3</v>
      </c>
      <c r="I128">
        <f t="shared" si="39"/>
        <v>10</v>
      </c>
      <c r="J128">
        <f t="shared" si="26"/>
        <v>5</v>
      </c>
      <c r="K128">
        <f t="shared" si="40"/>
        <v>21</v>
      </c>
      <c r="L128">
        <f t="shared" si="27"/>
        <v>15</v>
      </c>
      <c r="M128">
        <f t="shared" si="32"/>
        <v>630</v>
      </c>
      <c r="N128">
        <f t="shared" si="33"/>
        <v>630</v>
      </c>
      <c r="P128">
        <v>10</v>
      </c>
    </row>
    <row r="129" spans="1:16" x14ac:dyDescent="0.25">
      <c r="A129">
        <v>3</v>
      </c>
      <c r="B129">
        <f t="shared" si="20"/>
        <v>2</v>
      </c>
      <c r="C129">
        <v>1</v>
      </c>
      <c r="D129">
        <f t="shared" si="20"/>
        <v>0</v>
      </c>
      <c r="E129">
        <v>1</v>
      </c>
      <c r="F129">
        <f t="shared" si="22"/>
        <v>-2</v>
      </c>
      <c r="G129">
        <v>1</v>
      </c>
      <c r="H129">
        <f t="shared" si="23"/>
        <v>-3</v>
      </c>
      <c r="I129">
        <f t="shared" si="39"/>
        <v>14</v>
      </c>
      <c r="J129">
        <f t="shared" si="26"/>
        <v>9</v>
      </c>
      <c r="K129">
        <f t="shared" si="40"/>
        <v>15</v>
      </c>
      <c r="L129">
        <f t="shared" si="27"/>
        <v>9</v>
      </c>
      <c r="M129">
        <f t="shared" si="32"/>
        <v>210</v>
      </c>
      <c r="N129">
        <f t="shared" si="33"/>
        <v>630</v>
      </c>
      <c r="P129">
        <v>14</v>
      </c>
    </row>
    <row r="130" spans="1:16" x14ac:dyDescent="0.25">
      <c r="A130">
        <v>3</v>
      </c>
      <c r="B130">
        <f t="shared" si="20"/>
        <v>2</v>
      </c>
      <c r="C130">
        <v>1</v>
      </c>
      <c r="D130">
        <f t="shared" si="20"/>
        <v>0</v>
      </c>
      <c r="E130">
        <v>1</v>
      </c>
      <c r="F130">
        <f t="shared" si="22"/>
        <v>-2</v>
      </c>
      <c r="G130">
        <v>1</v>
      </c>
      <c r="H130">
        <f t="shared" si="23"/>
        <v>-3</v>
      </c>
      <c r="I130">
        <f t="shared" si="39"/>
        <v>15</v>
      </c>
      <c r="J130">
        <f t="shared" si="26"/>
        <v>10</v>
      </c>
      <c r="K130">
        <f t="shared" si="40"/>
        <v>14</v>
      </c>
      <c r="L130">
        <f t="shared" si="27"/>
        <v>8</v>
      </c>
      <c r="M130">
        <f t="shared" si="32"/>
        <v>280</v>
      </c>
      <c r="N130">
        <f t="shared" si="33"/>
        <v>630</v>
      </c>
      <c r="P130">
        <v>15</v>
      </c>
    </row>
    <row r="131" spans="1:16" x14ac:dyDescent="0.25">
      <c r="A131">
        <v>3</v>
      </c>
      <c r="B131">
        <f t="shared" ref="B131:B194" si="41">A131-1</f>
        <v>2</v>
      </c>
      <c r="C131">
        <v>1</v>
      </c>
      <c r="D131">
        <f t="shared" ref="D131:E137" si="42">C131-1</f>
        <v>0</v>
      </c>
      <c r="E131">
        <v>1</v>
      </c>
      <c r="F131">
        <f t="shared" ref="F131:F194" si="43">E131-3</f>
        <v>-2</v>
      </c>
      <c r="G131">
        <v>1</v>
      </c>
      <c r="H131">
        <f t="shared" ref="H131:H194" si="44">G131-4</f>
        <v>-3</v>
      </c>
      <c r="I131">
        <f t="shared" si="39"/>
        <v>21</v>
      </c>
      <c r="J131">
        <f t="shared" ref="J131:J137" si="45">I131-5</f>
        <v>16</v>
      </c>
      <c r="K131">
        <f t="shared" si="40"/>
        <v>10</v>
      </c>
      <c r="L131">
        <f t="shared" ref="L131:L137" si="46">K131-6</f>
        <v>4</v>
      </c>
      <c r="M131">
        <f t="shared" si="32"/>
        <v>1400</v>
      </c>
      <c r="N131">
        <f t="shared" si="33"/>
        <v>630</v>
      </c>
      <c r="P131">
        <v>21</v>
      </c>
    </row>
    <row r="132" spans="1:16" x14ac:dyDescent="0.25">
      <c r="A132">
        <v>3</v>
      </c>
      <c r="B132">
        <f t="shared" si="41"/>
        <v>2</v>
      </c>
      <c r="C132">
        <v>1</v>
      </c>
      <c r="D132">
        <f t="shared" si="42"/>
        <v>0</v>
      </c>
      <c r="E132">
        <v>1</v>
      </c>
      <c r="F132">
        <f t="shared" si="43"/>
        <v>-2</v>
      </c>
      <c r="G132">
        <v>1</v>
      </c>
      <c r="H132">
        <f t="shared" si="44"/>
        <v>-3</v>
      </c>
      <c r="I132">
        <f t="shared" si="39"/>
        <v>30</v>
      </c>
      <c r="J132">
        <f t="shared" si="45"/>
        <v>25</v>
      </c>
      <c r="K132">
        <f t="shared" si="40"/>
        <v>7</v>
      </c>
      <c r="L132">
        <f t="shared" si="46"/>
        <v>1</v>
      </c>
      <c r="M132">
        <f t="shared" si="32"/>
        <v>4130</v>
      </c>
      <c r="N132">
        <f t="shared" si="33"/>
        <v>630</v>
      </c>
      <c r="P132">
        <v>30</v>
      </c>
    </row>
    <row r="133" spans="1:16" x14ac:dyDescent="0.25">
      <c r="A133">
        <v>3</v>
      </c>
      <c r="B133">
        <f t="shared" si="41"/>
        <v>2</v>
      </c>
      <c r="C133">
        <v>1</v>
      </c>
      <c r="D133">
        <f t="shared" si="42"/>
        <v>0</v>
      </c>
      <c r="E133">
        <v>1</v>
      </c>
      <c r="F133">
        <f t="shared" si="43"/>
        <v>-2</v>
      </c>
      <c r="G133">
        <v>1</v>
      </c>
      <c r="H133">
        <f t="shared" si="44"/>
        <v>-3</v>
      </c>
      <c r="I133">
        <f t="shared" si="39"/>
        <v>35</v>
      </c>
      <c r="J133">
        <f t="shared" si="45"/>
        <v>30</v>
      </c>
      <c r="K133">
        <f t="shared" si="40"/>
        <v>6</v>
      </c>
      <c r="L133">
        <f t="shared" si="46"/>
        <v>0</v>
      </c>
      <c r="M133">
        <f t="shared" si="32"/>
        <v>5880</v>
      </c>
      <c r="N133">
        <f t="shared" si="33"/>
        <v>630</v>
      </c>
      <c r="P133">
        <v>35</v>
      </c>
    </row>
    <row r="134" spans="1:16" x14ac:dyDescent="0.25">
      <c r="A134">
        <v>3</v>
      </c>
      <c r="B134">
        <f t="shared" si="41"/>
        <v>2</v>
      </c>
      <c r="C134">
        <v>1</v>
      </c>
      <c r="D134">
        <f t="shared" si="42"/>
        <v>0</v>
      </c>
      <c r="E134">
        <v>1</v>
      </c>
      <c r="F134">
        <f t="shared" si="43"/>
        <v>-2</v>
      </c>
      <c r="G134">
        <v>1</v>
      </c>
      <c r="H134">
        <f t="shared" si="44"/>
        <v>-3</v>
      </c>
      <c r="I134">
        <f t="shared" si="39"/>
        <v>42</v>
      </c>
      <c r="J134">
        <f t="shared" si="45"/>
        <v>37</v>
      </c>
      <c r="K134">
        <f t="shared" si="40"/>
        <v>5</v>
      </c>
      <c r="L134">
        <f t="shared" si="46"/>
        <v>-1</v>
      </c>
      <c r="M134">
        <f t="shared" si="32"/>
        <v>8470</v>
      </c>
      <c r="N134">
        <f t="shared" si="33"/>
        <v>630</v>
      </c>
      <c r="P134">
        <v>42</v>
      </c>
    </row>
    <row r="135" spans="1:16" x14ac:dyDescent="0.25">
      <c r="A135">
        <v>3</v>
      </c>
      <c r="B135">
        <f t="shared" si="41"/>
        <v>2</v>
      </c>
      <c r="C135">
        <v>1</v>
      </c>
      <c r="D135">
        <f t="shared" si="42"/>
        <v>0</v>
      </c>
      <c r="E135">
        <v>1</v>
      </c>
      <c r="F135">
        <f t="shared" si="43"/>
        <v>-2</v>
      </c>
      <c r="G135">
        <v>1</v>
      </c>
      <c r="H135">
        <f t="shared" si="44"/>
        <v>-3</v>
      </c>
      <c r="I135">
        <f t="shared" si="39"/>
        <v>70</v>
      </c>
      <c r="J135">
        <f t="shared" si="45"/>
        <v>65</v>
      </c>
      <c r="K135">
        <f t="shared" si="40"/>
        <v>3</v>
      </c>
      <c r="L135">
        <f t="shared" si="46"/>
        <v>-3</v>
      </c>
      <c r="M135">
        <f t="shared" si="32"/>
        <v>19530</v>
      </c>
      <c r="N135">
        <f t="shared" si="33"/>
        <v>630</v>
      </c>
      <c r="P135">
        <v>70</v>
      </c>
    </row>
    <row r="136" spans="1:16" x14ac:dyDescent="0.25">
      <c r="A136">
        <v>3</v>
      </c>
      <c r="B136">
        <f t="shared" si="41"/>
        <v>2</v>
      </c>
      <c r="C136">
        <v>1</v>
      </c>
      <c r="D136">
        <f t="shared" si="42"/>
        <v>0</v>
      </c>
      <c r="E136">
        <v>1</v>
      </c>
      <c r="F136">
        <f t="shared" si="43"/>
        <v>-2</v>
      </c>
      <c r="G136">
        <v>1</v>
      </c>
      <c r="H136">
        <f t="shared" si="44"/>
        <v>-3</v>
      </c>
      <c r="I136">
        <f t="shared" si="39"/>
        <v>105</v>
      </c>
      <c r="J136">
        <f t="shared" si="45"/>
        <v>100</v>
      </c>
      <c r="K136">
        <f t="shared" si="40"/>
        <v>2</v>
      </c>
      <c r="L136">
        <f t="shared" si="46"/>
        <v>-4</v>
      </c>
      <c r="M136">
        <f t="shared" si="32"/>
        <v>33880</v>
      </c>
      <c r="N136">
        <f t="shared" si="33"/>
        <v>630</v>
      </c>
      <c r="P136">
        <v>105</v>
      </c>
    </row>
    <row r="137" spans="1:16" x14ac:dyDescent="0.25">
      <c r="A137" s="1">
        <v>3</v>
      </c>
      <c r="B137" s="1">
        <f t="shared" si="41"/>
        <v>2</v>
      </c>
      <c r="C137" s="1">
        <v>1</v>
      </c>
      <c r="D137" s="1">
        <f t="shared" si="42"/>
        <v>0</v>
      </c>
      <c r="E137" s="1">
        <v>1</v>
      </c>
      <c r="F137" s="1">
        <f t="shared" si="43"/>
        <v>-2</v>
      </c>
      <c r="G137" s="1">
        <v>1</v>
      </c>
      <c r="H137" s="1">
        <f t="shared" si="44"/>
        <v>-3</v>
      </c>
      <c r="I137" s="1">
        <f t="shared" si="39"/>
        <v>210</v>
      </c>
      <c r="J137" s="1">
        <f t="shared" si="45"/>
        <v>205</v>
      </c>
      <c r="K137" s="1">
        <f t="shared" si="40"/>
        <v>1</v>
      </c>
      <c r="L137" s="1">
        <f t="shared" si="46"/>
        <v>-5</v>
      </c>
      <c r="M137" s="1">
        <f t="shared" si="32"/>
        <v>77630</v>
      </c>
      <c r="N137" s="1">
        <f t="shared" si="33"/>
        <v>630</v>
      </c>
      <c r="O137" s="1"/>
      <c r="P137" s="1">
        <v>210</v>
      </c>
    </row>
    <row r="138" spans="1:16" x14ac:dyDescent="0.25">
      <c r="B138">
        <f t="shared" si="41"/>
        <v>-1</v>
      </c>
      <c r="D138">
        <f t="shared" ref="D131:D194" si="47">C138-2</f>
        <v>-2</v>
      </c>
      <c r="F138">
        <f t="shared" si="43"/>
        <v>-3</v>
      </c>
      <c r="H138">
        <f t="shared" si="44"/>
        <v>-4</v>
      </c>
      <c r="J138">
        <f t="shared" ref="J131:J194" si="48">I138-5</f>
        <v>-5</v>
      </c>
      <c r="L138">
        <f t="shared" ref="L131:L194" si="49">K138-6</f>
        <v>-6</v>
      </c>
      <c r="M138">
        <f t="shared" ref="M131:M194" si="50">720+360*B138*D138+240*B138*F138+180*B138*H138+144*B138*J138+120*B138*L138+120*D138*F138+90*D138*H138+72*D138*J138+60*D138*L138+60*F138*H138+48*F138*J138+40*F138*L138+36*H138*J138+30*H138*L138+24*J138*L138+2*F138*H138*J138*L138+3*D138*H138*J138*L138+4*D138*F138*J138*L138+5*D138*F138*H138*L138+6*D138*F138*H138*J138+6*B138*H138*J138*L138+8*B138*F138*J138*L138+10*B138*F138*H138*L138+12*B138*F138*H138*J138+12*B138*D138*J138*L138+15*B138*D138*H138*L138+18*B138*D138*H138*J138+20*B138*D138*F138*L138+24*B138*D138*F138*J138+30*B138*D138*F138*H138+B138*D138*F138*H138*J138*L138</f>
        <v>23040</v>
      </c>
      <c r="N138">
        <f t="shared" ref="N131:N194" si="51">A138*C138*E138*G138*I138*K138</f>
        <v>0</v>
      </c>
    </row>
    <row r="139" spans="1:16" x14ac:dyDescent="0.25">
      <c r="A139">
        <v>1</v>
      </c>
      <c r="B139">
        <f t="shared" si="41"/>
        <v>0</v>
      </c>
      <c r="C139">
        <v>1</v>
      </c>
      <c r="D139">
        <f t="shared" si="47"/>
        <v>-1</v>
      </c>
      <c r="E139">
        <v>1</v>
      </c>
      <c r="F139">
        <f t="shared" si="43"/>
        <v>-2</v>
      </c>
      <c r="G139">
        <v>1</v>
      </c>
      <c r="H139">
        <f t="shared" si="44"/>
        <v>-3</v>
      </c>
      <c r="I139">
        <v>1</v>
      </c>
      <c r="J139">
        <f t="shared" si="48"/>
        <v>-4</v>
      </c>
      <c r="K139">
        <v>1</v>
      </c>
      <c r="L139">
        <f t="shared" si="49"/>
        <v>-5</v>
      </c>
      <c r="M139">
        <f t="shared" si="50"/>
        <v>5198</v>
      </c>
      <c r="N139">
        <f t="shared" si="51"/>
        <v>1</v>
      </c>
    </row>
    <row r="140" spans="1:16" x14ac:dyDescent="0.25">
      <c r="B140">
        <f t="shared" si="41"/>
        <v>-1</v>
      </c>
      <c r="D140">
        <f t="shared" si="47"/>
        <v>-2</v>
      </c>
      <c r="F140">
        <f t="shared" si="43"/>
        <v>-3</v>
      </c>
      <c r="H140">
        <f t="shared" si="44"/>
        <v>-4</v>
      </c>
      <c r="J140">
        <f t="shared" si="48"/>
        <v>-5</v>
      </c>
      <c r="L140">
        <f t="shared" si="49"/>
        <v>-6</v>
      </c>
      <c r="M140">
        <f t="shared" si="50"/>
        <v>23040</v>
      </c>
      <c r="N140">
        <f t="shared" si="51"/>
        <v>0</v>
      </c>
    </row>
    <row r="141" spans="1:16" x14ac:dyDescent="0.25">
      <c r="B141">
        <f t="shared" si="41"/>
        <v>-1</v>
      </c>
      <c r="D141">
        <f t="shared" si="47"/>
        <v>-2</v>
      </c>
      <c r="F141">
        <f t="shared" si="43"/>
        <v>-3</v>
      </c>
      <c r="H141">
        <f t="shared" si="44"/>
        <v>-4</v>
      </c>
      <c r="J141">
        <f t="shared" si="48"/>
        <v>-5</v>
      </c>
      <c r="L141">
        <f t="shared" si="49"/>
        <v>-6</v>
      </c>
      <c r="M141">
        <f t="shared" si="50"/>
        <v>23040</v>
      </c>
      <c r="N141">
        <f t="shared" si="51"/>
        <v>0</v>
      </c>
    </row>
    <row r="142" spans="1:16" x14ac:dyDescent="0.25">
      <c r="B142">
        <f t="shared" si="41"/>
        <v>-1</v>
      </c>
      <c r="D142">
        <f t="shared" si="47"/>
        <v>-2</v>
      </c>
      <c r="F142">
        <f t="shared" si="43"/>
        <v>-3</v>
      </c>
      <c r="H142">
        <f t="shared" si="44"/>
        <v>-4</v>
      </c>
      <c r="J142">
        <f t="shared" si="48"/>
        <v>-5</v>
      </c>
      <c r="L142">
        <f t="shared" si="49"/>
        <v>-6</v>
      </c>
      <c r="M142">
        <f t="shared" si="50"/>
        <v>23040</v>
      </c>
      <c r="N142">
        <f t="shared" si="51"/>
        <v>0</v>
      </c>
    </row>
    <row r="143" spans="1:16" x14ac:dyDescent="0.25">
      <c r="B143">
        <f t="shared" si="41"/>
        <v>-1</v>
      </c>
      <c r="D143">
        <f t="shared" si="47"/>
        <v>-2</v>
      </c>
      <c r="F143">
        <f t="shared" si="43"/>
        <v>-3</v>
      </c>
      <c r="H143">
        <f t="shared" si="44"/>
        <v>-4</v>
      </c>
      <c r="J143">
        <f t="shared" si="48"/>
        <v>-5</v>
      </c>
      <c r="L143">
        <f t="shared" si="49"/>
        <v>-6</v>
      </c>
      <c r="M143">
        <f t="shared" si="50"/>
        <v>23040</v>
      </c>
      <c r="N143">
        <f t="shared" si="51"/>
        <v>0</v>
      </c>
    </row>
    <row r="144" spans="1:16" x14ac:dyDescent="0.25">
      <c r="B144">
        <f t="shared" si="41"/>
        <v>-1</v>
      </c>
      <c r="D144">
        <f t="shared" si="47"/>
        <v>-2</v>
      </c>
      <c r="F144">
        <f t="shared" si="43"/>
        <v>-3</v>
      </c>
      <c r="H144">
        <f t="shared" si="44"/>
        <v>-4</v>
      </c>
      <c r="J144">
        <f t="shared" si="48"/>
        <v>-5</v>
      </c>
      <c r="L144">
        <f t="shared" si="49"/>
        <v>-6</v>
      </c>
      <c r="M144">
        <f t="shared" si="50"/>
        <v>23040</v>
      </c>
      <c r="N144">
        <f t="shared" si="51"/>
        <v>0</v>
      </c>
    </row>
    <row r="145" spans="2:14" x14ac:dyDescent="0.25">
      <c r="B145">
        <f t="shared" si="41"/>
        <v>-1</v>
      </c>
      <c r="D145">
        <f t="shared" si="47"/>
        <v>-2</v>
      </c>
      <c r="F145">
        <f t="shared" si="43"/>
        <v>-3</v>
      </c>
      <c r="H145">
        <f t="shared" si="44"/>
        <v>-4</v>
      </c>
      <c r="J145">
        <f t="shared" si="48"/>
        <v>-5</v>
      </c>
      <c r="L145">
        <f t="shared" si="49"/>
        <v>-6</v>
      </c>
      <c r="M145">
        <f t="shared" si="50"/>
        <v>23040</v>
      </c>
      <c r="N145">
        <f t="shared" si="51"/>
        <v>0</v>
      </c>
    </row>
    <row r="146" spans="2:14" x14ac:dyDescent="0.25">
      <c r="B146">
        <f t="shared" si="41"/>
        <v>-1</v>
      </c>
      <c r="D146">
        <f t="shared" si="47"/>
        <v>-2</v>
      </c>
      <c r="F146">
        <f t="shared" si="43"/>
        <v>-3</v>
      </c>
      <c r="H146">
        <f t="shared" si="44"/>
        <v>-4</v>
      </c>
      <c r="J146">
        <f t="shared" si="48"/>
        <v>-5</v>
      </c>
      <c r="L146">
        <f t="shared" si="49"/>
        <v>-6</v>
      </c>
      <c r="M146">
        <f t="shared" si="50"/>
        <v>23040</v>
      </c>
      <c r="N146">
        <f t="shared" si="51"/>
        <v>0</v>
      </c>
    </row>
    <row r="147" spans="2:14" x14ac:dyDescent="0.25">
      <c r="B147">
        <f t="shared" si="41"/>
        <v>-1</v>
      </c>
      <c r="D147">
        <f t="shared" si="47"/>
        <v>-2</v>
      </c>
      <c r="F147">
        <f t="shared" si="43"/>
        <v>-3</v>
      </c>
      <c r="H147">
        <f t="shared" si="44"/>
        <v>-4</v>
      </c>
      <c r="J147">
        <f t="shared" si="48"/>
        <v>-5</v>
      </c>
      <c r="L147">
        <f t="shared" si="49"/>
        <v>-6</v>
      </c>
      <c r="M147">
        <f t="shared" si="50"/>
        <v>23040</v>
      </c>
      <c r="N147">
        <f t="shared" si="51"/>
        <v>0</v>
      </c>
    </row>
    <row r="148" spans="2:14" x14ac:dyDescent="0.25">
      <c r="B148">
        <f t="shared" si="41"/>
        <v>-1</v>
      </c>
      <c r="D148">
        <f t="shared" si="47"/>
        <v>-2</v>
      </c>
      <c r="F148">
        <f t="shared" si="43"/>
        <v>-3</v>
      </c>
      <c r="H148">
        <f t="shared" si="44"/>
        <v>-4</v>
      </c>
      <c r="J148">
        <f t="shared" si="48"/>
        <v>-5</v>
      </c>
      <c r="L148">
        <f t="shared" si="49"/>
        <v>-6</v>
      </c>
      <c r="M148">
        <f t="shared" si="50"/>
        <v>23040</v>
      </c>
      <c r="N148">
        <f t="shared" si="51"/>
        <v>0</v>
      </c>
    </row>
    <row r="149" spans="2:14" x14ac:dyDescent="0.25">
      <c r="B149">
        <f t="shared" si="41"/>
        <v>-1</v>
      </c>
      <c r="D149">
        <f t="shared" si="47"/>
        <v>-2</v>
      </c>
      <c r="F149">
        <f t="shared" si="43"/>
        <v>-3</v>
      </c>
      <c r="H149">
        <f t="shared" si="44"/>
        <v>-4</v>
      </c>
      <c r="J149">
        <f t="shared" si="48"/>
        <v>-5</v>
      </c>
      <c r="L149">
        <f t="shared" si="49"/>
        <v>-6</v>
      </c>
      <c r="M149">
        <f t="shared" si="50"/>
        <v>23040</v>
      </c>
      <c r="N149">
        <f t="shared" si="51"/>
        <v>0</v>
      </c>
    </row>
    <row r="150" spans="2:14" x14ac:dyDescent="0.25">
      <c r="B150">
        <f t="shared" si="41"/>
        <v>-1</v>
      </c>
      <c r="D150">
        <f t="shared" si="47"/>
        <v>-2</v>
      </c>
      <c r="F150">
        <f t="shared" si="43"/>
        <v>-3</v>
      </c>
      <c r="H150">
        <f t="shared" si="44"/>
        <v>-4</v>
      </c>
      <c r="J150">
        <f t="shared" si="48"/>
        <v>-5</v>
      </c>
      <c r="L150">
        <f t="shared" si="49"/>
        <v>-6</v>
      </c>
      <c r="M150">
        <f t="shared" si="50"/>
        <v>23040</v>
      </c>
      <c r="N150">
        <f t="shared" si="51"/>
        <v>0</v>
      </c>
    </row>
    <row r="151" spans="2:14" x14ac:dyDescent="0.25">
      <c r="B151">
        <f t="shared" si="41"/>
        <v>-1</v>
      </c>
      <c r="D151">
        <f t="shared" si="47"/>
        <v>-2</v>
      </c>
      <c r="F151">
        <f t="shared" si="43"/>
        <v>-3</v>
      </c>
      <c r="H151">
        <f t="shared" si="44"/>
        <v>-4</v>
      </c>
      <c r="J151">
        <f t="shared" si="48"/>
        <v>-5</v>
      </c>
      <c r="L151">
        <f t="shared" si="49"/>
        <v>-6</v>
      </c>
      <c r="M151">
        <f t="shared" si="50"/>
        <v>23040</v>
      </c>
      <c r="N151">
        <f t="shared" si="51"/>
        <v>0</v>
      </c>
    </row>
    <row r="152" spans="2:14" x14ac:dyDescent="0.25">
      <c r="B152">
        <f t="shared" si="41"/>
        <v>-1</v>
      </c>
      <c r="D152">
        <f t="shared" si="47"/>
        <v>-2</v>
      </c>
      <c r="F152">
        <f t="shared" si="43"/>
        <v>-3</v>
      </c>
      <c r="H152">
        <f t="shared" si="44"/>
        <v>-4</v>
      </c>
      <c r="J152">
        <f t="shared" si="48"/>
        <v>-5</v>
      </c>
      <c r="L152">
        <f t="shared" si="49"/>
        <v>-6</v>
      </c>
      <c r="M152">
        <f t="shared" si="50"/>
        <v>23040</v>
      </c>
      <c r="N152">
        <f t="shared" si="51"/>
        <v>0</v>
      </c>
    </row>
    <row r="153" spans="2:14" x14ac:dyDescent="0.25">
      <c r="B153">
        <f t="shared" si="41"/>
        <v>-1</v>
      </c>
      <c r="D153">
        <f t="shared" si="47"/>
        <v>-2</v>
      </c>
      <c r="F153">
        <f t="shared" si="43"/>
        <v>-3</v>
      </c>
      <c r="H153">
        <f t="shared" si="44"/>
        <v>-4</v>
      </c>
      <c r="J153">
        <f t="shared" si="48"/>
        <v>-5</v>
      </c>
      <c r="L153">
        <f t="shared" si="49"/>
        <v>-6</v>
      </c>
      <c r="M153">
        <f t="shared" si="50"/>
        <v>23040</v>
      </c>
      <c r="N153">
        <f t="shared" si="51"/>
        <v>0</v>
      </c>
    </row>
    <row r="154" spans="2:14" x14ac:dyDescent="0.25">
      <c r="B154">
        <f t="shared" si="41"/>
        <v>-1</v>
      </c>
      <c r="D154">
        <f t="shared" si="47"/>
        <v>-2</v>
      </c>
      <c r="F154">
        <f t="shared" si="43"/>
        <v>-3</v>
      </c>
      <c r="H154">
        <f t="shared" si="44"/>
        <v>-4</v>
      </c>
      <c r="J154">
        <f t="shared" si="48"/>
        <v>-5</v>
      </c>
      <c r="L154">
        <f t="shared" si="49"/>
        <v>-6</v>
      </c>
      <c r="M154">
        <f t="shared" si="50"/>
        <v>23040</v>
      </c>
      <c r="N154">
        <f t="shared" si="51"/>
        <v>0</v>
      </c>
    </row>
    <row r="155" spans="2:14" x14ac:dyDescent="0.25">
      <c r="B155">
        <f t="shared" si="41"/>
        <v>-1</v>
      </c>
      <c r="D155">
        <f t="shared" si="47"/>
        <v>-2</v>
      </c>
      <c r="F155">
        <f t="shared" si="43"/>
        <v>-3</v>
      </c>
      <c r="H155">
        <f t="shared" si="44"/>
        <v>-4</v>
      </c>
      <c r="J155">
        <f t="shared" si="48"/>
        <v>-5</v>
      </c>
      <c r="L155">
        <f t="shared" si="49"/>
        <v>-6</v>
      </c>
      <c r="M155">
        <f t="shared" si="50"/>
        <v>23040</v>
      </c>
      <c r="N155">
        <f t="shared" si="51"/>
        <v>0</v>
      </c>
    </row>
    <row r="156" spans="2:14" x14ac:dyDescent="0.25">
      <c r="B156">
        <f t="shared" si="41"/>
        <v>-1</v>
      </c>
      <c r="D156">
        <f t="shared" si="47"/>
        <v>-2</v>
      </c>
      <c r="F156">
        <f t="shared" si="43"/>
        <v>-3</v>
      </c>
      <c r="H156">
        <f t="shared" si="44"/>
        <v>-4</v>
      </c>
      <c r="J156">
        <f t="shared" si="48"/>
        <v>-5</v>
      </c>
      <c r="L156">
        <f t="shared" si="49"/>
        <v>-6</v>
      </c>
      <c r="M156">
        <f t="shared" si="50"/>
        <v>23040</v>
      </c>
      <c r="N156">
        <f t="shared" si="51"/>
        <v>0</v>
      </c>
    </row>
    <row r="157" spans="2:14" x14ac:dyDescent="0.25">
      <c r="B157">
        <f t="shared" si="41"/>
        <v>-1</v>
      </c>
      <c r="D157">
        <f t="shared" si="47"/>
        <v>-2</v>
      </c>
      <c r="F157">
        <f t="shared" si="43"/>
        <v>-3</v>
      </c>
      <c r="H157">
        <f t="shared" si="44"/>
        <v>-4</v>
      </c>
      <c r="J157">
        <f t="shared" si="48"/>
        <v>-5</v>
      </c>
      <c r="L157">
        <f t="shared" si="49"/>
        <v>-6</v>
      </c>
      <c r="M157">
        <f t="shared" si="50"/>
        <v>23040</v>
      </c>
      <c r="N157">
        <f t="shared" si="51"/>
        <v>0</v>
      </c>
    </row>
    <row r="158" spans="2:14" x14ac:dyDescent="0.25">
      <c r="B158">
        <f t="shared" si="41"/>
        <v>-1</v>
      </c>
      <c r="D158">
        <f t="shared" si="47"/>
        <v>-2</v>
      </c>
      <c r="F158">
        <f t="shared" si="43"/>
        <v>-3</v>
      </c>
      <c r="H158">
        <f t="shared" si="44"/>
        <v>-4</v>
      </c>
      <c r="J158">
        <f t="shared" si="48"/>
        <v>-5</v>
      </c>
      <c r="L158">
        <f t="shared" si="49"/>
        <v>-6</v>
      </c>
      <c r="M158">
        <f t="shared" si="50"/>
        <v>23040</v>
      </c>
      <c r="N158">
        <f t="shared" si="51"/>
        <v>0</v>
      </c>
    </row>
    <row r="159" spans="2:14" x14ac:dyDescent="0.25">
      <c r="B159">
        <f t="shared" si="41"/>
        <v>-1</v>
      </c>
      <c r="D159">
        <f t="shared" si="47"/>
        <v>-2</v>
      </c>
      <c r="F159">
        <f t="shared" si="43"/>
        <v>-3</v>
      </c>
      <c r="H159">
        <f t="shared" si="44"/>
        <v>-4</v>
      </c>
      <c r="J159">
        <f t="shared" si="48"/>
        <v>-5</v>
      </c>
      <c r="L159">
        <f t="shared" si="49"/>
        <v>-6</v>
      </c>
      <c r="M159">
        <f t="shared" si="50"/>
        <v>23040</v>
      </c>
      <c r="N159">
        <f t="shared" si="51"/>
        <v>0</v>
      </c>
    </row>
    <row r="160" spans="2:14" x14ac:dyDescent="0.25">
      <c r="B160">
        <f t="shared" si="41"/>
        <v>-1</v>
      </c>
      <c r="D160">
        <f t="shared" si="47"/>
        <v>-2</v>
      </c>
      <c r="F160">
        <f t="shared" si="43"/>
        <v>-3</v>
      </c>
      <c r="H160">
        <f t="shared" si="44"/>
        <v>-4</v>
      </c>
      <c r="J160">
        <f t="shared" si="48"/>
        <v>-5</v>
      </c>
      <c r="L160">
        <f t="shared" si="49"/>
        <v>-6</v>
      </c>
      <c r="M160">
        <f t="shared" si="50"/>
        <v>23040</v>
      </c>
      <c r="N160">
        <f t="shared" si="51"/>
        <v>0</v>
      </c>
    </row>
    <row r="161" spans="2:14" x14ac:dyDescent="0.25">
      <c r="B161">
        <f t="shared" si="41"/>
        <v>-1</v>
      </c>
      <c r="D161">
        <f t="shared" si="47"/>
        <v>-2</v>
      </c>
      <c r="F161">
        <f t="shared" si="43"/>
        <v>-3</v>
      </c>
      <c r="H161">
        <f t="shared" si="44"/>
        <v>-4</v>
      </c>
      <c r="J161">
        <f t="shared" si="48"/>
        <v>-5</v>
      </c>
      <c r="L161">
        <f t="shared" si="49"/>
        <v>-6</v>
      </c>
      <c r="M161">
        <f t="shared" si="50"/>
        <v>23040</v>
      </c>
      <c r="N161">
        <f t="shared" si="51"/>
        <v>0</v>
      </c>
    </row>
    <row r="162" spans="2:14" x14ac:dyDescent="0.25">
      <c r="B162">
        <f t="shared" si="41"/>
        <v>-1</v>
      </c>
      <c r="D162">
        <f t="shared" si="47"/>
        <v>-2</v>
      </c>
      <c r="F162">
        <f t="shared" si="43"/>
        <v>-3</v>
      </c>
      <c r="H162">
        <f t="shared" si="44"/>
        <v>-4</v>
      </c>
      <c r="J162">
        <f t="shared" si="48"/>
        <v>-5</v>
      </c>
      <c r="L162">
        <f t="shared" si="49"/>
        <v>-6</v>
      </c>
      <c r="M162">
        <f t="shared" si="50"/>
        <v>23040</v>
      </c>
      <c r="N162">
        <f t="shared" si="51"/>
        <v>0</v>
      </c>
    </row>
    <row r="163" spans="2:14" x14ac:dyDescent="0.25">
      <c r="B163">
        <f t="shared" si="41"/>
        <v>-1</v>
      </c>
      <c r="D163">
        <f t="shared" si="47"/>
        <v>-2</v>
      </c>
      <c r="F163">
        <f t="shared" si="43"/>
        <v>-3</v>
      </c>
      <c r="H163">
        <f t="shared" si="44"/>
        <v>-4</v>
      </c>
      <c r="J163">
        <f t="shared" si="48"/>
        <v>-5</v>
      </c>
      <c r="L163">
        <f t="shared" si="49"/>
        <v>-6</v>
      </c>
      <c r="M163">
        <f t="shared" si="50"/>
        <v>23040</v>
      </c>
      <c r="N163">
        <f t="shared" si="51"/>
        <v>0</v>
      </c>
    </row>
    <row r="164" spans="2:14" x14ac:dyDescent="0.25">
      <c r="B164">
        <f t="shared" si="41"/>
        <v>-1</v>
      </c>
      <c r="D164">
        <f t="shared" si="47"/>
        <v>-2</v>
      </c>
      <c r="F164">
        <f t="shared" si="43"/>
        <v>-3</v>
      </c>
      <c r="H164">
        <f t="shared" si="44"/>
        <v>-4</v>
      </c>
      <c r="J164">
        <f t="shared" si="48"/>
        <v>-5</v>
      </c>
      <c r="L164">
        <f t="shared" si="49"/>
        <v>-6</v>
      </c>
      <c r="M164">
        <f t="shared" si="50"/>
        <v>23040</v>
      </c>
      <c r="N164">
        <f t="shared" si="51"/>
        <v>0</v>
      </c>
    </row>
    <row r="165" spans="2:14" x14ac:dyDescent="0.25">
      <c r="B165">
        <f t="shared" si="41"/>
        <v>-1</v>
      </c>
      <c r="D165">
        <f t="shared" si="47"/>
        <v>-2</v>
      </c>
      <c r="F165">
        <f t="shared" si="43"/>
        <v>-3</v>
      </c>
      <c r="H165">
        <f t="shared" si="44"/>
        <v>-4</v>
      </c>
      <c r="J165">
        <f t="shared" si="48"/>
        <v>-5</v>
      </c>
      <c r="L165">
        <f t="shared" si="49"/>
        <v>-6</v>
      </c>
      <c r="M165">
        <f t="shared" si="50"/>
        <v>23040</v>
      </c>
      <c r="N165">
        <f t="shared" si="51"/>
        <v>0</v>
      </c>
    </row>
    <row r="166" spans="2:14" x14ac:dyDescent="0.25">
      <c r="B166">
        <f t="shared" si="41"/>
        <v>-1</v>
      </c>
      <c r="D166">
        <f t="shared" si="47"/>
        <v>-2</v>
      </c>
      <c r="F166">
        <f t="shared" si="43"/>
        <v>-3</v>
      </c>
      <c r="H166">
        <f t="shared" si="44"/>
        <v>-4</v>
      </c>
      <c r="J166">
        <f t="shared" si="48"/>
        <v>-5</v>
      </c>
      <c r="L166">
        <f t="shared" si="49"/>
        <v>-6</v>
      </c>
      <c r="M166">
        <f t="shared" si="50"/>
        <v>23040</v>
      </c>
      <c r="N166">
        <f t="shared" si="51"/>
        <v>0</v>
      </c>
    </row>
    <row r="167" spans="2:14" x14ac:dyDescent="0.25">
      <c r="B167">
        <f t="shared" si="41"/>
        <v>-1</v>
      </c>
      <c r="D167">
        <f t="shared" si="47"/>
        <v>-2</v>
      </c>
      <c r="F167">
        <f t="shared" si="43"/>
        <v>-3</v>
      </c>
      <c r="H167">
        <f t="shared" si="44"/>
        <v>-4</v>
      </c>
      <c r="J167">
        <f t="shared" si="48"/>
        <v>-5</v>
      </c>
      <c r="L167">
        <f t="shared" si="49"/>
        <v>-6</v>
      </c>
      <c r="M167">
        <f t="shared" si="50"/>
        <v>23040</v>
      </c>
      <c r="N167">
        <f t="shared" si="51"/>
        <v>0</v>
      </c>
    </row>
    <row r="168" spans="2:14" x14ac:dyDescent="0.25">
      <c r="B168">
        <f t="shared" si="41"/>
        <v>-1</v>
      </c>
      <c r="D168">
        <f t="shared" si="47"/>
        <v>-2</v>
      </c>
      <c r="F168">
        <f t="shared" si="43"/>
        <v>-3</v>
      </c>
      <c r="H168">
        <f t="shared" si="44"/>
        <v>-4</v>
      </c>
      <c r="J168">
        <f t="shared" si="48"/>
        <v>-5</v>
      </c>
      <c r="L168">
        <f t="shared" si="49"/>
        <v>-6</v>
      </c>
      <c r="M168">
        <f t="shared" si="50"/>
        <v>23040</v>
      </c>
      <c r="N168">
        <f t="shared" si="51"/>
        <v>0</v>
      </c>
    </row>
    <row r="169" spans="2:14" x14ac:dyDescent="0.25">
      <c r="B169">
        <f t="shared" si="41"/>
        <v>-1</v>
      </c>
      <c r="D169">
        <f t="shared" si="47"/>
        <v>-2</v>
      </c>
      <c r="F169">
        <f t="shared" si="43"/>
        <v>-3</v>
      </c>
      <c r="H169">
        <f t="shared" si="44"/>
        <v>-4</v>
      </c>
      <c r="J169">
        <f t="shared" si="48"/>
        <v>-5</v>
      </c>
      <c r="L169">
        <f t="shared" si="49"/>
        <v>-6</v>
      </c>
      <c r="M169">
        <f t="shared" si="50"/>
        <v>23040</v>
      </c>
      <c r="N169">
        <f t="shared" si="51"/>
        <v>0</v>
      </c>
    </row>
    <row r="170" spans="2:14" x14ac:dyDescent="0.25">
      <c r="B170">
        <f t="shared" si="41"/>
        <v>-1</v>
      </c>
      <c r="D170">
        <f t="shared" si="47"/>
        <v>-2</v>
      </c>
      <c r="F170">
        <f t="shared" si="43"/>
        <v>-3</v>
      </c>
      <c r="H170">
        <f t="shared" si="44"/>
        <v>-4</v>
      </c>
      <c r="J170">
        <f t="shared" si="48"/>
        <v>-5</v>
      </c>
      <c r="L170">
        <f t="shared" si="49"/>
        <v>-6</v>
      </c>
      <c r="M170">
        <f t="shared" si="50"/>
        <v>23040</v>
      </c>
      <c r="N170">
        <f t="shared" si="51"/>
        <v>0</v>
      </c>
    </row>
    <row r="171" spans="2:14" x14ac:dyDescent="0.25">
      <c r="B171">
        <f t="shared" si="41"/>
        <v>-1</v>
      </c>
      <c r="D171">
        <f t="shared" si="47"/>
        <v>-2</v>
      </c>
      <c r="F171">
        <f t="shared" si="43"/>
        <v>-3</v>
      </c>
      <c r="H171">
        <f t="shared" si="44"/>
        <v>-4</v>
      </c>
      <c r="J171">
        <f t="shared" si="48"/>
        <v>-5</v>
      </c>
      <c r="L171">
        <f t="shared" si="49"/>
        <v>-6</v>
      </c>
      <c r="M171">
        <f t="shared" si="50"/>
        <v>23040</v>
      </c>
      <c r="N171">
        <f t="shared" si="51"/>
        <v>0</v>
      </c>
    </row>
    <row r="172" spans="2:14" x14ac:dyDescent="0.25">
      <c r="B172">
        <f t="shared" si="41"/>
        <v>-1</v>
      </c>
      <c r="D172">
        <f t="shared" si="47"/>
        <v>-2</v>
      </c>
      <c r="F172">
        <f t="shared" si="43"/>
        <v>-3</v>
      </c>
      <c r="H172">
        <f t="shared" si="44"/>
        <v>-4</v>
      </c>
      <c r="J172">
        <f t="shared" si="48"/>
        <v>-5</v>
      </c>
      <c r="L172">
        <f t="shared" si="49"/>
        <v>-6</v>
      </c>
      <c r="M172">
        <f t="shared" si="50"/>
        <v>23040</v>
      </c>
      <c r="N172">
        <f t="shared" si="51"/>
        <v>0</v>
      </c>
    </row>
    <row r="173" spans="2:14" x14ac:dyDescent="0.25">
      <c r="B173">
        <f t="shared" si="41"/>
        <v>-1</v>
      </c>
      <c r="D173">
        <f t="shared" si="47"/>
        <v>-2</v>
      </c>
      <c r="F173">
        <f t="shared" si="43"/>
        <v>-3</v>
      </c>
      <c r="H173">
        <f t="shared" si="44"/>
        <v>-4</v>
      </c>
      <c r="J173">
        <f t="shared" si="48"/>
        <v>-5</v>
      </c>
      <c r="L173">
        <f t="shared" si="49"/>
        <v>-6</v>
      </c>
      <c r="M173">
        <f t="shared" si="50"/>
        <v>23040</v>
      </c>
      <c r="N173">
        <f t="shared" si="51"/>
        <v>0</v>
      </c>
    </row>
    <row r="174" spans="2:14" x14ac:dyDescent="0.25">
      <c r="B174">
        <f t="shared" si="41"/>
        <v>-1</v>
      </c>
      <c r="D174">
        <f t="shared" si="47"/>
        <v>-2</v>
      </c>
      <c r="F174">
        <f t="shared" si="43"/>
        <v>-3</v>
      </c>
      <c r="H174">
        <f t="shared" si="44"/>
        <v>-4</v>
      </c>
      <c r="J174">
        <f t="shared" si="48"/>
        <v>-5</v>
      </c>
      <c r="L174">
        <f t="shared" si="49"/>
        <v>-6</v>
      </c>
      <c r="M174">
        <f t="shared" si="50"/>
        <v>23040</v>
      </c>
      <c r="N174">
        <f t="shared" si="51"/>
        <v>0</v>
      </c>
    </row>
    <row r="175" spans="2:14" x14ac:dyDescent="0.25">
      <c r="B175">
        <f t="shared" si="41"/>
        <v>-1</v>
      </c>
      <c r="D175">
        <f t="shared" si="47"/>
        <v>-2</v>
      </c>
      <c r="F175">
        <f t="shared" si="43"/>
        <v>-3</v>
      </c>
      <c r="H175">
        <f t="shared" si="44"/>
        <v>-4</v>
      </c>
      <c r="J175">
        <f t="shared" si="48"/>
        <v>-5</v>
      </c>
      <c r="L175">
        <f t="shared" si="49"/>
        <v>-6</v>
      </c>
      <c r="M175">
        <f t="shared" si="50"/>
        <v>23040</v>
      </c>
      <c r="N175">
        <f t="shared" si="51"/>
        <v>0</v>
      </c>
    </row>
    <row r="176" spans="2:14" x14ac:dyDescent="0.25">
      <c r="B176">
        <f t="shared" si="41"/>
        <v>-1</v>
      </c>
      <c r="D176">
        <f t="shared" si="47"/>
        <v>-2</v>
      </c>
      <c r="F176">
        <f t="shared" si="43"/>
        <v>-3</v>
      </c>
      <c r="H176">
        <f t="shared" si="44"/>
        <v>-4</v>
      </c>
      <c r="J176">
        <f t="shared" si="48"/>
        <v>-5</v>
      </c>
      <c r="L176">
        <f t="shared" si="49"/>
        <v>-6</v>
      </c>
      <c r="M176">
        <f t="shared" si="50"/>
        <v>23040</v>
      </c>
      <c r="N176">
        <f t="shared" si="51"/>
        <v>0</v>
      </c>
    </row>
    <row r="177" spans="2:14" x14ac:dyDescent="0.25">
      <c r="B177">
        <f t="shared" si="41"/>
        <v>-1</v>
      </c>
      <c r="D177">
        <f t="shared" si="47"/>
        <v>-2</v>
      </c>
      <c r="F177">
        <f t="shared" si="43"/>
        <v>-3</v>
      </c>
      <c r="H177">
        <f t="shared" si="44"/>
        <v>-4</v>
      </c>
      <c r="J177">
        <f t="shared" si="48"/>
        <v>-5</v>
      </c>
      <c r="L177">
        <f t="shared" si="49"/>
        <v>-6</v>
      </c>
      <c r="M177">
        <f t="shared" si="50"/>
        <v>23040</v>
      </c>
      <c r="N177">
        <f t="shared" si="51"/>
        <v>0</v>
      </c>
    </row>
    <row r="178" spans="2:14" x14ac:dyDescent="0.25">
      <c r="B178">
        <f t="shared" si="41"/>
        <v>-1</v>
      </c>
      <c r="D178">
        <f t="shared" si="47"/>
        <v>-2</v>
      </c>
      <c r="F178">
        <f t="shared" si="43"/>
        <v>-3</v>
      </c>
      <c r="H178">
        <f t="shared" si="44"/>
        <v>-4</v>
      </c>
      <c r="J178">
        <f t="shared" si="48"/>
        <v>-5</v>
      </c>
      <c r="L178">
        <f t="shared" si="49"/>
        <v>-6</v>
      </c>
      <c r="M178">
        <f t="shared" si="50"/>
        <v>23040</v>
      </c>
      <c r="N178">
        <f t="shared" si="51"/>
        <v>0</v>
      </c>
    </row>
    <row r="179" spans="2:14" x14ac:dyDescent="0.25">
      <c r="B179">
        <f t="shared" si="41"/>
        <v>-1</v>
      </c>
      <c r="D179">
        <f t="shared" si="47"/>
        <v>-2</v>
      </c>
      <c r="F179">
        <f t="shared" si="43"/>
        <v>-3</v>
      </c>
      <c r="H179">
        <f t="shared" si="44"/>
        <v>-4</v>
      </c>
      <c r="J179">
        <f t="shared" si="48"/>
        <v>-5</v>
      </c>
      <c r="L179">
        <f t="shared" si="49"/>
        <v>-6</v>
      </c>
      <c r="M179">
        <f t="shared" si="50"/>
        <v>23040</v>
      </c>
      <c r="N179">
        <f t="shared" si="51"/>
        <v>0</v>
      </c>
    </row>
    <row r="180" spans="2:14" x14ac:dyDescent="0.25">
      <c r="B180">
        <f t="shared" si="41"/>
        <v>-1</v>
      </c>
      <c r="D180">
        <f t="shared" si="47"/>
        <v>-2</v>
      </c>
      <c r="F180">
        <f t="shared" si="43"/>
        <v>-3</v>
      </c>
      <c r="H180">
        <f t="shared" si="44"/>
        <v>-4</v>
      </c>
      <c r="J180">
        <f t="shared" si="48"/>
        <v>-5</v>
      </c>
      <c r="L180">
        <f t="shared" si="49"/>
        <v>-6</v>
      </c>
      <c r="M180">
        <f t="shared" si="50"/>
        <v>23040</v>
      </c>
      <c r="N180">
        <f t="shared" si="51"/>
        <v>0</v>
      </c>
    </row>
    <row r="181" spans="2:14" x14ac:dyDescent="0.25">
      <c r="B181">
        <f t="shared" si="41"/>
        <v>-1</v>
      </c>
      <c r="D181">
        <f t="shared" si="47"/>
        <v>-2</v>
      </c>
      <c r="F181">
        <f t="shared" si="43"/>
        <v>-3</v>
      </c>
      <c r="H181">
        <f t="shared" si="44"/>
        <v>-4</v>
      </c>
      <c r="J181">
        <f t="shared" si="48"/>
        <v>-5</v>
      </c>
      <c r="L181">
        <f t="shared" si="49"/>
        <v>-6</v>
      </c>
      <c r="M181">
        <f t="shared" si="50"/>
        <v>23040</v>
      </c>
      <c r="N181">
        <f t="shared" si="51"/>
        <v>0</v>
      </c>
    </row>
    <row r="182" spans="2:14" x14ac:dyDescent="0.25">
      <c r="B182">
        <f t="shared" si="41"/>
        <v>-1</v>
      </c>
      <c r="D182">
        <f t="shared" si="47"/>
        <v>-2</v>
      </c>
      <c r="F182">
        <f t="shared" si="43"/>
        <v>-3</v>
      </c>
      <c r="H182">
        <f t="shared" si="44"/>
        <v>-4</v>
      </c>
      <c r="J182">
        <f t="shared" si="48"/>
        <v>-5</v>
      </c>
      <c r="L182">
        <f t="shared" si="49"/>
        <v>-6</v>
      </c>
      <c r="M182">
        <f t="shared" si="50"/>
        <v>23040</v>
      </c>
      <c r="N182">
        <f t="shared" si="51"/>
        <v>0</v>
      </c>
    </row>
    <row r="183" spans="2:14" x14ac:dyDescent="0.25">
      <c r="B183">
        <f t="shared" si="41"/>
        <v>-1</v>
      </c>
      <c r="D183">
        <f t="shared" si="47"/>
        <v>-2</v>
      </c>
      <c r="F183">
        <f t="shared" si="43"/>
        <v>-3</v>
      </c>
      <c r="H183">
        <f t="shared" si="44"/>
        <v>-4</v>
      </c>
      <c r="J183">
        <f t="shared" si="48"/>
        <v>-5</v>
      </c>
      <c r="L183">
        <f t="shared" si="49"/>
        <v>-6</v>
      </c>
      <c r="M183">
        <f t="shared" si="50"/>
        <v>23040</v>
      </c>
      <c r="N183">
        <f t="shared" si="51"/>
        <v>0</v>
      </c>
    </row>
    <row r="184" spans="2:14" x14ac:dyDescent="0.25">
      <c r="B184">
        <f t="shared" si="41"/>
        <v>-1</v>
      </c>
      <c r="D184">
        <f t="shared" si="47"/>
        <v>-2</v>
      </c>
      <c r="F184">
        <f t="shared" si="43"/>
        <v>-3</v>
      </c>
      <c r="H184">
        <f t="shared" si="44"/>
        <v>-4</v>
      </c>
      <c r="J184">
        <f t="shared" si="48"/>
        <v>-5</v>
      </c>
      <c r="L184">
        <f t="shared" si="49"/>
        <v>-6</v>
      </c>
      <c r="M184">
        <f t="shared" si="50"/>
        <v>23040</v>
      </c>
      <c r="N184">
        <f t="shared" si="51"/>
        <v>0</v>
      </c>
    </row>
    <row r="185" spans="2:14" x14ac:dyDescent="0.25">
      <c r="B185">
        <f t="shared" si="41"/>
        <v>-1</v>
      </c>
      <c r="D185">
        <f t="shared" si="47"/>
        <v>-2</v>
      </c>
      <c r="F185">
        <f t="shared" si="43"/>
        <v>-3</v>
      </c>
      <c r="H185">
        <f t="shared" si="44"/>
        <v>-4</v>
      </c>
      <c r="J185">
        <f t="shared" si="48"/>
        <v>-5</v>
      </c>
      <c r="L185">
        <f t="shared" si="49"/>
        <v>-6</v>
      </c>
      <c r="M185">
        <f t="shared" si="50"/>
        <v>23040</v>
      </c>
      <c r="N185">
        <f t="shared" si="51"/>
        <v>0</v>
      </c>
    </row>
    <row r="186" spans="2:14" x14ac:dyDescent="0.25">
      <c r="B186">
        <f t="shared" si="41"/>
        <v>-1</v>
      </c>
      <c r="D186">
        <f t="shared" si="47"/>
        <v>-2</v>
      </c>
      <c r="F186">
        <f t="shared" si="43"/>
        <v>-3</v>
      </c>
      <c r="H186">
        <f t="shared" si="44"/>
        <v>-4</v>
      </c>
      <c r="J186">
        <f t="shared" si="48"/>
        <v>-5</v>
      </c>
      <c r="L186">
        <f t="shared" si="49"/>
        <v>-6</v>
      </c>
      <c r="M186">
        <f t="shared" si="50"/>
        <v>23040</v>
      </c>
      <c r="N186">
        <f t="shared" si="51"/>
        <v>0</v>
      </c>
    </row>
    <row r="187" spans="2:14" x14ac:dyDescent="0.25">
      <c r="B187">
        <f t="shared" si="41"/>
        <v>-1</v>
      </c>
      <c r="D187">
        <f t="shared" si="47"/>
        <v>-2</v>
      </c>
      <c r="F187">
        <f t="shared" si="43"/>
        <v>-3</v>
      </c>
      <c r="H187">
        <f t="shared" si="44"/>
        <v>-4</v>
      </c>
      <c r="J187">
        <f t="shared" si="48"/>
        <v>-5</v>
      </c>
      <c r="L187">
        <f t="shared" si="49"/>
        <v>-6</v>
      </c>
      <c r="M187">
        <f t="shared" si="50"/>
        <v>23040</v>
      </c>
      <c r="N187">
        <f t="shared" si="51"/>
        <v>0</v>
      </c>
    </row>
    <row r="188" spans="2:14" x14ac:dyDescent="0.25">
      <c r="B188">
        <f t="shared" si="41"/>
        <v>-1</v>
      </c>
      <c r="D188">
        <f t="shared" si="47"/>
        <v>-2</v>
      </c>
      <c r="F188">
        <f t="shared" si="43"/>
        <v>-3</v>
      </c>
      <c r="H188">
        <f t="shared" si="44"/>
        <v>-4</v>
      </c>
      <c r="J188">
        <f t="shared" si="48"/>
        <v>-5</v>
      </c>
      <c r="L188">
        <f t="shared" si="49"/>
        <v>-6</v>
      </c>
      <c r="M188">
        <f t="shared" si="50"/>
        <v>23040</v>
      </c>
      <c r="N188">
        <f t="shared" si="51"/>
        <v>0</v>
      </c>
    </row>
    <row r="189" spans="2:14" x14ac:dyDescent="0.25">
      <c r="B189">
        <f t="shared" si="41"/>
        <v>-1</v>
      </c>
      <c r="D189">
        <f t="shared" si="47"/>
        <v>-2</v>
      </c>
      <c r="F189">
        <f t="shared" si="43"/>
        <v>-3</v>
      </c>
      <c r="H189">
        <f t="shared" si="44"/>
        <v>-4</v>
      </c>
      <c r="J189">
        <f t="shared" si="48"/>
        <v>-5</v>
      </c>
      <c r="L189">
        <f t="shared" si="49"/>
        <v>-6</v>
      </c>
      <c r="M189">
        <f t="shared" si="50"/>
        <v>23040</v>
      </c>
      <c r="N189">
        <f t="shared" si="51"/>
        <v>0</v>
      </c>
    </row>
    <row r="190" spans="2:14" x14ac:dyDescent="0.25">
      <c r="B190">
        <f t="shared" si="41"/>
        <v>-1</v>
      </c>
      <c r="D190">
        <f t="shared" si="47"/>
        <v>-2</v>
      </c>
      <c r="F190">
        <f t="shared" si="43"/>
        <v>-3</v>
      </c>
      <c r="H190">
        <f t="shared" si="44"/>
        <v>-4</v>
      </c>
      <c r="J190">
        <f t="shared" si="48"/>
        <v>-5</v>
      </c>
      <c r="L190">
        <f t="shared" si="49"/>
        <v>-6</v>
      </c>
      <c r="M190">
        <f t="shared" si="50"/>
        <v>23040</v>
      </c>
      <c r="N190">
        <f t="shared" si="51"/>
        <v>0</v>
      </c>
    </row>
    <row r="191" spans="2:14" x14ac:dyDescent="0.25">
      <c r="B191">
        <f t="shared" si="41"/>
        <v>-1</v>
      </c>
      <c r="D191">
        <f t="shared" si="47"/>
        <v>-2</v>
      </c>
      <c r="F191">
        <f t="shared" si="43"/>
        <v>-3</v>
      </c>
      <c r="H191">
        <f t="shared" si="44"/>
        <v>-4</v>
      </c>
      <c r="J191">
        <f t="shared" si="48"/>
        <v>-5</v>
      </c>
      <c r="L191">
        <f t="shared" si="49"/>
        <v>-6</v>
      </c>
      <c r="M191">
        <f t="shared" si="50"/>
        <v>23040</v>
      </c>
      <c r="N191">
        <f t="shared" si="51"/>
        <v>0</v>
      </c>
    </row>
    <row r="192" spans="2:14" x14ac:dyDescent="0.25">
      <c r="B192">
        <f t="shared" si="41"/>
        <v>-1</v>
      </c>
      <c r="D192">
        <f t="shared" si="47"/>
        <v>-2</v>
      </c>
      <c r="F192">
        <f t="shared" si="43"/>
        <v>-3</v>
      </c>
      <c r="H192">
        <f t="shared" si="44"/>
        <v>-4</v>
      </c>
      <c r="J192">
        <f t="shared" si="48"/>
        <v>-5</v>
      </c>
      <c r="L192">
        <f t="shared" si="49"/>
        <v>-6</v>
      </c>
      <c r="M192">
        <f t="shared" si="50"/>
        <v>23040</v>
      </c>
      <c r="N192">
        <f t="shared" si="51"/>
        <v>0</v>
      </c>
    </row>
    <row r="193" spans="2:14" x14ac:dyDescent="0.25">
      <c r="B193">
        <f t="shared" si="41"/>
        <v>-1</v>
      </c>
      <c r="D193">
        <f t="shared" si="47"/>
        <v>-2</v>
      </c>
      <c r="F193">
        <f t="shared" si="43"/>
        <v>-3</v>
      </c>
      <c r="H193">
        <f t="shared" si="44"/>
        <v>-4</v>
      </c>
      <c r="J193">
        <f t="shared" si="48"/>
        <v>-5</v>
      </c>
      <c r="L193">
        <f t="shared" si="49"/>
        <v>-6</v>
      </c>
      <c r="M193">
        <f t="shared" si="50"/>
        <v>23040</v>
      </c>
      <c r="N193">
        <f t="shared" si="51"/>
        <v>0</v>
      </c>
    </row>
    <row r="194" spans="2:14" x14ac:dyDescent="0.25">
      <c r="B194">
        <f t="shared" si="41"/>
        <v>-1</v>
      </c>
      <c r="D194">
        <f t="shared" si="47"/>
        <v>-2</v>
      </c>
      <c r="F194">
        <f t="shared" si="43"/>
        <v>-3</v>
      </c>
      <c r="H194">
        <f t="shared" si="44"/>
        <v>-4</v>
      </c>
      <c r="J194">
        <f t="shared" si="48"/>
        <v>-5</v>
      </c>
      <c r="L194">
        <f t="shared" si="49"/>
        <v>-6</v>
      </c>
      <c r="M194">
        <f t="shared" si="50"/>
        <v>23040</v>
      </c>
      <c r="N194">
        <f t="shared" si="51"/>
        <v>0</v>
      </c>
    </row>
    <row r="195" spans="2:14" x14ac:dyDescent="0.25">
      <c r="B195">
        <f t="shared" ref="B195:B258" si="52">A195-1</f>
        <v>-1</v>
      </c>
      <c r="D195">
        <f t="shared" ref="D195:D258" si="53">C195-2</f>
        <v>-2</v>
      </c>
      <c r="F195">
        <f t="shared" ref="F195:F258" si="54">E195-3</f>
        <v>-3</v>
      </c>
      <c r="H195">
        <f t="shared" ref="H195:H258" si="55">G195-4</f>
        <v>-4</v>
      </c>
      <c r="J195">
        <f t="shared" ref="J195:J258" si="56">I195-5</f>
        <v>-5</v>
      </c>
      <c r="L195">
        <f t="shared" ref="L195:L258" si="57">K195-6</f>
        <v>-6</v>
      </c>
      <c r="M195">
        <f t="shared" ref="M195:M258" si="58">720+360*B195*D195+240*B195*F195+180*B195*H195+144*B195*J195+120*B195*L195+120*D195*F195+90*D195*H195+72*D195*J195+60*D195*L195+60*F195*H195+48*F195*J195+40*F195*L195+36*H195*J195+30*H195*L195+24*J195*L195+2*F195*H195*J195*L195+3*D195*H195*J195*L195+4*D195*F195*J195*L195+5*D195*F195*H195*L195+6*D195*F195*H195*J195+6*B195*H195*J195*L195+8*B195*F195*J195*L195+10*B195*F195*H195*L195+12*B195*F195*H195*J195+12*B195*D195*J195*L195+15*B195*D195*H195*L195+18*B195*D195*H195*J195+20*B195*D195*F195*L195+24*B195*D195*F195*J195+30*B195*D195*F195*H195+B195*D195*F195*H195*J195*L195</f>
        <v>23040</v>
      </c>
      <c r="N195">
        <f t="shared" ref="N195:N258" si="59">A195*C195*E195*G195*I195*K195</f>
        <v>0</v>
      </c>
    </row>
    <row r="196" spans="2:14" x14ac:dyDescent="0.25">
      <c r="B196">
        <f t="shared" si="52"/>
        <v>-1</v>
      </c>
      <c r="D196">
        <f t="shared" si="53"/>
        <v>-2</v>
      </c>
      <c r="F196">
        <f t="shared" si="54"/>
        <v>-3</v>
      </c>
      <c r="H196">
        <f t="shared" si="55"/>
        <v>-4</v>
      </c>
      <c r="J196">
        <f t="shared" si="56"/>
        <v>-5</v>
      </c>
      <c r="L196">
        <f t="shared" si="57"/>
        <v>-6</v>
      </c>
      <c r="M196">
        <f t="shared" si="58"/>
        <v>23040</v>
      </c>
      <c r="N196">
        <f t="shared" si="59"/>
        <v>0</v>
      </c>
    </row>
    <row r="197" spans="2:14" x14ac:dyDescent="0.25">
      <c r="B197">
        <f t="shared" si="52"/>
        <v>-1</v>
      </c>
      <c r="D197">
        <f t="shared" si="53"/>
        <v>-2</v>
      </c>
      <c r="F197">
        <f t="shared" si="54"/>
        <v>-3</v>
      </c>
      <c r="H197">
        <f t="shared" si="55"/>
        <v>-4</v>
      </c>
      <c r="J197">
        <f t="shared" si="56"/>
        <v>-5</v>
      </c>
      <c r="L197">
        <f t="shared" si="57"/>
        <v>-6</v>
      </c>
      <c r="M197">
        <f t="shared" si="58"/>
        <v>23040</v>
      </c>
      <c r="N197">
        <f t="shared" si="59"/>
        <v>0</v>
      </c>
    </row>
    <row r="198" spans="2:14" x14ac:dyDescent="0.25">
      <c r="B198">
        <f t="shared" si="52"/>
        <v>-1</v>
      </c>
      <c r="D198">
        <f t="shared" si="53"/>
        <v>-2</v>
      </c>
      <c r="F198">
        <f t="shared" si="54"/>
        <v>-3</v>
      </c>
      <c r="H198">
        <f t="shared" si="55"/>
        <v>-4</v>
      </c>
      <c r="J198">
        <f t="shared" si="56"/>
        <v>-5</v>
      </c>
      <c r="L198">
        <f t="shared" si="57"/>
        <v>-6</v>
      </c>
      <c r="M198">
        <f t="shared" si="58"/>
        <v>23040</v>
      </c>
      <c r="N198">
        <f t="shared" si="59"/>
        <v>0</v>
      </c>
    </row>
    <row r="199" spans="2:14" x14ac:dyDescent="0.25">
      <c r="B199">
        <f t="shared" si="52"/>
        <v>-1</v>
      </c>
      <c r="D199">
        <f t="shared" si="53"/>
        <v>-2</v>
      </c>
      <c r="F199">
        <f t="shared" si="54"/>
        <v>-3</v>
      </c>
      <c r="H199">
        <f t="shared" si="55"/>
        <v>-4</v>
      </c>
      <c r="J199">
        <f t="shared" si="56"/>
        <v>-5</v>
      </c>
      <c r="L199">
        <f t="shared" si="57"/>
        <v>-6</v>
      </c>
      <c r="M199">
        <f t="shared" si="58"/>
        <v>23040</v>
      </c>
      <c r="N199">
        <f t="shared" si="59"/>
        <v>0</v>
      </c>
    </row>
    <row r="200" spans="2:14" x14ac:dyDescent="0.25">
      <c r="B200">
        <f t="shared" si="52"/>
        <v>-1</v>
      </c>
      <c r="D200">
        <f t="shared" si="53"/>
        <v>-2</v>
      </c>
      <c r="F200">
        <f t="shared" si="54"/>
        <v>-3</v>
      </c>
      <c r="H200">
        <f t="shared" si="55"/>
        <v>-4</v>
      </c>
      <c r="J200">
        <f t="shared" si="56"/>
        <v>-5</v>
      </c>
      <c r="L200">
        <f t="shared" si="57"/>
        <v>-6</v>
      </c>
      <c r="M200">
        <f t="shared" si="58"/>
        <v>23040</v>
      </c>
      <c r="N200">
        <f t="shared" si="59"/>
        <v>0</v>
      </c>
    </row>
    <row r="201" spans="2:14" x14ac:dyDescent="0.25">
      <c r="B201">
        <f t="shared" si="52"/>
        <v>-1</v>
      </c>
      <c r="D201">
        <f t="shared" si="53"/>
        <v>-2</v>
      </c>
      <c r="F201">
        <f t="shared" si="54"/>
        <v>-3</v>
      </c>
      <c r="H201">
        <f t="shared" si="55"/>
        <v>-4</v>
      </c>
      <c r="J201">
        <f t="shared" si="56"/>
        <v>-5</v>
      </c>
      <c r="L201">
        <f t="shared" si="57"/>
        <v>-6</v>
      </c>
      <c r="M201">
        <f t="shared" si="58"/>
        <v>23040</v>
      </c>
      <c r="N201">
        <f t="shared" si="59"/>
        <v>0</v>
      </c>
    </row>
    <row r="202" spans="2:14" x14ac:dyDescent="0.25">
      <c r="B202">
        <f t="shared" si="52"/>
        <v>-1</v>
      </c>
      <c r="D202">
        <f t="shared" si="53"/>
        <v>-2</v>
      </c>
      <c r="F202">
        <f t="shared" si="54"/>
        <v>-3</v>
      </c>
      <c r="H202">
        <f t="shared" si="55"/>
        <v>-4</v>
      </c>
      <c r="J202">
        <f t="shared" si="56"/>
        <v>-5</v>
      </c>
      <c r="L202">
        <f t="shared" si="57"/>
        <v>-6</v>
      </c>
      <c r="M202">
        <f t="shared" si="58"/>
        <v>23040</v>
      </c>
      <c r="N202">
        <f t="shared" si="59"/>
        <v>0</v>
      </c>
    </row>
    <row r="203" spans="2:14" x14ac:dyDescent="0.25">
      <c r="B203">
        <f t="shared" si="52"/>
        <v>-1</v>
      </c>
      <c r="D203">
        <f t="shared" si="53"/>
        <v>-2</v>
      </c>
      <c r="F203">
        <f t="shared" si="54"/>
        <v>-3</v>
      </c>
      <c r="H203">
        <f t="shared" si="55"/>
        <v>-4</v>
      </c>
      <c r="J203">
        <f t="shared" si="56"/>
        <v>-5</v>
      </c>
      <c r="L203">
        <f t="shared" si="57"/>
        <v>-6</v>
      </c>
      <c r="M203">
        <f t="shared" si="58"/>
        <v>23040</v>
      </c>
      <c r="N203">
        <f t="shared" si="59"/>
        <v>0</v>
      </c>
    </row>
    <row r="204" spans="2:14" x14ac:dyDescent="0.25">
      <c r="B204">
        <f t="shared" si="52"/>
        <v>-1</v>
      </c>
      <c r="D204">
        <f t="shared" si="53"/>
        <v>-2</v>
      </c>
      <c r="F204">
        <f t="shared" si="54"/>
        <v>-3</v>
      </c>
      <c r="H204">
        <f t="shared" si="55"/>
        <v>-4</v>
      </c>
      <c r="J204">
        <f t="shared" si="56"/>
        <v>-5</v>
      </c>
      <c r="L204">
        <f t="shared" si="57"/>
        <v>-6</v>
      </c>
      <c r="M204">
        <f t="shared" si="58"/>
        <v>23040</v>
      </c>
      <c r="N204">
        <f t="shared" si="59"/>
        <v>0</v>
      </c>
    </row>
    <row r="205" spans="2:14" x14ac:dyDescent="0.25">
      <c r="B205">
        <f t="shared" si="52"/>
        <v>-1</v>
      </c>
      <c r="D205">
        <f t="shared" si="53"/>
        <v>-2</v>
      </c>
      <c r="F205">
        <f t="shared" si="54"/>
        <v>-3</v>
      </c>
      <c r="H205">
        <f t="shared" si="55"/>
        <v>-4</v>
      </c>
      <c r="J205">
        <f t="shared" si="56"/>
        <v>-5</v>
      </c>
      <c r="L205">
        <f t="shared" si="57"/>
        <v>-6</v>
      </c>
      <c r="M205">
        <f t="shared" si="58"/>
        <v>23040</v>
      </c>
      <c r="N205">
        <f t="shared" si="59"/>
        <v>0</v>
      </c>
    </row>
    <row r="206" spans="2:14" x14ac:dyDescent="0.25">
      <c r="B206">
        <f t="shared" si="52"/>
        <v>-1</v>
      </c>
      <c r="D206">
        <f t="shared" si="53"/>
        <v>-2</v>
      </c>
      <c r="F206">
        <f t="shared" si="54"/>
        <v>-3</v>
      </c>
      <c r="H206">
        <f t="shared" si="55"/>
        <v>-4</v>
      </c>
      <c r="J206">
        <f t="shared" si="56"/>
        <v>-5</v>
      </c>
      <c r="L206">
        <f t="shared" si="57"/>
        <v>-6</v>
      </c>
      <c r="M206">
        <f t="shared" si="58"/>
        <v>23040</v>
      </c>
      <c r="N206">
        <f t="shared" si="59"/>
        <v>0</v>
      </c>
    </row>
    <row r="207" spans="2:14" x14ac:dyDescent="0.25">
      <c r="B207">
        <f t="shared" si="52"/>
        <v>-1</v>
      </c>
      <c r="D207">
        <f t="shared" si="53"/>
        <v>-2</v>
      </c>
      <c r="F207">
        <f t="shared" si="54"/>
        <v>-3</v>
      </c>
      <c r="H207">
        <f t="shared" si="55"/>
        <v>-4</v>
      </c>
      <c r="J207">
        <f t="shared" si="56"/>
        <v>-5</v>
      </c>
      <c r="L207">
        <f t="shared" si="57"/>
        <v>-6</v>
      </c>
      <c r="M207">
        <f t="shared" si="58"/>
        <v>23040</v>
      </c>
      <c r="N207">
        <f t="shared" si="59"/>
        <v>0</v>
      </c>
    </row>
    <row r="208" spans="2:14" x14ac:dyDescent="0.25">
      <c r="B208">
        <f t="shared" si="52"/>
        <v>-1</v>
      </c>
      <c r="D208">
        <f t="shared" si="53"/>
        <v>-2</v>
      </c>
      <c r="F208">
        <f t="shared" si="54"/>
        <v>-3</v>
      </c>
      <c r="H208">
        <f t="shared" si="55"/>
        <v>-4</v>
      </c>
      <c r="J208">
        <f t="shared" si="56"/>
        <v>-5</v>
      </c>
      <c r="L208">
        <f t="shared" si="57"/>
        <v>-6</v>
      </c>
      <c r="M208">
        <f t="shared" si="58"/>
        <v>23040</v>
      </c>
      <c r="N208">
        <f t="shared" si="59"/>
        <v>0</v>
      </c>
    </row>
    <row r="209" spans="2:14" x14ac:dyDescent="0.25">
      <c r="B209">
        <f t="shared" si="52"/>
        <v>-1</v>
      </c>
      <c r="D209">
        <f t="shared" si="53"/>
        <v>-2</v>
      </c>
      <c r="F209">
        <f t="shared" si="54"/>
        <v>-3</v>
      </c>
      <c r="H209">
        <f t="shared" si="55"/>
        <v>-4</v>
      </c>
      <c r="J209">
        <f t="shared" si="56"/>
        <v>-5</v>
      </c>
      <c r="L209">
        <f t="shared" si="57"/>
        <v>-6</v>
      </c>
      <c r="M209">
        <f t="shared" si="58"/>
        <v>23040</v>
      </c>
      <c r="N209">
        <f t="shared" si="59"/>
        <v>0</v>
      </c>
    </row>
    <row r="210" spans="2:14" x14ac:dyDescent="0.25">
      <c r="B210">
        <f t="shared" si="52"/>
        <v>-1</v>
      </c>
      <c r="D210">
        <f t="shared" si="53"/>
        <v>-2</v>
      </c>
      <c r="F210">
        <f t="shared" si="54"/>
        <v>-3</v>
      </c>
      <c r="H210">
        <f t="shared" si="55"/>
        <v>-4</v>
      </c>
      <c r="J210">
        <f t="shared" si="56"/>
        <v>-5</v>
      </c>
      <c r="L210">
        <f t="shared" si="57"/>
        <v>-6</v>
      </c>
      <c r="M210">
        <f t="shared" si="58"/>
        <v>23040</v>
      </c>
      <c r="N210">
        <f t="shared" si="59"/>
        <v>0</v>
      </c>
    </row>
    <row r="211" spans="2:14" x14ac:dyDescent="0.25">
      <c r="B211">
        <f t="shared" si="52"/>
        <v>-1</v>
      </c>
      <c r="D211">
        <f t="shared" si="53"/>
        <v>-2</v>
      </c>
      <c r="F211">
        <f t="shared" si="54"/>
        <v>-3</v>
      </c>
      <c r="H211">
        <f t="shared" si="55"/>
        <v>-4</v>
      </c>
      <c r="J211">
        <f t="shared" si="56"/>
        <v>-5</v>
      </c>
      <c r="L211">
        <f t="shared" si="57"/>
        <v>-6</v>
      </c>
      <c r="M211">
        <f t="shared" si="58"/>
        <v>23040</v>
      </c>
      <c r="N211">
        <f t="shared" si="59"/>
        <v>0</v>
      </c>
    </row>
    <row r="212" spans="2:14" x14ac:dyDescent="0.25">
      <c r="B212">
        <f t="shared" si="52"/>
        <v>-1</v>
      </c>
      <c r="D212">
        <f t="shared" si="53"/>
        <v>-2</v>
      </c>
      <c r="F212">
        <f t="shared" si="54"/>
        <v>-3</v>
      </c>
      <c r="H212">
        <f t="shared" si="55"/>
        <v>-4</v>
      </c>
      <c r="J212">
        <f t="shared" si="56"/>
        <v>-5</v>
      </c>
      <c r="L212">
        <f t="shared" si="57"/>
        <v>-6</v>
      </c>
      <c r="M212">
        <f t="shared" si="58"/>
        <v>23040</v>
      </c>
      <c r="N212">
        <f t="shared" si="59"/>
        <v>0</v>
      </c>
    </row>
    <row r="213" spans="2:14" x14ac:dyDescent="0.25">
      <c r="B213">
        <f t="shared" si="52"/>
        <v>-1</v>
      </c>
      <c r="D213">
        <f t="shared" si="53"/>
        <v>-2</v>
      </c>
      <c r="F213">
        <f t="shared" si="54"/>
        <v>-3</v>
      </c>
      <c r="H213">
        <f t="shared" si="55"/>
        <v>-4</v>
      </c>
      <c r="J213">
        <f t="shared" si="56"/>
        <v>-5</v>
      </c>
      <c r="L213">
        <f t="shared" si="57"/>
        <v>-6</v>
      </c>
      <c r="M213">
        <f t="shared" si="58"/>
        <v>23040</v>
      </c>
      <c r="N213">
        <f t="shared" si="59"/>
        <v>0</v>
      </c>
    </row>
    <row r="214" spans="2:14" x14ac:dyDescent="0.25">
      <c r="B214">
        <f t="shared" si="52"/>
        <v>-1</v>
      </c>
      <c r="D214">
        <f t="shared" si="53"/>
        <v>-2</v>
      </c>
      <c r="F214">
        <f t="shared" si="54"/>
        <v>-3</v>
      </c>
      <c r="H214">
        <f t="shared" si="55"/>
        <v>-4</v>
      </c>
      <c r="J214">
        <f t="shared" si="56"/>
        <v>-5</v>
      </c>
      <c r="L214">
        <f t="shared" si="57"/>
        <v>-6</v>
      </c>
      <c r="M214">
        <f t="shared" si="58"/>
        <v>23040</v>
      </c>
      <c r="N214">
        <f t="shared" si="59"/>
        <v>0</v>
      </c>
    </row>
    <row r="215" spans="2:14" x14ac:dyDescent="0.25">
      <c r="B215">
        <f t="shared" si="52"/>
        <v>-1</v>
      </c>
      <c r="D215">
        <f t="shared" si="53"/>
        <v>-2</v>
      </c>
      <c r="F215">
        <f t="shared" si="54"/>
        <v>-3</v>
      </c>
      <c r="H215">
        <f t="shared" si="55"/>
        <v>-4</v>
      </c>
      <c r="J215">
        <f t="shared" si="56"/>
        <v>-5</v>
      </c>
      <c r="L215">
        <f t="shared" si="57"/>
        <v>-6</v>
      </c>
      <c r="M215">
        <f t="shared" si="58"/>
        <v>23040</v>
      </c>
      <c r="N215">
        <f t="shared" si="59"/>
        <v>0</v>
      </c>
    </row>
    <row r="216" spans="2:14" x14ac:dyDescent="0.25">
      <c r="B216">
        <f t="shared" si="52"/>
        <v>-1</v>
      </c>
      <c r="D216">
        <f t="shared" si="53"/>
        <v>-2</v>
      </c>
      <c r="F216">
        <f t="shared" si="54"/>
        <v>-3</v>
      </c>
      <c r="H216">
        <f t="shared" si="55"/>
        <v>-4</v>
      </c>
      <c r="J216">
        <f t="shared" si="56"/>
        <v>-5</v>
      </c>
      <c r="L216">
        <f t="shared" si="57"/>
        <v>-6</v>
      </c>
      <c r="M216">
        <f t="shared" si="58"/>
        <v>23040</v>
      </c>
      <c r="N216">
        <f t="shared" si="59"/>
        <v>0</v>
      </c>
    </row>
    <row r="217" spans="2:14" x14ac:dyDescent="0.25">
      <c r="B217">
        <f t="shared" si="52"/>
        <v>-1</v>
      </c>
      <c r="D217">
        <f t="shared" si="53"/>
        <v>-2</v>
      </c>
      <c r="F217">
        <f t="shared" si="54"/>
        <v>-3</v>
      </c>
      <c r="H217">
        <f t="shared" si="55"/>
        <v>-4</v>
      </c>
      <c r="J217">
        <f t="shared" si="56"/>
        <v>-5</v>
      </c>
      <c r="L217">
        <f t="shared" si="57"/>
        <v>-6</v>
      </c>
      <c r="M217">
        <f t="shared" si="58"/>
        <v>23040</v>
      </c>
      <c r="N217">
        <f t="shared" si="59"/>
        <v>0</v>
      </c>
    </row>
    <row r="218" spans="2:14" x14ac:dyDescent="0.25">
      <c r="B218">
        <f t="shared" si="52"/>
        <v>-1</v>
      </c>
      <c r="D218">
        <f t="shared" si="53"/>
        <v>-2</v>
      </c>
      <c r="F218">
        <f t="shared" si="54"/>
        <v>-3</v>
      </c>
      <c r="H218">
        <f t="shared" si="55"/>
        <v>-4</v>
      </c>
      <c r="J218">
        <f t="shared" si="56"/>
        <v>-5</v>
      </c>
      <c r="L218">
        <f t="shared" si="57"/>
        <v>-6</v>
      </c>
      <c r="M218">
        <f t="shared" si="58"/>
        <v>23040</v>
      </c>
      <c r="N218">
        <f t="shared" si="59"/>
        <v>0</v>
      </c>
    </row>
    <row r="219" spans="2:14" x14ac:dyDescent="0.25">
      <c r="B219">
        <f t="shared" si="52"/>
        <v>-1</v>
      </c>
      <c r="D219">
        <f t="shared" si="53"/>
        <v>-2</v>
      </c>
      <c r="F219">
        <f t="shared" si="54"/>
        <v>-3</v>
      </c>
      <c r="H219">
        <f t="shared" si="55"/>
        <v>-4</v>
      </c>
      <c r="J219">
        <f t="shared" si="56"/>
        <v>-5</v>
      </c>
      <c r="L219">
        <f t="shared" si="57"/>
        <v>-6</v>
      </c>
      <c r="M219">
        <f t="shared" si="58"/>
        <v>23040</v>
      </c>
      <c r="N219">
        <f t="shared" si="59"/>
        <v>0</v>
      </c>
    </row>
    <row r="220" spans="2:14" x14ac:dyDescent="0.25">
      <c r="B220">
        <f t="shared" si="52"/>
        <v>-1</v>
      </c>
      <c r="D220">
        <f t="shared" si="53"/>
        <v>-2</v>
      </c>
      <c r="F220">
        <f t="shared" si="54"/>
        <v>-3</v>
      </c>
      <c r="H220">
        <f t="shared" si="55"/>
        <v>-4</v>
      </c>
      <c r="J220">
        <f t="shared" si="56"/>
        <v>-5</v>
      </c>
      <c r="L220">
        <f t="shared" si="57"/>
        <v>-6</v>
      </c>
      <c r="M220">
        <f t="shared" si="58"/>
        <v>23040</v>
      </c>
      <c r="N220">
        <f t="shared" si="59"/>
        <v>0</v>
      </c>
    </row>
    <row r="221" spans="2:14" x14ac:dyDescent="0.25">
      <c r="B221">
        <f t="shared" si="52"/>
        <v>-1</v>
      </c>
      <c r="D221">
        <f t="shared" si="53"/>
        <v>-2</v>
      </c>
      <c r="F221">
        <f t="shared" si="54"/>
        <v>-3</v>
      </c>
      <c r="H221">
        <f t="shared" si="55"/>
        <v>-4</v>
      </c>
      <c r="J221">
        <f t="shared" si="56"/>
        <v>-5</v>
      </c>
      <c r="L221">
        <f t="shared" si="57"/>
        <v>-6</v>
      </c>
      <c r="M221">
        <f t="shared" si="58"/>
        <v>23040</v>
      </c>
      <c r="N221">
        <f t="shared" si="59"/>
        <v>0</v>
      </c>
    </row>
    <row r="222" spans="2:14" x14ac:dyDescent="0.25">
      <c r="B222">
        <f t="shared" si="52"/>
        <v>-1</v>
      </c>
      <c r="D222">
        <f t="shared" si="53"/>
        <v>-2</v>
      </c>
      <c r="F222">
        <f t="shared" si="54"/>
        <v>-3</v>
      </c>
      <c r="H222">
        <f t="shared" si="55"/>
        <v>-4</v>
      </c>
      <c r="J222">
        <f t="shared" si="56"/>
        <v>-5</v>
      </c>
      <c r="L222">
        <f t="shared" si="57"/>
        <v>-6</v>
      </c>
      <c r="M222">
        <f t="shared" si="58"/>
        <v>23040</v>
      </c>
      <c r="N222">
        <f t="shared" si="59"/>
        <v>0</v>
      </c>
    </row>
    <row r="223" spans="2:14" x14ac:dyDescent="0.25">
      <c r="B223">
        <f t="shared" si="52"/>
        <v>-1</v>
      </c>
      <c r="D223">
        <f t="shared" si="53"/>
        <v>-2</v>
      </c>
      <c r="F223">
        <f t="shared" si="54"/>
        <v>-3</v>
      </c>
      <c r="H223">
        <f t="shared" si="55"/>
        <v>-4</v>
      </c>
      <c r="J223">
        <f t="shared" si="56"/>
        <v>-5</v>
      </c>
      <c r="L223">
        <f t="shared" si="57"/>
        <v>-6</v>
      </c>
      <c r="M223">
        <f t="shared" si="58"/>
        <v>23040</v>
      </c>
      <c r="N223">
        <f t="shared" si="59"/>
        <v>0</v>
      </c>
    </row>
    <row r="224" spans="2:14" x14ac:dyDescent="0.25">
      <c r="B224">
        <f t="shared" si="52"/>
        <v>-1</v>
      </c>
      <c r="D224">
        <f t="shared" si="53"/>
        <v>-2</v>
      </c>
      <c r="F224">
        <f t="shared" si="54"/>
        <v>-3</v>
      </c>
      <c r="H224">
        <f t="shared" si="55"/>
        <v>-4</v>
      </c>
      <c r="J224">
        <f t="shared" si="56"/>
        <v>-5</v>
      </c>
      <c r="L224">
        <f t="shared" si="57"/>
        <v>-6</v>
      </c>
      <c r="M224">
        <f t="shared" si="58"/>
        <v>23040</v>
      </c>
      <c r="N224">
        <f t="shared" si="59"/>
        <v>0</v>
      </c>
    </row>
    <row r="225" spans="2:14" x14ac:dyDescent="0.25">
      <c r="B225">
        <f t="shared" si="52"/>
        <v>-1</v>
      </c>
      <c r="D225">
        <f t="shared" si="53"/>
        <v>-2</v>
      </c>
      <c r="F225">
        <f t="shared" si="54"/>
        <v>-3</v>
      </c>
      <c r="H225">
        <f t="shared" si="55"/>
        <v>-4</v>
      </c>
      <c r="J225">
        <f t="shared" si="56"/>
        <v>-5</v>
      </c>
      <c r="L225">
        <f t="shared" si="57"/>
        <v>-6</v>
      </c>
      <c r="M225">
        <f t="shared" si="58"/>
        <v>23040</v>
      </c>
      <c r="N225">
        <f t="shared" si="59"/>
        <v>0</v>
      </c>
    </row>
    <row r="226" spans="2:14" x14ac:dyDescent="0.25">
      <c r="B226">
        <f t="shared" si="52"/>
        <v>-1</v>
      </c>
      <c r="D226">
        <f t="shared" si="53"/>
        <v>-2</v>
      </c>
      <c r="F226">
        <f t="shared" si="54"/>
        <v>-3</v>
      </c>
      <c r="H226">
        <f t="shared" si="55"/>
        <v>-4</v>
      </c>
      <c r="J226">
        <f t="shared" si="56"/>
        <v>-5</v>
      </c>
      <c r="L226">
        <f t="shared" si="57"/>
        <v>-6</v>
      </c>
      <c r="M226">
        <f t="shared" si="58"/>
        <v>23040</v>
      </c>
      <c r="N226">
        <f t="shared" si="59"/>
        <v>0</v>
      </c>
    </row>
    <row r="227" spans="2:14" x14ac:dyDescent="0.25">
      <c r="B227">
        <f t="shared" si="52"/>
        <v>-1</v>
      </c>
      <c r="D227">
        <f t="shared" si="53"/>
        <v>-2</v>
      </c>
      <c r="F227">
        <f t="shared" si="54"/>
        <v>-3</v>
      </c>
      <c r="H227">
        <f t="shared" si="55"/>
        <v>-4</v>
      </c>
      <c r="J227">
        <f t="shared" si="56"/>
        <v>-5</v>
      </c>
      <c r="L227">
        <f t="shared" si="57"/>
        <v>-6</v>
      </c>
      <c r="M227">
        <f t="shared" si="58"/>
        <v>23040</v>
      </c>
      <c r="N227">
        <f t="shared" si="59"/>
        <v>0</v>
      </c>
    </row>
    <row r="228" spans="2:14" x14ac:dyDescent="0.25">
      <c r="B228">
        <f t="shared" si="52"/>
        <v>-1</v>
      </c>
      <c r="D228">
        <f t="shared" si="53"/>
        <v>-2</v>
      </c>
      <c r="F228">
        <f t="shared" si="54"/>
        <v>-3</v>
      </c>
      <c r="H228">
        <f t="shared" si="55"/>
        <v>-4</v>
      </c>
      <c r="J228">
        <f t="shared" si="56"/>
        <v>-5</v>
      </c>
      <c r="L228">
        <f t="shared" si="57"/>
        <v>-6</v>
      </c>
      <c r="M228">
        <f t="shared" si="58"/>
        <v>23040</v>
      </c>
      <c r="N228">
        <f t="shared" si="59"/>
        <v>0</v>
      </c>
    </row>
    <row r="229" spans="2:14" x14ac:dyDescent="0.25">
      <c r="B229">
        <f t="shared" si="52"/>
        <v>-1</v>
      </c>
      <c r="D229">
        <f t="shared" si="53"/>
        <v>-2</v>
      </c>
      <c r="F229">
        <f t="shared" si="54"/>
        <v>-3</v>
      </c>
      <c r="H229">
        <f t="shared" si="55"/>
        <v>-4</v>
      </c>
      <c r="J229">
        <f t="shared" si="56"/>
        <v>-5</v>
      </c>
      <c r="L229">
        <f t="shared" si="57"/>
        <v>-6</v>
      </c>
      <c r="M229">
        <f t="shared" si="58"/>
        <v>23040</v>
      </c>
      <c r="N229">
        <f t="shared" si="59"/>
        <v>0</v>
      </c>
    </row>
    <row r="230" spans="2:14" x14ac:dyDescent="0.25">
      <c r="B230">
        <f t="shared" si="52"/>
        <v>-1</v>
      </c>
      <c r="D230">
        <f t="shared" si="53"/>
        <v>-2</v>
      </c>
      <c r="F230">
        <f t="shared" si="54"/>
        <v>-3</v>
      </c>
      <c r="H230">
        <f t="shared" si="55"/>
        <v>-4</v>
      </c>
      <c r="J230">
        <f t="shared" si="56"/>
        <v>-5</v>
      </c>
      <c r="L230">
        <f t="shared" si="57"/>
        <v>-6</v>
      </c>
      <c r="M230">
        <f t="shared" si="58"/>
        <v>23040</v>
      </c>
      <c r="N230">
        <f t="shared" si="59"/>
        <v>0</v>
      </c>
    </row>
    <row r="231" spans="2:14" x14ac:dyDescent="0.25">
      <c r="B231">
        <f t="shared" si="52"/>
        <v>-1</v>
      </c>
      <c r="D231">
        <f t="shared" si="53"/>
        <v>-2</v>
      </c>
      <c r="F231">
        <f t="shared" si="54"/>
        <v>-3</v>
      </c>
      <c r="H231">
        <f t="shared" si="55"/>
        <v>-4</v>
      </c>
      <c r="J231">
        <f t="shared" si="56"/>
        <v>-5</v>
      </c>
      <c r="L231">
        <f t="shared" si="57"/>
        <v>-6</v>
      </c>
      <c r="M231">
        <f t="shared" si="58"/>
        <v>23040</v>
      </c>
      <c r="N231">
        <f t="shared" si="59"/>
        <v>0</v>
      </c>
    </row>
    <row r="232" spans="2:14" x14ac:dyDescent="0.25">
      <c r="B232">
        <f t="shared" si="52"/>
        <v>-1</v>
      </c>
      <c r="D232">
        <f t="shared" si="53"/>
        <v>-2</v>
      </c>
      <c r="F232">
        <f t="shared" si="54"/>
        <v>-3</v>
      </c>
      <c r="H232">
        <f t="shared" si="55"/>
        <v>-4</v>
      </c>
      <c r="J232">
        <f t="shared" si="56"/>
        <v>-5</v>
      </c>
      <c r="L232">
        <f t="shared" si="57"/>
        <v>-6</v>
      </c>
      <c r="M232">
        <f t="shared" si="58"/>
        <v>23040</v>
      </c>
      <c r="N232">
        <f t="shared" si="59"/>
        <v>0</v>
      </c>
    </row>
    <row r="233" spans="2:14" x14ac:dyDescent="0.25">
      <c r="B233">
        <f t="shared" si="52"/>
        <v>-1</v>
      </c>
      <c r="D233">
        <f t="shared" si="53"/>
        <v>-2</v>
      </c>
      <c r="F233">
        <f t="shared" si="54"/>
        <v>-3</v>
      </c>
      <c r="H233">
        <f t="shared" si="55"/>
        <v>-4</v>
      </c>
      <c r="J233">
        <f t="shared" si="56"/>
        <v>-5</v>
      </c>
      <c r="L233">
        <f t="shared" si="57"/>
        <v>-6</v>
      </c>
      <c r="M233">
        <f t="shared" si="58"/>
        <v>23040</v>
      </c>
      <c r="N233">
        <f t="shared" si="59"/>
        <v>0</v>
      </c>
    </row>
    <row r="234" spans="2:14" x14ac:dyDescent="0.25">
      <c r="B234">
        <f t="shared" si="52"/>
        <v>-1</v>
      </c>
      <c r="D234">
        <f t="shared" si="53"/>
        <v>-2</v>
      </c>
      <c r="F234">
        <f t="shared" si="54"/>
        <v>-3</v>
      </c>
      <c r="H234">
        <f t="shared" si="55"/>
        <v>-4</v>
      </c>
      <c r="J234">
        <f t="shared" si="56"/>
        <v>-5</v>
      </c>
      <c r="L234">
        <f t="shared" si="57"/>
        <v>-6</v>
      </c>
      <c r="M234">
        <f t="shared" si="58"/>
        <v>23040</v>
      </c>
      <c r="N234">
        <f t="shared" si="59"/>
        <v>0</v>
      </c>
    </row>
    <row r="235" spans="2:14" x14ac:dyDescent="0.25">
      <c r="B235">
        <f t="shared" si="52"/>
        <v>-1</v>
      </c>
      <c r="D235">
        <f t="shared" si="53"/>
        <v>-2</v>
      </c>
      <c r="F235">
        <f t="shared" si="54"/>
        <v>-3</v>
      </c>
      <c r="H235">
        <f t="shared" si="55"/>
        <v>-4</v>
      </c>
      <c r="J235">
        <f t="shared" si="56"/>
        <v>-5</v>
      </c>
      <c r="L235">
        <f t="shared" si="57"/>
        <v>-6</v>
      </c>
      <c r="M235">
        <f t="shared" si="58"/>
        <v>23040</v>
      </c>
      <c r="N235">
        <f t="shared" si="59"/>
        <v>0</v>
      </c>
    </row>
    <row r="236" spans="2:14" x14ac:dyDescent="0.25">
      <c r="B236">
        <f t="shared" si="52"/>
        <v>-1</v>
      </c>
      <c r="D236">
        <f t="shared" si="53"/>
        <v>-2</v>
      </c>
      <c r="F236">
        <f t="shared" si="54"/>
        <v>-3</v>
      </c>
      <c r="H236">
        <f t="shared" si="55"/>
        <v>-4</v>
      </c>
      <c r="J236">
        <f t="shared" si="56"/>
        <v>-5</v>
      </c>
      <c r="L236">
        <f t="shared" si="57"/>
        <v>-6</v>
      </c>
      <c r="M236">
        <f t="shared" si="58"/>
        <v>23040</v>
      </c>
      <c r="N236">
        <f t="shared" si="59"/>
        <v>0</v>
      </c>
    </row>
    <row r="237" spans="2:14" x14ac:dyDescent="0.25">
      <c r="B237">
        <f t="shared" si="52"/>
        <v>-1</v>
      </c>
      <c r="D237">
        <f t="shared" si="53"/>
        <v>-2</v>
      </c>
      <c r="F237">
        <f t="shared" si="54"/>
        <v>-3</v>
      </c>
      <c r="H237">
        <f t="shared" si="55"/>
        <v>-4</v>
      </c>
      <c r="J237">
        <f t="shared" si="56"/>
        <v>-5</v>
      </c>
      <c r="L237">
        <f t="shared" si="57"/>
        <v>-6</v>
      </c>
      <c r="M237">
        <f t="shared" si="58"/>
        <v>23040</v>
      </c>
      <c r="N237">
        <f t="shared" si="59"/>
        <v>0</v>
      </c>
    </row>
    <row r="238" spans="2:14" x14ac:dyDescent="0.25">
      <c r="B238">
        <f t="shared" si="52"/>
        <v>-1</v>
      </c>
      <c r="D238">
        <f t="shared" si="53"/>
        <v>-2</v>
      </c>
      <c r="F238">
        <f t="shared" si="54"/>
        <v>-3</v>
      </c>
      <c r="H238">
        <f t="shared" si="55"/>
        <v>-4</v>
      </c>
      <c r="J238">
        <f t="shared" si="56"/>
        <v>-5</v>
      </c>
      <c r="L238">
        <f t="shared" si="57"/>
        <v>-6</v>
      </c>
      <c r="M238">
        <f t="shared" si="58"/>
        <v>23040</v>
      </c>
      <c r="N238">
        <f t="shared" si="59"/>
        <v>0</v>
      </c>
    </row>
    <row r="239" spans="2:14" x14ac:dyDescent="0.25">
      <c r="B239">
        <f t="shared" si="52"/>
        <v>-1</v>
      </c>
      <c r="D239">
        <f t="shared" si="53"/>
        <v>-2</v>
      </c>
      <c r="F239">
        <f t="shared" si="54"/>
        <v>-3</v>
      </c>
      <c r="H239">
        <f t="shared" si="55"/>
        <v>-4</v>
      </c>
      <c r="J239">
        <f t="shared" si="56"/>
        <v>-5</v>
      </c>
      <c r="L239">
        <f t="shared" si="57"/>
        <v>-6</v>
      </c>
      <c r="M239">
        <f t="shared" si="58"/>
        <v>23040</v>
      </c>
      <c r="N239">
        <f t="shared" si="59"/>
        <v>0</v>
      </c>
    </row>
    <row r="240" spans="2:14" x14ac:dyDescent="0.25">
      <c r="B240">
        <f t="shared" si="52"/>
        <v>-1</v>
      </c>
      <c r="D240">
        <f t="shared" si="53"/>
        <v>-2</v>
      </c>
      <c r="F240">
        <f t="shared" si="54"/>
        <v>-3</v>
      </c>
      <c r="H240">
        <f t="shared" si="55"/>
        <v>-4</v>
      </c>
      <c r="J240">
        <f t="shared" si="56"/>
        <v>-5</v>
      </c>
      <c r="L240">
        <f t="shared" si="57"/>
        <v>-6</v>
      </c>
      <c r="M240">
        <f t="shared" si="58"/>
        <v>23040</v>
      </c>
      <c r="N240">
        <f t="shared" si="59"/>
        <v>0</v>
      </c>
    </row>
    <row r="241" spans="2:14" x14ac:dyDescent="0.25">
      <c r="B241">
        <f t="shared" si="52"/>
        <v>-1</v>
      </c>
      <c r="D241">
        <f t="shared" si="53"/>
        <v>-2</v>
      </c>
      <c r="F241">
        <f t="shared" si="54"/>
        <v>-3</v>
      </c>
      <c r="H241">
        <f t="shared" si="55"/>
        <v>-4</v>
      </c>
      <c r="J241">
        <f t="shared" si="56"/>
        <v>-5</v>
      </c>
      <c r="L241">
        <f t="shared" si="57"/>
        <v>-6</v>
      </c>
      <c r="M241">
        <f t="shared" si="58"/>
        <v>23040</v>
      </c>
      <c r="N241">
        <f t="shared" si="59"/>
        <v>0</v>
      </c>
    </row>
    <row r="242" spans="2:14" x14ac:dyDescent="0.25">
      <c r="B242">
        <f t="shared" si="52"/>
        <v>-1</v>
      </c>
      <c r="D242">
        <f t="shared" si="53"/>
        <v>-2</v>
      </c>
      <c r="F242">
        <f t="shared" si="54"/>
        <v>-3</v>
      </c>
      <c r="H242">
        <f t="shared" si="55"/>
        <v>-4</v>
      </c>
      <c r="J242">
        <f t="shared" si="56"/>
        <v>-5</v>
      </c>
      <c r="L242">
        <f t="shared" si="57"/>
        <v>-6</v>
      </c>
      <c r="M242">
        <f t="shared" si="58"/>
        <v>23040</v>
      </c>
      <c r="N242">
        <f t="shared" si="59"/>
        <v>0</v>
      </c>
    </row>
    <row r="243" spans="2:14" x14ac:dyDescent="0.25">
      <c r="B243">
        <f t="shared" si="52"/>
        <v>-1</v>
      </c>
      <c r="D243">
        <f t="shared" si="53"/>
        <v>-2</v>
      </c>
      <c r="F243">
        <f t="shared" si="54"/>
        <v>-3</v>
      </c>
      <c r="H243">
        <f t="shared" si="55"/>
        <v>-4</v>
      </c>
      <c r="J243">
        <f t="shared" si="56"/>
        <v>-5</v>
      </c>
      <c r="L243">
        <f t="shared" si="57"/>
        <v>-6</v>
      </c>
      <c r="M243">
        <f t="shared" si="58"/>
        <v>23040</v>
      </c>
      <c r="N243">
        <f t="shared" si="59"/>
        <v>0</v>
      </c>
    </row>
    <row r="244" spans="2:14" x14ac:dyDescent="0.25">
      <c r="B244">
        <f t="shared" si="52"/>
        <v>-1</v>
      </c>
      <c r="D244">
        <f t="shared" si="53"/>
        <v>-2</v>
      </c>
      <c r="F244">
        <f t="shared" si="54"/>
        <v>-3</v>
      </c>
      <c r="H244">
        <f t="shared" si="55"/>
        <v>-4</v>
      </c>
      <c r="J244">
        <f t="shared" si="56"/>
        <v>-5</v>
      </c>
      <c r="L244">
        <f t="shared" si="57"/>
        <v>-6</v>
      </c>
      <c r="M244">
        <f t="shared" si="58"/>
        <v>23040</v>
      </c>
      <c r="N244">
        <f t="shared" si="59"/>
        <v>0</v>
      </c>
    </row>
    <row r="245" spans="2:14" x14ac:dyDescent="0.25">
      <c r="B245">
        <f t="shared" si="52"/>
        <v>-1</v>
      </c>
      <c r="D245">
        <f t="shared" si="53"/>
        <v>-2</v>
      </c>
      <c r="F245">
        <f t="shared" si="54"/>
        <v>-3</v>
      </c>
      <c r="H245">
        <f t="shared" si="55"/>
        <v>-4</v>
      </c>
      <c r="J245">
        <f t="shared" si="56"/>
        <v>-5</v>
      </c>
      <c r="L245">
        <f t="shared" si="57"/>
        <v>-6</v>
      </c>
      <c r="M245">
        <f t="shared" si="58"/>
        <v>23040</v>
      </c>
      <c r="N245">
        <f t="shared" si="59"/>
        <v>0</v>
      </c>
    </row>
    <row r="246" spans="2:14" x14ac:dyDescent="0.25">
      <c r="B246">
        <f t="shared" si="52"/>
        <v>-1</v>
      </c>
      <c r="D246">
        <f t="shared" si="53"/>
        <v>-2</v>
      </c>
      <c r="F246">
        <f t="shared" si="54"/>
        <v>-3</v>
      </c>
      <c r="H246">
        <f t="shared" si="55"/>
        <v>-4</v>
      </c>
      <c r="J246">
        <f t="shared" si="56"/>
        <v>-5</v>
      </c>
      <c r="L246">
        <f t="shared" si="57"/>
        <v>-6</v>
      </c>
      <c r="M246">
        <f t="shared" si="58"/>
        <v>23040</v>
      </c>
      <c r="N246">
        <f t="shared" si="59"/>
        <v>0</v>
      </c>
    </row>
    <row r="247" spans="2:14" x14ac:dyDescent="0.25">
      <c r="B247">
        <f t="shared" si="52"/>
        <v>-1</v>
      </c>
      <c r="D247">
        <f t="shared" si="53"/>
        <v>-2</v>
      </c>
      <c r="F247">
        <f t="shared" si="54"/>
        <v>-3</v>
      </c>
      <c r="H247">
        <f t="shared" si="55"/>
        <v>-4</v>
      </c>
      <c r="J247">
        <f t="shared" si="56"/>
        <v>-5</v>
      </c>
      <c r="L247">
        <f t="shared" si="57"/>
        <v>-6</v>
      </c>
      <c r="M247">
        <f t="shared" si="58"/>
        <v>23040</v>
      </c>
      <c r="N247">
        <f t="shared" si="59"/>
        <v>0</v>
      </c>
    </row>
    <row r="248" spans="2:14" x14ac:dyDescent="0.25">
      <c r="B248">
        <f t="shared" si="52"/>
        <v>-1</v>
      </c>
      <c r="D248">
        <f t="shared" si="53"/>
        <v>-2</v>
      </c>
      <c r="F248">
        <f t="shared" si="54"/>
        <v>-3</v>
      </c>
      <c r="H248">
        <f t="shared" si="55"/>
        <v>-4</v>
      </c>
      <c r="J248">
        <f t="shared" si="56"/>
        <v>-5</v>
      </c>
      <c r="L248">
        <f t="shared" si="57"/>
        <v>-6</v>
      </c>
      <c r="M248">
        <f t="shared" si="58"/>
        <v>23040</v>
      </c>
      <c r="N248">
        <f t="shared" si="59"/>
        <v>0</v>
      </c>
    </row>
    <row r="249" spans="2:14" x14ac:dyDescent="0.25">
      <c r="B249">
        <f t="shared" si="52"/>
        <v>-1</v>
      </c>
      <c r="D249">
        <f t="shared" si="53"/>
        <v>-2</v>
      </c>
      <c r="F249">
        <f t="shared" si="54"/>
        <v>-3</v>
      </c>
      <c r="H249">
        <f t="shared" si="55"/>
        <v>-4</v>
      </c>
      <c r="J249">
        <f t="shared" si="56"/>
        <v>-5</v>
      </c>
      <c r="L249">
        <f t="shared" si="57"/>
        <v>-6</v>
      </c>
      <c r="M249">
        <f t="shared" si="58"/>
        <v>23040</v>
      </c>
      <c r="N249">
        <f t="shared" si="59"/>
        <v>0</v>
      </c>
    </row>
    <row r="250" spans="2:14" x14ac:dyDescent="0.25">
      <c r="B250">
        <f t="shared" si="52"/>
        <v>-1</v>
      </c>
      <c r="D250">
        <f t="shared" si="53"/>
        <v>-2</v>
      </c>
      <c r="F250">
        <f t="shared" si="54"/>
        <v>-3</v>
      </c>
      <c r="H250">
        <f t="shared" si="55"/>
        <v>-4</v>
      </c>
      <c r="J250">
        <f t="shared" si="56"/>
        <v>-5</v>
      </c>
      <c r="L250">
        <f t="shared" si="57"/>
        <v>-6</v>
      </c>
      <c r="M250">
        <f t="shared" si="58"/>
        <v>23040</v>
      </c>
      <c r="N250">
        <f t="shared" si="59"/>
        <v>0</v>
      </c>
    </row>
    <row r="251" spans="2:14" x14ac:dyDescent="0.25">
      <c r="B251">
        <f t="shared" si="52"/>
        <v>-1</v>
      </c>
      <c r="D251">
        <f t="shared" si="53"/>
        <v>-2</v>
      </c>
      <c r="F251">
        <f t="shared" si="54"/>
        <v>-3</v>
      </c>
      <c r="H251">
        <f t="shared" si="55"/>
        <v>-4</v>
      </c>
      <c r="J251">
        <f t="shared" si="56"/>
        <v>-5</v>
      </c>
      <c r="L251">
        <f t="shared" si="57"/>
        <v>-6</v>
      </c>
      <c r="M251">
        <f t="shared" si="58"/>
        <v>23040</v>
      </c>
      <c r="N251">
        <f t="shared" si="59"/>
        <v>0</v>
      </c>
    </row>
    <row r="252" spans="2:14" x14ac:dyDescent="0.25">
      <c r="B252">
        <f t="shared" si="52"/>
        <v>-1</v>
      </c>
      <c r="D252">
        <f t="shared" si="53"/>
        <v>-2</v>
      </c>
      <c r="F252">
        <f t="shared" si="54"/>
        <v>-3</v>
      </c>
      <c r="H252">
        <f t="shared" si="55"/>
        <v>-4</v>
      </c>
      <c r="J252">
        <f t="shared" si="56"/>
        <v>-5</v>
      </c>
      <c r="L252">
        <f t="shared" si="57"/>
        <v>-6</v>
      </c>
      <c r="M252">
        <f t="shared" si="58"/>
        <v>23040</v>
      </c>
      <c r="N252">
        <f t="shared" si="59"/>
        <v>0</v>
      </c>
    </row>
    <row r="253" spans="2:14" x14ac:dyDescent="0.25">
      <c r="B253">
        <f t="shared" si="52"/>
        <v>-1</v>
      </c>
      <c r="D253">
        <f t="shared" si="53"/>
        <v>-2</v>
      </c>
      <c r="F253">
        <f t="shared" si="54"/>
        <v>-3</v>
      </c>
      <c r="H253">
        <f t="shared" si="55"/>
        <v>-4</v>
      </c>
      <c r="J253">
        <f t="shared" si="56"/>
        <v>-5</v>
      </c>
      <c r="L253">
        <f t="shared" si="57"/>
        <v>-6</v>
      </c>
      <c r="M253">
        <f t="shared" si="58"/>
        <v>23040</v>
      </c>
      <c r="N253">
        <f t="shared" si="59"/>
        <v>0</v>
      </c>
    </row>
    <row r="254" spans="2:14" x14ac:dyDescent="0.25">
      <c r="B254">
        <f t="shared" si="52"/>
        <v>-1</v>
      </c>
      <c r="D254">
        <f t="shared" si="53"/>
        <v>-2</v>
      </c>
      <c r="F254">
        <f t="shared" si="54"/>
        <v>-3</v>
      </c>
      <c r="H254">
        <f t="shared" si="55"/>
        <v>-4</v>
      </c>
      <c r="J254">
        <f t="shared" si="56"/>
        <v>-5</v>
      </c>
      <c r="L254">
        <f t="shared" si="57"/>
        <v>-6</v>
      </c>
      <c r="M254">
        <f t="shared" si="58"/>
        <v>23040</v>
      </c>
      <c r="N254">
        <f t="shared" si="59"/>
        <v>0</v>
      </c>
    </row>
    <row r="255" spans="2:14" x14ac:dyDescent="0.25">
      <c r="B255">
        <f t="shared" si="52"/>
        <v>-1</v>
      </c>
      <c r="D255">
        <f t="shared" si="53"/>
        <v>-2</v>
      </c>
      <c r="F255">
        <f t="shared" si="54"/>
        <v>-3</v>
      </c>
      <c r="H255">
        <f t="shared" si="55"/>
        <v>-4</v>
      </c>
      <c r="J255">
        <f t="shared" si="56"/>
        <v>-5</v>
      </c>
      <c r="L255">
        <f t="shared" si="57"/>
        <v>-6</v>
      </c>
      <c r="M255">
        <f t="shared" si="58"/>
        <v>23040</v>
      </c>
      <c r="N255">
        <f t="shared" si="59"/>
        <v>0</v>
      </c>
    </row>
    <row r="256" spans="2:14" x14ac:dyDescent="0.25">
      <c r="B256">
        <f t="shared" si="52"/>
        <v>-1</v>
      </c>
      <c r="D256">
        <f t="shared" si="53"/>
        <v>-2</v>
      </c>
      <c r="F256">
        <f t="shared" si="54"/>
        <v>-3</v>
      </c>
      <c r="H256">
        <f t="shared" si="55"/>
        <v>-4</v>
      </c>
      <c r="J256">
        <f t="shared" si="56"/>
        <v>-5</v>
      </c>
      <c r="L256">
        <f t="shared" si="57"/>
        <v>-6</v>
      </c>
      <c r="M256">
        <f t="shared" si="58"/>
        <v>23040</v>
      </c>
      <c r="N256">
        <f t="shared" si="59"/>
        <v>0</v>
      </c>
    </row>
    <row r="257" spans="2:14" x14ac:dyDescent="0.25">
      <c r="B257">
        <f t="shared" si="52"/>
        <v>-1</v>
      </c>
      <c r="D257">
        <f t="shared" si="53"/>
        <v>-2</v>
      </c>
      <c r="F257">
        <f t="shared" si="54"/>
        <v>-3</v>
      </c>
      <c r="H257">
        <f t="shared" si="55"/>
        <v>-4</v>
      </c>
      <c r="J257">
        <f t="shared" si="56"/>
        <v>-5</v>
      </c>
      <c r="L257">
        <f t="shared" si="57"/>
        <v>-6</v>
      </c>
      <c r="M257">
        <f t="shared" si="58"/>
        <v>23040</v>
      </c>
      <c r="N257">
        <f t="shared" si="59"/>
        <v>0</v>
      </c>
    </row>
    <row r="258" spans="2:14" x14ac:dyDescent="0.25">
      <c r="B258">
        <f t="shared" si="52"/>
        <v>-1</v>
      </c>
      <c r="D258">
        <f t="shared" si="53"/>
        <v>-2</v>
      </c>
      <c r="F258">
        <f t="shared" si="54"/>
        <v>-3</v>
      </c>
      <c r="H258">
        <f t="shared" si="55"/>
        <v>-4</v>
      </c>
      <c r="J258">
        <f t="shared" si="56"/>
        <v>-5</v>
      </c>
      <c r="L258">
        <f t="shared" si="57"/>
        <v>-6</v>
      </c>
      <c r="M258">
        <f t="shared" si="58"/>
        <v>23040</v>
      </c>
      <c r="N258">
        <f t="shared" si="59"/>
        <v>0</v>
      </c>
    </row>
    <row r="259" spans="2:14" x14ac:dyDescent="0.25">
      <c r="B259">
        <f t="shared" ref="B259:B322" si="60">A259-1</f>
        <v>-1</v>
      </c>
      <c r="D259">
        <f t="shared" ref="D259:D322" si="61">C259-2</f>
        <v>-2</v>
      </c>
      <c r="F259">
        <f t="shared" ref="F259:F322" si="62">E259-3</f>
        <v>-3</v>
      </c>
      <c r="H259">
        <f t="shared" ref="H259:H322" si="63">G259-4</f>
        <v>-4</v>
      </c>
      <c r="J259">
        <f t="shared" ref="J259:J322" si="64">I259-5</f>
        <v>-5</v>
      </c>
      <c r="L259">
        <f t="shared" ref="L259:L322" si="65">K259-6</f>
        <v>-6</v>
      </c>
      <c r="M259">
        <f t="shared" ref="M259:M322" si="66">720+360*B259*D259+240*B259*F259+180*B259*H259+144*B259*J259+120*B259*L259+120*D259*F259+90*D259*H259+72*D259*J259+60*D259*L259+60*F259*H259+48*F259*J259+40*F259*L259+36*H259*J259+30*H259*L259+24*J259*L259+2*F259*H259*J259*L259+3*D259*H259*J259*L259+4*D259*F259*J259*L259+5*D259*F259*H259*L259+6*D259*F259*H259*J259+6*B259*H259*J259*L259+8*B259*F259*J259*L259+10*B259*F259*H259*L259+12*B259*F259*H259*J259+12*B259*D259*J259*L259+15*B259*D259*H259*L259+18*B259*D259*H259*J259+20*B259*D259*F259*L259+24*B259*D259*F259*J259+30*B259*D259*F259*H259+B259*D259*F259*H259*J259*L259</f>
        <v>23040</v>
      </c>
      <c r="N259">
        <f t="shared" ref="N259:N322" si="67">A259*C259*E259*G259*I259*K259</f>
        <v>0</v>
      </c>
    </row>
    <row r="260" spans="2:14" x14ac:dyDescent="0.25">
      <c r="B260">
        <f t="shared" si="60"/>
        <v>-1</v>
      </c>
      <c r="D260">
        <f t="shared" si="61"/>
        <v>-2</v>
      </c>
      <c r="F260">
        <f t="shared" si="62"/>
        <v>-3</v>
      </c>
      <c r="H260">
        <f t="shared" si="63"/>
        <v>-4</v>
      </c>
      <c r="J260">
        <f t="shared" si="64"/>
        <v>-5</v>
      </c>
      <c r="L260">
        <f t="shared" si="65"/>
        <v>-6</v>
      </c>
      <c r="M260">
        <f t="shared" si="66"/>
        <v>23040</v>
      </c>
      <c r="N260">
        <f t="shared" si="67"/>
        <v>0</v>
      </c>
    </row>
    <row r="261" spans="2:14" x14ac:dyDescent="0.25">
      <c r="B261">
        <f t="shared" si="60"/>
        <v>-1</v>
      </c>
      <c r="D261">
        <f t="shared" si="61"/>
        <v>-2</v>
      </c>
      <c r="F261">
        <f t="shared" si="62"/>
        <v>-3</v>
      </c>
      <c r="H261">
        <f t="shared" si="63"/>
        <v>-4</v>
      </c>
      <c r="J261">
        <f t="shared" si="64"/>
        <v>-5</v>
      </c>
      <c r="L261">
        <f t="shared" si="65"/>
        <v>-6</v>
      </c>
      <c r="M261">
        <f t="shared" si="66"/>
        <v>23040</v>
      </c>
      <c r="N261">
        <f t="shared" si="67"/>
        <v>0</v>
      </c>
    </row>
    <row r="262" spans="2:14" x14ac:dyDescent="0.25">
      <c r="B262">
        <f t="shared" si="60"/>
        <v>-1</v>
      </c>
      <c r="D262">
        <f t="shared" si="61"/>
        <v>-2</v>
      </c>
      <c r="F262">
        <f t="shared" si="62"/>
        <v>-3</v>
      </c>
      <c r="H262">
        <f t="shared" si="63"/>
        <v>-4</v>
      </c>
      <c r="J262">
        <f t="shared" si="64"/>
        <v>-5</v>
      </c>
      <c r="L262">
        <f t="shared" si="65"/>
        <v>-6</v>
      </c>
      <c r="M262">
        <f t="shared" si="66"/>
        <v>23040</v>
      </c>
      <c r="N262">
        <f t="shared" si="67"/>
        <v>0</v>
      </c>
    </row>
    <row r="263" spans="2:14" x14ac:dyDescent="0.25">
      <c r="B263">
        <f t="shared" si="60"/>
        <v>-1</v>
      </c>
      <c r="D263">
        <f t="shared" si="61"/>
        <v>-2</v>
      </c>
      <c r="F263">
        <f t="shared" si="62"/>
        <v>-3</v>
      </c>
      <c r="H263">
        <f t="shared" si="63"/>
        <v>-4</v>
      </c>
      <c r="J263">
        <f t="shared" si="64"/>
        <v>-5</v>
      </c>
      <c r="L263">
        <f t="shared" si="65"/>
        <v>-6</v>
      </c>
      <c r="M263">
        <f t="shared" si="66"/>
        <v>23040</v>
      </c>
      <c r="N263">
        <f t="shared" si="67"/>
        <v>0</v>
      </c>
    </row>
    <row r="264" spans="2:14" x14ac:dyDescent="0.25">
      <c r="B264">
        <f t="shared" si="60"/>
        <v>-1</v>
      </c>
      <c r="D264">
        <f t="shared" si="61"/>
        <v>-2</v>
      </c>
      <c r="F264">
        <f t="shared" si="62"/>
        <v>-3</v>
      </c>
      <c r="H264">
        <f t="shared" si="63"/>
        <v>-4</v>
      </c>
      <c r="J264">
        <f t="shared" si="64"/>
        <v>-5</v>
      </c>
      <c r="L264">
        <f t="shared" si="65"/>
        <v>-6</v>
      </c>
      <c r="M264">
        <f t="shared" si="66"/>
        <v>23040</v>
      </c>
      <c r="N264">
        <f t="shared" si="67"/>
        <v>0</v>
      </c>
    </row>
    <row r="265" spans="2:14" x14ac:dyDescent="0.25">
      <c r="B265">
        <f t="shared" si="60"/>
        <v>-1</v>
      </c>
      <c r="D265">
        <f t="shared" si="61"/>
        <v>-2</v>
      </c>
      <c r="F265">
        <f t="shared" si="62"/>
        <v>-3</v>
      </c>
      <c r="H265">
        <f t="shared" si="63"/>
        <v>-4</v>
      </c>
      <c r="J265">
        <f t="shared" si="64"/>
        <v>-5</v>
      </c>
      <c r="L265">
        <f t="shared" si="65"/>
        <v>-6</v>
      </c>
      <c r="M265">
        <f t="shared" si="66"/>
        <v>23040</v>
      </c>
      <c r="N265">
        <f t="shared" si="67"/>
        <v>0</v>
      </c>
    </row>
    <row r="266" spans="2:14" x14ac:dyDescent="0.25">
      <c r="B266">
        <f t="shared" si="60"/>
        <v>-1</v>
      </c>
      <c r="D266">
        <f t="shared" si="61"/>
        <v>-2</v>
      </c>
      <c r="F266">
        <f t="shared" si="62"/>
        <v>-3</v>
      </c>
      <c r="H266">
        <f t="shared" si="63"/>
        <v>-4</v>
      </c>
      <c r="J266">
        <f t="shared" si="64"/>
        <v>-5</v>
      </c>
      <c r="L266">
        <f t="shared" si="65"/>
        <v>-6</v>
      </c>
      <c r="M266">
        <f t="shared" si="66"/>
        <v>23040</v>
      </c>
      <c r="N266">
        <f t="shared" si="67"/>
        <v>0</v>
      </c>
    </row>
    <row r="267" spans="2:14" x14ac:dyDescent="0.25">
      <c r="B267">
        <f t="shared" si="60"/>
        <v>-1</v>
      </c>
      <c r="D267">
        <f t="shared" si="61"/>
        <v>-2</v>
      </c>
      <c r="F267">
        <f t="shared" si="62"/>
        <v>-3</v>
      </c>
      <c r="H267">
        <f t="shared" si="63"/>
        <v>-4</v>
      </c>
      <c r="J267">
        <f t="shared" si="64"/>
        <v>-5</v>
      </c>
      <c r="L267">
        <f t="shared" si="65"/>
        <v>-6</v>
      </c>
      <c r="M267">
        <f t="shared" si="66"/>
        <v>23040</v>
      </c>
      <c r="N267">
        <f t="shared" si="67"/>
        <v>0</v>
      </c>
    </row>
    <row r="268" spans="2:14" x14ac:dyDescent="0.25">
      <c r="B268">
        <f t="shared" si="60"/>
        <v>-1</v>
      </c>
      <c r="D268">
        <f t="shared" si="61"/>
        <v>-2</v>
      </c>
      <c r="F268">
        <f t="shared" si="62"/>
        <v>-3</v>
      </c>
      <c r="H268">
        <f t="shared" si="63"/>
        <v>-4</v>
      </c>
      <c r="J268">
        <f t="shared" si="64"/>
        <v>-5</v>
      </c>
      <c r="L268">
        <f t="shared" si="65"/>
        <v>-6</v>
      </c>
      <c r="M268">
        <f t="shared" si="66"/>
        <v>23040</v>
      </c>
      <c r="N268">
        <f t="shared" si="67"/>
        <v>0</v>
      </c>
    </row>
    <row r="269" spans="2:14" x14ac:dyDescent="0.25">
      <c r="B269">
        <f t="shared" si="60"/>
        <v>-1</v>
      </c>
      <c r="D269">
        <f t="shared" si="61"/>
        <v>-2</v>
      </c>
      <c r="F269">
        <f t="shared" si="62"/>
        <v>-3</v>
      </c>
      <c r="H269">
        <f t="shared" si="63"/>
        <v>-4</v>
      </c>
      <c r="J269">
        <f t="shared" si="64"/>
        <v>-5</v>
      </c>
      <c r="L269">
        <f t="shared" si="65"/>
        <v>-6</v>
      </c>
      <c r="M269">
        <f t="shared" si="66"/>
        <v>23040</v>
      </c>
      <c r="N269">
        <f t="shared" si="67"/>
        <v>0</v>
      </c>
    </row>
    <row r="270" spans="2:14" x14ac:dyDescent="0.25">
      <c r="B270">
        <f t="shared" si="60"/>
        <v>-1</v>
      </c>
      <c r="D270">
        <f t="shared" si="61"/>
        <v>-2</v>
      </c>
      <c r="F270">
        <f t="shared" si="62"/>
        <v>-3</v>
      </c>
      <c r="H270">
        <f t="shared" si="63"/>
        <v>-4</v>
      </c>
      <c r="J270">
        <f t="shared" si="64"/>
        <v>-5</v>
      </c>
      <c r="L270">
        <f t="shared" si="65"/>
        <v>-6</v>
      </c>
      <c r="M270">
        <f t="shared" si="66"/>
        <v>23040</v>
      </c>
      <c r="N270">
        <f t="shared" si="67"/>
        <v>0</v>
      </c>
    </row>
    <row r="271" spans="2:14" x14ac:dyDescent="0.25">
      <c r="B271">
        <f t="shared" si="60"/>
        <v>-1</v>
      </c>
      <c r="D271">
        <f t="shared" si="61"/>
        <v>-2</v>
      </c>
      <c r="F271">
        <f t="shared" si="62"/>
        <v>-3</v>
      </c>
      <c r="H271">
        <f t="shared" si="63"/>
        <v>-4</v>
      </c>
      <c r="J271">
        <f t="shared" si="64"/>
        <v>-5</v>
      </c>
      <c r="L271">
        <f t="shared" si="65"/>
        <v>-6</v>
      </c>
      <c r="M271">
        <f t="shared" si="66"/>
        <v>23040</v>
      </c>
      <c r="N271">
        <f t="shared" si="67"/>
        <v>0</v>
      </c>
    </row>
    <row r="272" spans="2:14" x14ac:dyDescent="0.25">
      <c r="B272">
        <f t="shared" si="60"/>
        <v>-1</v>
      </c>
      <c r="D272">
        <f t="shared" si="61"/>
        <v>-2</v>
      </c>
      <c r="F272">
        <f t="shared" si="62"/>
        <v>-3</v>
      </c>
      <c r="H272">
        <f t="shared" si="63"/>
        <v>-4</v>
      </c>
      <c r="J272">
        <f t="shared" si="64"/>
        <v>-5</v>
      </c>
      <c r="L272">
        <f t="shared" si="65"/>
        <v>-6</v>
      </c>
      <c r="M272">
        <f t="shared" si="66"/>
        <v>23040</v>
      </c>
      <c r="N272">
        <f t="shared" si="67"/>
        <v>0</v>
      </c>
    </row>
    <row r="273" spans="2:14" x14ac:dyDescent="0.25">
      <c r="B273">
        <f t="shared" si="60"/>
        <v>-1</v>
      </c>
      <c r="D273">
        <f t="shared" si="61"/>
        <v>-2</v>
      </c>
      <c r="F273">
        <f t="shared" si="62"/>
        <v>-3</v>
      </c>
      <c r="H273">
        <f t="shared" si="63"/>
        <v>-4</v>
      </c>
      <c r="J273">
        <f t="shared" si="64"/>
        <v>-5</v>
      </c>
      <c r="L273">
        <f t="shared" si="65"/>
        <v>-6</v>
      </c>
      <c r="M273">
        <f t="shared" si="66"/>
        <v>23040</v>
      </c>
      <c r="N273">
        <f t="shared" si="67"/>
        <v>0</v>
      </c>
    </row>
    <row r="274" spans="2:14" x14ac:dyDescent="0.25">
      <c r="B274">
        <f t="shared" si="60"/>
        <v>-1</v>
      </c>
      <c r="D274">
        <f t="shared" si="61"/>
        <v>-2</v>
      </c>
      <c r="F274">
        <f t="shared" si="62"/>
        <v>-3</v>
      </c>
      <c r="H274">
        <f t="shared" si="63"/>
        <v>-4</v>
      </c>
      <c r="J274">
        <f t="shared" si="64"/>
        <v>-5</v>
      </c>
      <c r="L274">
        <f t="shared" si="65"/>
        <v>-6</v>
      </c>
      <c r="M274">
        <f t="shared" si="66"/>
        <v>23040</v>
      </c>
      <c r="N274">
        <f t="shared" si="67"/>
        <v>0</v>
      </c>
    </row>
    <row r="275" spans="2:14" x14ac:dyDescent="0.25">
      <c r="B275">
        <f t="shared" si="60"/>
        <v>-1</v>
      </c>
      <c r="D275">
        <f t="shared" si="61"/>
        <v>-2</v>
      </c>
      <c r="F275">
        <f t="shared" si="62"/>
        <v>-3</v>
      </c>
      <c r="H275">
        <f t="shared" si="63"/>
        <v>-4</v>
      </c>
      <c r="J275">
        <f t="shared" si="64"/>
        <v>-5</v>
      </c>
      <c r="L275">
        <f t="shared" si="65"/>
        <v>-6</v>
      </c>
      <c r="M275">
        <f t="shared" si="66"/>
        <v>23040</v>
      </c>
      <c r="N275">
        <f t="shared" si="67"/>
        <v>0</v>
      </c>
    </row>
    <row r="276" spans="2:14" x14ac:dyDescent="0.25">
      <c r="B276">
        <f t="shared" si="60"/>
        <v>-1</v>
      </c>
      <c r="D276">
        <f t="shared" si="61"/>
        <v>-2</v>
      </c>
      <c r="F276">
        <f t="shared" si="62"/>
        <v>-3</v>
      </c>
      <c r="H276">
        <f t="shared" si="63"/>
        <v>-4</v>
      </c>
      <c r="J276">
        <f t="shared" si="64"/>
        <v>-5</v>
      </c>
      <c r="L276">
        <f t="shared" si="65"/>
        <v>-6</v>
      </c>
      <c r="M276">
        <f t="shared" si="66"/>
        <v>23040</v>
      </c>
      <c r="N276">
        <f t="shared" si="67"/>
        <v>0</v>
      </c>
    </row>
    <row r="277" spans="2:14" x14ac:dyDescent="0.25">
      <c r="B277">
        <f t="shared" si="60"/>
        <v>-1</v>
      </c>
      <c r="D277">
        <f t="shared" si="61"/>
        <v>-2</v>
      </c>
      <c r="F277">
        <f t="shared" si="62"/>
        <v>-3</v>
      </c>
      <c r="H277">
        <f t="shared" si="63"/>
        <v>-4</v>
      </c>
      <c r="J277">
        <f t="shared" si="64"/>
        <v>-5</v>
      </c>
      <c r="L277">
        <f t="shared" si="65"/>
        <v>-6</v>
      </c>
      <c r="M277">
        <f t="shared" si="66"/>
        <v>23040</v>
      </c>
      <c r="N277">
        <f t="shared" si="67"/>
        <v>0</v>
      </c>
    </row>
    <row r="278" spans="2:14" x14ac:dyDescent="0.25">
      <c r="B278">
        <f t="shared" si="60"/>
        <v>-1</v>
      </c>
      <c r="D278">
        <f t="shared" si="61"/>
        <v>-2</v>
      </c>
      <c r="F278">
        <f t="shared" si="62"/>
        <v>-3</v>
      </c>
      <c r="H278">
        <f t="shared" si="63"/>
        <v>-4</v>
      </c>
      <c r="J278">
        <f t="shared" si="64"/>
        <v>-5</v>
      </c>
      <c r="L278">
        <f t="shared" si="65"/>
        <v>-6</v>
      </c>
      <c r="M278">
        <f t="shared" si="66"/>
        <v>23040</v>
      </c>
      <c r="N278">
        <f t="shared" si="67"/>
        <v>0</v>
      </c>
    </row>
    <row r="279" spans="2:14" x14ac:dyDescent="0.25">
      <c r="B279">
        <f t="shared" si="60"/>
        <v>-1</v>
      </c>
      <c r="D279">
        <f t="shared" si="61"/>
        <v>-2</v>
      </c>
      <c r="F279">
        <f t="shared" si="62"/>
        <v>-3</v>
      </c>
      <c r="H279">
        <f t="shared" si="63"/>
        <v>-4</v>
      </c>
      <c r="J279">
        <f t="shared" si="64"/>
        <v>-5</v>
      </c>
      <c r="L279">
        <f t="shared" si="65"/>
        <v>-6</v>
      </c>
      <c r="M279">
        <f t="shared" si="66"/>
        <v>23040</v>
      </c>
      <c r="N279">
        <f t="shared" si="67"/>
        <v>0</v>
      </c>
    </row>
    <row r="280" spans="2:14" x14ac:dyDescent="0.25">
      <c r="B280">
        <f t="shared" si="60"/>
        <v>-1</v>
      </c>
      <c r="D280">
        <f t="shared" si="61"/>
        <v>-2</v>
      </c>
      <c r="F280">
        <f t="shared" si="62"/>
        <v>-3</v>
      </c>
      <c r="H280">
        <f t="shared" si="63"/>
        <v>-4</v>
      </c>
      <c r="J280">
        <f t="shared" si="64"/>
        <v>-5</v>
      </c>
      <c r="L280">
        <f t="shared" si="65"/>
        <v>-6</v>
      </c>
      <c r="M280">
        <f t="shared" si="66"/>
        <v>23040</v>
      </c>
      <c r="N280">
        <f t="shared" si="67"/>
        <v>0</v>
      </c>
    </row>
    <row r="281" spans="2:14" x14ac:dyDescent="0.25">
      <c r="B281">
        <f t="shared" si="60"/>
        <v>-1</v>
      </c>
      <c r="D281">
        <f t="shared" si="61"/>
        <v>-2</v>
      </c>
      <c r="F281">
        <f t="shared" si="62"/>
        <v>-3</v>
      </c>
      <c r="H281">
        <f t="shared" si="63"/>
        <v>-4</v>
      </c>
      <c r="J281">
        <f t="shared" si="64"/>
        <v>-5</v>
      </c>
      <c r="L281">
        <f t="shared" si="65"/>
        <v>-6</v>
      </c>
      <c r="M281">
        <f t="shared" si="66"/>
        <v>23040</v>
      </c>
      <c r="N281">
        <f t="shared" si="67"/>
        <v>0</v>
      </c>
    </row>
    <row r="282" spans="2:14" x14ac:dyDescent="0.25">
      <c r="B282">
        <f t="shared" si="60"/>
        <v>-1</v>
      </c>
      <c r="D282">
        <f t="shared" si="61"/>
        <v>-2</v>
      </c>
      <c r="F282">
        <f t="shared" si="62"/>
        <v>-3</v>
      </c>
      <c r="H282">
        <f t="shared" si="63"/>
        <v>-4</v>
      </c>
      <c r="J282">
        <f t="shared" si="64"/>
        <v>-5</v>
      </c>
      <c r="L282">
        <f t="shared" si="65"/>
        <v>-6</v>
      </c>
      <c r="M282">
        <f t="shared" si="66"/>
        <v>23040</v>
      </c>
      <c r="N282">
        <f t="shared" si="67"/>
        <v>0</v>
      </c>
    </row>
    <row r="283" spans="2:14" x14ac:dyDescent="0.25">
      <c r="B283">
        <f t="shared" si="60"/>
        <v>-1</v>
      </c>
      <c r="D283">
        <f t="shared" si="61"/>
        <v>-2</v>
      </c>
      <c r="F283">
        <f t="shared" si="62"/>
        <v>-3</v>
      </c>
      <c r="H283">
        <f t="shared" si="63"/>
        <v>-4</v>
      </c>
      <c r="J283">
        <f t="shared" si="64"/>
        <v>-5</v>
      </c>
      <c r="L283">
        <f t="shared" si="65"/>
        <v>-6</v>
      </c>
      <c r="M283">
        <f t="shared" si="66"/>
        <v>23040</v>
      </c>
      <c r="N283">
        <f t="shared" si="67"/>
        <v>0</v>
      </c>
    </row>
    <row r="284" spans="2:14" x14ac:dyDescent="0.25">
      <c r="B284">
        <f t="shared" si="60"/>
        <v>-1</v>
      </c>
      <c r="D284">
        <f t="shared" si="61"/>
        <v>-2</v>
      </c>
      <c r="F284">
        <f t="shared" si="62"/>
        <v>-3</v>
      </c>
      <c r="H284">
        <f t="shared" si="63"/>
        <v>-4</v>
      </c>
      <c r="J284">
        <f t="shared" si="64"/>
        <v>-5</v>
      </c>
      <c r="L284">
        <f t="shared" si="65"/>
        <v>-6</v>
      </c>
      <c r="M284">
        <f t="shared" si="66"/>
        <v>23040</v>
      </c>
      <c r="N284">
        <f t="shared" si="67"/>
        <v>0</v>
      </c>
    </row>
    <row r="285" spans="2:14" x14ac:dyDescent="0.25">
      <c r="B285">
        <f t="shared" si="60"/>
        <v>-1</v>
      </c>
      <c r="D285">
        <f t="shared" si="61"/>
        <v>-2</v>
      </c>
      <c r="F285">
        <f t="shared" si="62"/>
        <v>-3</v>
      </c>
      <c r="H285">
        <f t="shared" si="63"/>
        <v>-4</v>
      </c>
      <c r="J285">
        <f t="shared" si="64"/>
        <v>-5</v>
      </c>
      <c r="L285">
        <f t="shared" si="65"/>
        <v>-6</v>
      </c>
      <c r="M285">
        <f t="shared" si="66"/>
        <v>23040</v>
      </c>
      <c r="N285">
        <f t="shared" si="67"/>
        <v>0</v>
      </c>
    </row>
    <row r="286" spans="2:14" x14ac:dyDescent="0.25">
      <c r="B286">
        <f t="shared" si="60"/>
        <v>-1</v>
      </c>
      <c r="D286">
        <f t="shared" si="61"/>
        <v>-2</v>
      </c>
      <c r="F286">
        <f t="shared" si="62"/>
        <v>-3</v>
      </c>
      <c r="H286">
        <f t="shared" si="63"/>
        <v>-4</v>
      </c>
      <c r="J286">
        <f t="shared" si="64"/>
        <v>-5</v>
      </c>
      <c r="L286">
        <f t="shared" si="65"/>
        <v>-6</v>
      </c>
      <c r="M286">
        <f t="shared" si="66"/>
        <v>23040</v>
      </c>
      <c r="N286">
        <f t="shared" si="67"/>
        <v>0</v>
      </c>
    </row>
    <row r="287" spans="2:14" x14ac:dyDescent="0.25">
      <c r="B287">
        <f t="shared" si="60"/>
        <v>-1</v>
      </c>
      <c r="D287">
        <f t="shared" si="61"/>
        <v>-2</v>
      </c>
      <c r="F287">
        <f t="shared" si="62"/>
        <v>-3</v>
      </c>
      <c r="H287">
        <f t="shared" si="63"/>
        <v>-4</v>
      </c>
      <c r="J287">
        <f t="shared" si="64"/>
        <v>-5</v>
      </c>
      <c r="L287">
        <f t="shared" si="65"/>
        <v>-6</v>
      </c>
      <c r="M287">
        <f t="shared" si="66"/>
        <v>23040</v>
      </c>
      <c r="N287">
        <f t="shared" si="67"/>
        <v>0</v>
      </c>
    </row>
    <row r="288" spans="2:14" x14ac:dyDescent="0.25">
      <c r="B288">
        <f t="shared" si="60"/>
        <v>-1</v>
      </c>
      <c r="D288">
        <f t="shared" si="61"/>
        <v>-2</v>
      </c>
      <c r="F288">
        <f t="shared" si="62"/>
        <v>-3</v>
      </c>
      <c r="H288">
        <f t="shared" si="63"/>
        <v>-4</v>
      </c>
      <c r="J288">
        <f t="shared" si="64"/>
        <v>-5</v>
      </c>
      <c r="L288">
        <f t="shared" si="65"/>
        <v>-6</v>
      </c>
      <c r="M288">
        <f t="shared" si="66"/>
        <v>23040</v>
      </c>
      <c r="N288">
        <f t="shared" si="67"/>
        <v>0</v>
      </c>
    </row>
    <row r="289" spans="2:14" x14ac:dyDescent="0.25">
      <c r="B289">
        <f t="shared" si="60"/>
        <v>-1</v>
      </c>
      <c r="D289">
        <f t="shared" si="61"/>
        <v>-2</v>
      </c>
      <c r="F289">
        <f t="shared" si="62"/>
        <v>-3</v>
      </c>
      <c r="H289">
        <f t="shared" si="63"/>
        <v>-4</v>
      </c>
      <c r="J289">
        <f t="shared" si="64"/>
        <v>-5</v>
      </c>
      <c r="L289">
        <f t="shared" si="65"/>
        <v>-6</v>
      </c>
      <c r="M289">
        <f t="shared" si="66"/>
        <v>23040</v>
      </c>
      <c r="N289">
        <f t="shared" si="67"/>
        <v>0</v>
      </c>
    </row>
    <row r="290" spans="2:14" x14ac:dyDescent="0.25">
      <c r="B290">
        <f t="shared" si="60"/>
        <v>-1</v>
      </c>
      <c r="D290">
        <f t="shared" si="61"/>
        <v>-2</v>
      </c>
      <c r="F290">
        <f t="shared" si="62"/>
        <v>-3</v>
      </c>
      <c r="H290">
        <f t="shared" si="63"/>
        <v>-4</v>
      </c>
      <c r="J290">
        <f t="shared" si="64"/>
        <v>-5</v>
      </c>
      <c r="L290">
        <f t="shared" si="65"/>
        <v>-6</v>
      </c>
      <c r="M290">
        <f t="shared" si="66"/>
        <v>23040</v>
      </c>
      <c r="N290">
        <f t="shared" si="67"/>
        <v>0</v>
      </c>
    </row>
    <row r="291" spans="2:14" x14ac:dyDescent="0.25">
      <c r="B291">
        <f t="shared" si="60"/>
        <v>-1</v>
      </c>
      <c r="D291">
        <f t="shared" si="61"/>
        <v>-2</v>
      </c>
      <c r="F291">
        <f t="shared" si="62"/>
        <v>-3</v>
      </c>
      <c r="H291">
        <f t="shared" si="63"/>
        <v>-4</v>
      </c>
      <c r="J291">
        <f t="shared" si="64"/>
        <v>-5</v>
      </c>
      <c r="L291">
        <f t="shared" si="65"/>
        <v>-6</v>
      </c>
      <c r="M291">
        <f t="shared" si="66"/>
        <v>23040</v>
      </c>
      <c r="N291">
        <f t="shared" si="67"/>
        <v>0</v>
      </c>
    </row>
    <row r="292" spans="2:14" x14ac:dyDescent="0.25">
      <c r="B292">
        <f t="shared" si="60"/>
        <v>-1</v>
      </c>
      <c r="D292">
        <f t="shared" si="61"/>
        <v>-2</v>
      </c>
      <c r="F292">
        <f t="shared" si="62"/>
        <v>-3</v>
      </c>
      <c r="H292">
        <f t="shared" si="63"/>
        <v>-4</v>
      </c>
      <c r="J292">
        <f t="shared" si="64"/>
        <v>-5</v>
      </c>
      <c r="L292">
        <f t="shared" si="65"/>
        <v>-6</v>
      </c>
      <c r="M292">
        <f t="shared" si="66"/>
        <v>23040</v>
      </c>
      <c r="N292">
        <f t="shared" si="67"/>
        <v>0</v>
      </c>
    </row>
    <row r="293" spans="2:14" x14ac:dyDescent="0.25">
      <c r="B293">
        <f t="shared" si="60"/>
        <v>-1</v>
      </c>
      <c r="D293">
        <f t="shared" si="61"/>
        <v>-2</v>
      </c>
      <c r="F293">
        <f t="shared" si="62"/>
        <v>-3</v>
      </c>
      <c r="H293">
        <f t="shared" si="63"/>
        <v>-4</v>
      </c>
      <c r="J293">
        <f t="shared" si="64"/>
        <v>-5</v>
      </c>
      <c r="L293">
        <f t="shared" si="65"/>
        <v>-6</v>
      </c>
      <c r="M293">
        <f t="shared" si="66"/>
        <v>23040</v>
      </c>
      <c r="N293">
        <f t="shared" si="67"/>
        <v>0</v>
      </c>
    </row>
    <row r="294" spans="2:14" x14ac:dyDescent="0.25">
      <c r="B294">
        <f t="shared" si="60"/>
        <v>-1</v>
      </c>
      <c r="D294">
        <f t="shared" si="61"/>
        <v>-2</v>
      </c>
      <c r="F294">
        <f t="shared" si="62"/>
        <v>-3</v>
      </c>
      <c r="H294">
        <f t="shared" si="63"/>
        <v>-4</v>
      </c>
      <c r="J294">
        <f t="shared" si="64"/>
        <v>-5</v>
      </c>
      <c r="L294">
        <f t="shared" si="65"/>
        <v>-6</v>
      </c>
      <c r="M294">
        <f t="shared" si="66"/>
        <v>23040</v>
      </c>
      <c r="N294">
        <f t="shared" si="67"/>
        <v>0</v>
      </c>
    </row>
    <row r="295" spans="2:14" x14ac:dyDescent="0.25">
      <c r="B295">
        <f t="shared" si="60"/>
        <v>-1</v>
      </c>
      <c r="D295">
        <f t="shared" si="61"/>
        <v>-2</v>
      </c>
      <c r="F295">
        <f t="shared" si="62"/>
        <v>-3</v>
      </c>
      <c r="H295">
        <f t="shared" si="63"/>
        <v>-4</v>
      </c>
      <c r="J295">
        <f t="shared" si="64"/>
        <v>-5</v>
      </c>
      <c r="L295">
        <f t="shared" si="65"/>
        <v>-6</v>
      </c>
      <c r="M295">
        <f t="shared" si="66"/>
        <v>23040</v>
      </c>
      <c r="N295">
        <f t="shared" si="67"/>
        <v>0</v>
      </c>
    </row>
    <row r="296" spans="2:14" x14ac:dyDescent="0.25">
      <c r="B296">
        <f t="shared" si="60"/>
        <v>-1</v>
      </c>
      <c r="D296">
        <f t="shared" si="61"/>
        <v>-2</v>
      </c>
      <c r="F296">
        <f t="shared" si="62"/>
        <v>-3</v>
      </c>
      <c r="H296">
        <f t="shared" si="63"/>
        <v>-4</v>
      </c>
      <c r="J296">
        <f t="shared" si="64"/>
        <v>-5</v>
      </c>
      <c r="L296">
        <f t="shared" si="65"/>
        <v>-6</v>
      </c>
      <c r="M296">
        <f t="shared" si="66"/>
        <v>23040</v>
      </c>
      <c r="N296">
        <f t="shared" si="67"/>
        <v>0</v>
      </c>
    </row>
    <row r="297" spans="2:14" x14ac:dyDescent="0.25">
      <c r="B297">
        <f t="shared" si="60"/>
        <v>-1</v>
      </c>
      <c r="D297">
        <f t="shared" si="61"/>
        <v>-2</v>
      </c>
      <c r="F297">
        <f t="shared" si="62"/>
        <v>-3</v>
      </c>
      <c r="H297">
        <f t="shared" si="63"/>
        <v>-4</v>
      </c>
      <c r="J297">
        <f t="shared" si="64"/>
        <v>-5</v>
      </c>
      <c r="L297">
        <f t="shared" si="65"/>
        <v>-6</v>
      </c>
      <c r="M297">
        <f t="shared" si="66"/>
        <v>23040</v>
      </c>
      <c r="N297">
        <f t="shared" si="67"/>
        <v>0</v>
      </c>
    </row>
    <row r="298" spans="2:14" x14ac:dyDescent="0.25">
      <c r="B298">
        <f t="shared" si="60"/>
        <v>-1</v>
      </c>
      <c r="D298">
        <f t="shared" si="61"/>
        <v>-2</v>
      </c>
      <c r="F298">
        <f t="shared" si="62"/>
        <v>-3</v>
      </c>
      <c r="H298">
        <f t="shared" si="63"/>
        <v>-4</v>
      </c>
      <c r="J298">
        <f t="shared" si="64"/>
        <v>-5</v>
      </c>
      <c r="L298">
        <f t="shared" si="65"/>
        <v>-6</v>
      </c>
      <c r="M298">
        <f t="shared" si="66"/>
        <v>23040</v>
      </c>
      <c r="N298">
        <f t="shared" si="67"/>
        <v>0</v>
      </c>
    </row>
    <row r="299" spans="2:14" x14ac:dyDescent="0.25">
      <c r="B299">
        <f t="shared" si="60"/>
        <v>-1</v>
      </c>
      <c r="D299">
        <f t="shared" si="61"/>
        <v>-2</v>
      </c>
      <c r="F299">
        <f t="shared" si="62"/>
        <v>-3</v>
      </c>
      <c r="H299">
        <f t="shared" si="63"/>
        <v>-4</v>
      </c>
      <c r="J299">
        <f t="shared" si="64"/>
        <v>-5</v>
      </c>
      <c r="L299">
        <f t="shared" si="65"/>
        <v>-6</v>
      </c>
      <c r="M299">
        <f t="shared" si="66"/>
        <v>23040</v>
      </c>
      <c r="N299">
        <f t="shared" si="67"/>
        <v>0</v>
      </c>
    </row>
    <row r="300" spans="2:14" x14ac:dyDescent="0.25">
      <c r="B300">
        <f t="shared" si="60"/>
        <v>-1</v>
      </c>
      <c r="D300">
        <f t="shared" si="61"/>
        <v>-2</v>
      </c>
      <c r="F300">
        <f t="shared" si="62"/>
        <v>-3</v>
      </c>
      <c r="H300">
        <f t="shared" si="63"/>
        <v>-4</v>
      </c>
      <c r="J300">
        <f t="shared" si="64"/>
        <v>-5</v>
      </c>
      <c r="L300">
        <f t="shared" si="65"/>
        <v>-6</v>
      </c>
      <c r="M300">
        <f t="shared" si="66"/>
        <v>23040</v>
      </c>
      <c r="N300">
        <f t="shared" si="67"/>
        <v>0</v>
      </c>
    </row>
    <row r="301" spans="2:14" x14ac:dyDescent="0.25">
      <c r="B301">
        <f t="shared" si="60"/>
        <v>-1</v>
      </c>
      <c r="D301">
        <f t="shared" si="61"/>
        <v>-2</v>
      </c>
      <c r="F301">
        <f t="shared" si="62"/>
        <v>-3</v>
      </c>
      <c r="H301">
        <f t="shared" si="63"/>
        <v>-4</v>
      </c>
      <c r="J301">
        <f t="shared" si="64"/>
        <v>-5</v>
      </c>
      <c r="L301">
        <f t="shared" si="65"/>
        <v>-6</v>
      </c>
      <c r="M301">
        <f t="shared" si="66"/>
        <v>23040</v>
      </c>
      <c r="N301">
        <f t="shared" si="67"/>
        <v>0</v>
      </c>
    </row>
    <row r="302" spans="2:14" x14ac:dyDescent="0.25">
      <c r="B302">
        <f t="shared" si="60"/>
        <v>-1</v>
      </c>
      <c r="D302">
        <f t="shared" si="61"/>
        <v>-2</v>
      </c>
      <c r="F302">
        <f t="shared" si="62"/>
        <v>-3</v>
      </c>
      <c r="H302">
        <f t="shared" si="63"/>
        <v>-4</v>
      </c>
      <c r="J302">
        <f t="shared" si="64"/>
        <v>-5</v>
      </c>
      <c r="L302">
        <f t="shared" si="65"/>
        <v>-6</v>
      </c>
      <c r="M302">
        <f t="shared" si="66"/>
        <v>23040</v>
      </c>
      <c r="N302">
        <f t="shared" si="67"/>
        <v>0</v>
      </c>
    </row>
    <row r="303" spans="2:14" x14ac:dyDescent="0.25">
      <c r="B303">
        <f t="shared" si="60"/>
        <v>-1</v>
      </c>
      <c r="D303">
        <f t="shared" si="61"/>
        <v>-2</v>
      </c>
      <c r="F303">
        <f t="shared" si="62"/>
        <v>-3</v>
      </c>
      <c r="H303">
        <f t="shared" si="63"/>
        <v>-4</v>
      </c>
      <c r="J303">
        <f t="shared" si="64"/>
        <v>-5</v>
      </c>
      <c r="L303">
        <f t="shared" si="65"/>
        <v>-6</v>
      </c>
      <c r="M303">
        <f t="shared" si="66"/>
        <v>23040</v>
      </c>
      <c r="N303">
        <f t="shared" si="67"/>
        <v>0</v>
      </c>
    </row>
    <row r="304" spans="2:14" x14ac:dyDescent="0.25">
      <c r="B304">
        <f t="shared" si="60"/>
        <v>-1</v>
      </c>
      <c r="D304">
        <f t="shared" si="61"/>
        <v>-2</v>
      </c>
      <c r="F304">
        <f t="shared" si="62"/>
        <v>-3</v>
      </c>
      <c r="H304">
        <f t="shared" si="63"/>
        <v>-4</v>
      </c>
      <c r="J304">
        <f t="shared" si="64"/>
        <v>-5</v>
      </c>
      <c r="L304">
        <f t="shared" si="65"/>
        <v>-6</v>
      </c>
      <c r="M304">
        <f t="shared" si="66"/>
        <v>23040</v>
      </c>
      <c r="N304">
        <f t="shared" si="67"/>
        <v>0</v>
      </c>
    </row>
    <row r="305" spans="2:14" x14ac:dyDescent="0.25">
      <c r="B305">
        <f t="shared" si="60"/>
        <v>-1</v>
      </c>
      <c r="D305">
        <f t="shared" si="61"/>
        <v>-2</v>
      </c>
      <c r="F305">
        <f t="shared" si="62"/>
        <v>-3</v>
      </c>
      <c r="H305">
        <f t="shared" si="63"/>
        <v>-4</v>
      </c>
      <c r="J305">
        <f t="shared" si="64"/>
        <v>-5</v>
      </c>
      <c r="L305">
        <f t="shared" si="65"/>
        <v>-6</v>
      </c>
      <c r="M305">
        <f t="shared" si="66"/>
        <v>23040</v>
      </c>
      <c r="N305">
        <f t="shared" si="67"/>
        <v>0</v>
      </c>
    </row>
    <row r="306" spans="2:14" x14ac:dyDescent="0.25">
      <c r="B306">
        <f t="shared" si="60"/>
        <v>-1</v>
      </c>
      <c r="D306">
        <f t="shared" si="61"/>
        <v>-2</v>
      </c>
      <c r="F306">
        <f t="shared" si="62"/>
        <v>-3</v>
      </c>
      <c r="H306">
        <f t="shared" si="63"/>
        <v>-4</v>
      </c>
      <c r="J306">
        <f t="shared" si="64"/>
        <v>-5</v>
      </c>
      <c r="L306">
        <f t="shared" si="65"/>
        <v>-6</v>
      </c>
      <c r="M306">
        <f t="shared" si="66"/>
        <v>23040</v>
      </c>
      <c r="N306">
        <f t="shared" si="67"/>
        <v>0</v>
      </c>
    </row>
    <row r="307" spans="2:14" x14ac:dyDescent="0.25">
      <c r="B307">
        <f t="shared" si="60"/>
        <v>-1</v>
      </c>
      <c r="D307">
        <f t="shared" si="61"/>
        <v>-2</v>
      </c>
      <c r="F307">
        <f t="shared" si="62"/>
        <v>-3</v>
      </c>
      <c r="H307">
        <f t="shared" si="63"/>
        <v>-4</v>
      </c>
      <c r="J307">
        <f t="shared" si="64"/>
        <v>-5</v>
      </c>
      <c r="L307">
        <f t="shared" si="65"/>
        <v>-6</v>
      </c>
      <c r="M307">
        <f t="shared" si="66"/>
        <v>23040</v>
      </c>
      <c r="N307">
        <f t="shared" si="67"/>
        <v>0</v>
      </c>
    </row>
    <row r="308" spans="2:14" x14ac:dyDescent="0.25">
      <c r="B308">
        <f t="shared" si="60"/>
        <v>-1</v>
      </c>
      <c r="D308">
        <f t="shared" si="61"/>
        <v>-2</v>
      </c>
      <c r="F308">
        <f t="shared" si="62"/>
        <v>-3</v>
      </c>
      <c r="H308">
        <f t="shared" si="63"/>
        <v>-4</v>
      </c>
      <c r="J308">
        <f t="shared" si="64"/>
        <v>-5</v>
      </c>
      <c r="L308">
        <f t="shared" si="65"/>
        <v>-6</v>
      </c>
      <c r="M308">
        <f t="shared" si="66"/>
        <v>23040</v>
      </c>
      <c r="N308">
        <f t="shared" si="67"/>
        <v>0</v>
      </c>
    </row>
    <row r="309" spans="2:14" x14ac:dyDescent="0.25">
      <c r="B309">
        <f t="shared" si="60"/>
        <v>-1</v>
      </c>
      <c r="D309">
        <f t="shared" si="61"/>
        <v>-2</v>
      </c>
      <c r="F309">
        <f t="shared" si="62"/>
        <v>-3</v>
      </c>
      <c r="H309">
        <f t="shared" si="63"/>
        <v>-4</v>
      </c>
      <c r="J309">
        <f t="shared" si="64"/>
        <v>-5</v>
      </c>
      <c r="L309">
        <f t="shared" si="65"/>
        <v>-6</v>
      </c>
      <c r="M309">
        <f t="shared" si="66"/>
        <v>23040</v>
      </c>
      <c r="N309">
        <f t="shared" si="67"/>
        <v>0</v>
      </c>
    </row>
    <row r="310" spans="2:14" x14ac:dyDescent="0.25">
      <c r="B310">
        <f t="shared" si="60"/>
        <v>-1</v>
      </c>
      <c r="D310">
        <f t="shared" si="61"/>
        <v>-2</v>
      </c>
      <c r="F310">
        <f t="shared" si="62"/>
        <v>-3</v>
      </c>
      <c r="H310">
        <f t="shared" si="63"/>
        <v>-4</v>
      </c>
      <c r="J310">
        <f t="shared" si="64"/>
        <v>-5</v>
      </c>
      <c r="L310">
        <f t="shared" si="65"/>
        <v>-6</v>
      </c>
      <c r="M310">
        <f t="shared" si="66"/>
        <v>23040</v>
      </c>
      <c r="N310">
        <f t="shared" si="67"/>
        <v>0</v>
      </c>
    </row>
    <row r="311" spans="2:14" x14ac:dyDescent="0.25">
      <c r="B311">
        <f t="shared" si="60"/>
        <v>-1</v>
      </c>
      <c r="D311">
        <f t="shared" si="61"/>
        <v>-2</v>
      </c>
      <c r="F311">
        <f t="shared" si="62"/>
        <v>-3</v>
      </c>
      <c r="H311">
        <f t="shared" si="63"/>
        <v>-4</v>
      </c>
      <c r="J311">
        <f t="shared" si="64"/>
        <v>-5</v>
      </c>
      <c r="L311">
        <f t="shared" si="65"/>
        <v>-6</v>
      </c>
      <c r="M311">
        <f t="shared" si="66"/>
        <v>23040</v>
      </c>
      <c r="N311">
        <f t="shared" si="67"/>
        <v>0</v>
      </c>
    </row>
    <row r="312" spans="2:14" x14ac:dyDescent="0.25">
      <c r="B312">
        <f t="shared" si="60"/>
        <v>-1</v>
      </c>
      <c r="D312">
        <f t="shared" si="61"/>
        <v>-2</v>
      </c>
      <c r="F312">
        <f t="shared" si="62"/>
        <v>-3</v>
      </c>
      <c r="H312">
        <f t="shared" si="63"/>
        <v>-4</v>
      </c>
      <c r="J312">
        <f t="shared" si="64"/>
        <v>-5</v>
      </c>
      <c r="L312">
        <f t="shared" si="65"/>
        <v>-6</v>
      </c>
      <c r="M312">
        <f t="shared" si="66"/>
        <v>23040</v>
      </c>
      <c r="N312">
        <f t="shared" si="67"/>
        <v>0</v>
      </c>
    </row>
    <row r="313" spans="2:14" x14ac:dyDescent="0.25">
      <c r="B313">
        <f t="shared" si="60"/>
        <v>-1</v>
      </c>
      <c r="D313">
        <f t="shared" si="61"/>
        <v>-2</v>
      </c>
      <c r="F313">
        <f t="shared" si="62"/>
        <v>-3</v>
      </c>
      <c r="H313">
        <f t="shared" si="63"/>
        <v>-4</v>
      </c>
      <c r="J313">
        <f t="shared" si="64"/>
        <v>-5</v>
      </c>
      <c r="L313">
        <f t="shared" si="65"/>
        <v>-6</v>
      </c>
      <c r="M313">
        <f t="shared" si="66"/>
        <v>23040</v>
      </c>
      <c r="N313">
        <f t="shared" si="67"/>
        <v>0</v>
      </c>
    </row>
    <row r="314" spans="2:14" x14ac:dyDescent="0.25">
      <c r="B314">
        <f t="shared" si="60"/>
        <v>-1</v>
      </c>
      <c r="D314">
        <f t="shared" si="61"/>
        <v>-2</v>
      </c>
      <c r="F314">
        <f t="shared" si="62"/>
        <v>-3</v>
      </c>
      <c r="H314">
        <f t="shared" si="63"/>
        <v>-4</v>
      </c>
      <c r="J314">
        <f t="shared" si="64"/>
        <v>-5</v>
      </c>
      <c r="L314">
        <f t="shared" si="65"/>
        <v>-6</v>
      </c>
      <c r="M314">
        <f t="shared" si="66"/>
        <v>23040</v>
      </c>
      <c r="N314">
        <f t="shared" si="67"/>
        <v>0</v>
      </c>
    </row>
    <row r="315" spans="2:14" x14ac:dyDescent="0.25">
      <c r="B315">
        <f t="shared" si="60"/>
        <v>-1</v>
      </c>
      <c r="D315">
        <f t="shared" si="61"/>
        <v>-2</v>
      </c>
      <c r="F315">
        <f t="shared" si="62"/>
        <v>-3</v>
      </c>
      <c r="H315">
        <f t="shared" si="63"/>
        <v>-4</v>
      </c>
      <c r="J315">
        <f t="shared" si="64"/>
        <v>-5</v>
      </c>
      <c r="L315">
        <f t="shared" si="65"/>
        <v>-6</v>
      </c>
      <c r="M315">
        <f t="shared" si="66"/>
        <v>23040</v>
      </c>
      <c r="N315">
        <f t="shared" si="67"/>
        <v>0</v>
      </c>
    </row>
    <row r="316" spans="2:14" x14ac:dyDescent="0.25">
      <c r="B316">
        <f t="shared" si="60"/>
        <v>-1</v>
      </c>
      <c r="D316">
        <f t="shared" si="61"/>
        <v>-2</v>
      </c>
      <c r="F316">
        <f t="shared" si="62"/>
        <v>-3</v>
      </c>
      <c r="H316">
        <f t="shared" si="63"/>
        <v>-4</v>
      </c>
      <c r="J316">
        <f t="shared" si="64"/>
        <v>-5</v>
      </c>
      <c r="L316">
        <f t="shared" si="65"/>
        <v>-6</v>
      </c>
      <c r="M316">
        <f t="shared" si="66"/>
        <v>23040</v>
      </c>
      <c r="N316">
        <f t="shared" si="67"/>
        <v>0</v>
      </c>
    </row>
    <row r="317" spans="2:14" x14ac:dyDescent="0.25">
      <c r="B317">
        <f t="shared" si="60"/>
        <v>-1</v>
      </c>
      <c r="D317">
        <f t="shared" si="61"/>
        <v>-2</v>
      </c>
      <c r="F317">
        <f t="shared" si="62"/>
        <v>-3</v>
      </c>
      <c r="H317">
        <f t="shared" si="63"/>
        <v>-4</v>
      </c>
      <c r="J317">
        <f t="shared" si="64"/>
        <v>-5</v>
      </c>
      <c r="L317">
        <f t="shared" si="65"/>
        <v>-6</v>
      </c>
      <c r="M317">
        <f t="shared" si="66"/>
        <v>23040</v>
      </c>
      <c r="N317">
        <f t="shared" si="67"/>
        <v>0</v>
      </c>
    </row>
    <row r="318" spans="2:14" x14ac:dyDescent="0.25">
      <c r="B318">
        <f t="shared" si="60"/>
        <v>-1</v>
      </c>
      <c r="D318">
        <f t="shared" si="61"/>
        <v>-2</v>
      </c>
      <c r="F318">
        <f t="shared" si="62"/>
        <v>-3</v>
      </c>
      <c r="H318">
        <f t="shared" si="63"/>
        <v>-4</v>
      </c>
      <c r="J318">
        <f t="shared" si="64"/>
        <v>-5</v>
      </c>
      <c r="L318">
        <f t="shared" si="65"/>
        <v>-6</v>
      </c>
      <c r="M318">
        <f t="shared" si="66"/>
        <v>23040</v>
      </c>
      <c r="N318">
        <f t="shared" si="67"/>
        <v>0</v>
      </c>
    </row>
    <row r="319" spans="2:14" x14ac:dyDescent="0.25">
      <c r="B319">
        <f t="shared" si="60"/>
        <v>-1</v>
      </c>
      <c r="D319">
        <f t="shared" si="61"/>
        <v>-2</v>
      </c>
      <c r="F319">
        <f t="shared" si="62"/>
        <v>-3</v>
      </c>
      <c r="H319">
        <f t="shared" si="63"/>
        <v>-4</v>
      </c>
      <c r="J319">
        <f t="shared" si="64"/>
        <v>-5</v>
      </c>
      <c r="L319">
        <f t="shared" si="65"/>
        <v>-6</v>
      </c>
      <c r="M319">
        <f t="shared" si="66"/>
        <v>23040</v>
      </c>
      <c r="N319">
        <f t="shared" si="67"/>
        <v>0</v>
      </c>
    </row>
    <row r="320" spans="2:14" x14ac:dyDescent="0.25">
      <c r="B320">
        <f t="shared" si="60"/>
        <v>-1</v>
      </c>
      <c r="D320">
        <f t="shared" si="61"/>
        <v>-2</v>
      </c>
      <c r="F320">
        <f t="shared" si="62"/>
        <v>-3</v>
      </c>
      <c r="H320">
        <f t="shared" si="63"/>
        <v>-4</v>
      </c>
      <c r="J320">
        <f t="shared" si="64"/>
        <v>-5</v>
      </c>
      <c r="L320">
        <f t="shared" si="65"/>
        <v>-6</v>
      </c>
      <c r="M320">
        <f t="shared" si="66"/>
        <v>23040</v>
      </c>
      <c r="N320">
        <f t="shared" si="67"/>
        <v>0</v>
      </c>
    </row>
    <row r="321" spans="2:14" x14ac:dyDescent="0.25">
      <c r="B321">
        <f t="shared" si="60"/>
        <v>-1</v>
      </c>
      <c r="D321">
        <f t="shared" si="61"/>
        <v>-2</v>
      </c>
      <c r="F321">
        <f t="shared" si="62"/>
        <v>-3</v>
      </c>
      <c r="H321">
        <f t="shared" si="63"/>
        <v>-4</v>
      </c>
      <c r="J321">
        <f t="shared" si="64"/>
        <v>-5</v>
      </c>
      <c r="L321">
        <f t="shared" si="65"/>
        <v>-6</v>
      </c>
      <c r="M321">
        <f t="shared" si="66"/>
        <v>23040</v>
      </c>
      <c r="N321">
        <f t="shared" si="67"/>
        <v>0</v>
      </c>
    </row>
    <row r="322" spans="2:14" x14ac:dyDescent="0.25">
      <c r="B322">
        <f t="shared" si="60"/>
        <v>-1</v>
      </c>
      <c r="D322">
        <f t="shared" si="61"/>
        <v>-2</v>
      </c>
      <c r="F322">
        <f t="shared" si="62"/>
        <v>-3</v>
      </c>
      <c r="H322">
        <f t="shared" si="63"/>
        <v>-4</v>
      </c>
      <c r="J322">
        <f t="shared" si="64"/>
        <v>-5</v>
      </c>
      <c r="L322">
        <f t="shared" si="65"/>
        <v>-6</v>
      </c>
      <c r="M322">
        <f t="shared" si="66"/>
        <v>23040</v>
      </c>
      <c r="N322">
        <f t="shared" si="67"/>
        <v>0</v>
      </c>
    </row>
    <row r="323" spans="2:14" x14ac:dyDescent="0.25">
      <c r="B323">
        <f t="shared" ref="B323:B386" si="68">A323-1</f>
        <v>-1</v>
      </c>
      <c r="D323">
        <f t="shared" ref="D323:D386" si="69">C323-2</f>
        <v>-2</v>
      </c>
      <c r="F323">
        <f t="shared" ref="F323:F386" si="70">E323-3</f>
        <v>-3</v>
      </c>
      <c r="H323">
        <f t="shared" ref="H323:H386" si="71">G323-4</f>
        <v>-4</v>
      </c>
      <c r="J323">
        <f t="shared" ref="J323:J386" si="72">I323-5</f>
        <v>-5</v>
      </c>
      <c r="L323">
        <f t="shared" ref="L323:L386" si="73">K323-6</f>
        <v>-6</v>
      </c>
      <c r="M323">
        <f t="shared" ref="M323:M386" si="74">720+360*B323*D323+240*B323*F323+180*B323*H323+144*B323*J323+120*B323*L323+120*D323*F323+90*D323*H323+72*D323*J323+60*D323*L323+60*F323*H323+48*F323*J323+40*F323*L323+36*H323*J323+30*H323*L323+24*J323*L323+2*F323*H323*J323*L323+3*D323*H323*J323*L323+4*D323*F323*J323*L323+5*D323*F323*H323*L323+6*D323*F323*H323*J323+6*B323*H323*J323*L323+8*B323*F323*J323*L323+10*B323*F323*H323*L323+12*B323*F323*H323*J323+12*B323*D323*J323*L323+15*B323*D323*H323*L323+18*B323*D323*H323*J323+20*B323*D323*F323*L323+24*B323*D323*F323*J323+30*B323*D323*F323*H323+B323*D323*F323*H323*J323*L323</f>
        <v>23040</v>
      </c>
      <c r="N323">
        <f t="shared" ref="N323:N386" si="75">A323*C323*E323*G323*I323*K323</f>
        <v>0</v>
      </c>
    </row>
    <row r="324" spans="2:14" x14ac:dyDescent="0.25">
      <c r="B324">
        <f t="shared" si="68"/>
        <v>-1</v>
      </c>
      <c r="D324">
        <f t="shared" si="69"/>
        <v>-2</v>
      </c>
      <c r="F324">
        <f t="shared" si="70"/>
        <v>-3</v>
      </c>
      <c r="H324">
        <f t="shared" si="71"/>
        <v>-4</v>
      </c>
      <c r="J324">
        <f t="shared" si="72"/>
        <v>-5</v>
      </c>
      <c r="L324">
        <f t="shared" si="73"/>
        <v>-6</v>
      </c>
      <c r="M324">
        <f t="shared" si="74"/>
        <v>23040</v>
      </c>
      <c r="N324">
        <f t="shared" si="75"/>
        <v>0</v>
      </c>
    </row>
    <row r="325" spans="2:14" x14ac:dyDescent="0.25">
      <c r="B325">
        <f t="shared" si="68"/>
        <v>-1</v>
      </c>
      <c r="D325">
        <f t="shared" si="69"/>
        <v>-2</v>
      </c>
      <c r="F325">
        <f t="shared" si="70"/>
        <v>-3</v>
      </c>
      <c r="H325">
        <f t="shared" si="71"/>
        <v>-4</v>
      </c>
      <c r="J325">
        <f t="shared" si="72"/>
        <v>-5</v>
      </c>
      <c r="L325">
        <f t="shared" si="73"/>
        <v>-6</v>
      </c>
      <c r="M325">
        <f t="shared" si="74"/>
        <v>23040</v>
      </c>
      <c r="N325">
        <f t="shared" si="75"/>
        <v>0</v>
      </c>
    </row>
    <row r="326" spans="2:14" x14ac:dyDescent="0.25">
      <c r="B326">
        <f t="shared" si="68"/>
        <v>-1</v>
      </c>
      <c r="D326">
        <f t="shared" si="69"/>
        <v>-2</v>
      </c>
      <c r="F326">
        <f t="shared" si="70"/>
        <v>-3</v>
      </c>
      <c r="H326">
        <f t="shared" si="71"/>
        <v>-4</v>
      </c>
      <c r="J326">
        <f t="shared" si="72"/>
        <v>-5</v>
      </c>
      <c r="L326">
        <f t="shared" si="73"/>
        <v>-6</v>
      </c>
      <c r="M326">
        <f t="shared" si="74"/>
        <v>23040</v>
      </c>
      <c r="N326">
        <f t="shared" si="75"/>
        <v>0</v>
      </c>
    </row>
    <row r="327" spans="2:14" x14ac:dyDescent="0.25">
      <c r="B327">
        <f t="shared" si="68"/>
        <v>-1</v>
      </c>
      <c r="D327">
        <f t="shared" si="69"/>
        <v>-2</v>
      </c>
      <c r="F327">
        <f t="shared" si="70"/>
        <v>-3</v>
      </c>
      <c r="H327">
        <f t="shared" si="71"/>
        <v>-4</v>
      </c>
      <c r="J327">
        <f t="shared" si="72"/>
        <v>-5</v>
      </c>
      <c r="L327">
        <f t="shared" si="73"/>
        <v>-6</v>
      </c>
      <c r="M327">
        <f t="shared" si="74"/>
        <v>23040</v>
      </c>
      <c r="N327">
        <f t="shared" si="75"/>
        <v>0</v>
      </c>
    </row>
    <row r="328" spans="2:14" x14ac:dyDescent="0.25">
      <c r="B328">
        <f t="shared" si="68"/>
        <v>-1</v>
      </c>
      <c r="D328">
        <f t="shared" si="69"/>
        <v>-2</v>
      </c>
      <c r="F328">
        <f t="shared" si="70"/>
        <v>-3</v>
      </c>
      <c r="H328">
        <f t="shared" si="71"/>
        <v>-4</v>
      </c>
      <c r="J328">
        <f t="shared" si="72"/>
        <v>-5</v>
      </c>
      <c r="L328">
        <f t="shared" si="73"/>
        <v>-6</v>
      </c>
      <c r="M328">
        <f t="shared" si="74"/>
        <v>23040</v>
      </c>
      <c r="N328">
        <f t="shared" si="75"/>
        <v>0</v>
      </c>
    </row>
    <row r="329" spans="2:14" x14ac:dyDescent="0.25">
      <c r="B329">
        <f t="shared" si="68"/>
        <v>-1</v>
      </c>
      <c r="D329">
        <f t="shared" si="69"/>
        <v>-2</v>
      </c>
      <c r="F329">
        <f t="shared" si="70"/>
        <v>-3</v>
      </c>
      <c r="H329">
        <f t="shared" si="71"/>
        <v>-4</v>
      </c>
      <c r="J329">
        <f t="shared" si="72"/>
        <v>-5</v>
      </c>
      <c r="L329">
        <f t="shared" si="73"/>
        <v>-6</v>
      </c>
      <c r="M329">
        <f t="shared" si="74"/>
        <v>23040</v>
      </c>
      <c r="N329">
        <f t="shared" si="75"/>
        <v>0</v>
      </c>
    </row>
    <row r="330" spans="2:14" x14ac:dyDescent="0.25">
      <c r="B330">
        <f t="shared" si="68"/>
        <v>-1</v>
      </c>
      <c r="D330">
        <f t="shared" si="69"/>
        <v>-2</v>
      </c>
      <c r="F330">
        <f t="shared" si="70"/>
        <v>-3</v>
      </c>
      <c r="H330">
        <f t="shared" si="71"/>
        <v>-4</v>
      </c>
      <c r="J330">
        <f t="shared" si="72"/>
        <v>-5</v>
      </c>
      <c r="L330">
        <f t="shared" si="73"/>
        <v>-6</v>
      </c>
      <c r="M330">
        <f t="shared" si="74"/>
        <v>23040</v>
      </c>
      <c r="N330">
        <f t="shared" si="75"/>
        <v>0</v>
      </c>
    </row>
    <row r="331" spans="2:14" x14ac:dyDescent="0.25">
      <c r="B331">
        <f t="shared" si="68"/>
        <v>-1</v>
      </c>
      <c r="D331">
        <f t="shared" si="69"/>
        <v>-2</v>
      </c>
      <c r="F331">
        <f t="shared" si="70"/>
        <v>-3</v>
      </c>
      <c r="H331">
        <f t="shared" si="71"/>
        <v>-4</v>
      </c>
      <c r="J331">
        <f t="shared" si="72"/>
        <v>-5</v>
      </c>
      <c r="L331">
        <f t="shared" si="73"/>
        <v>-6</v>
      </c>
      <c r="M331">
        <f t="shared" si="74"/>
        <v>23040</v>
      </c>
      <c r="N331">
        <f t="shared" si="75"/>
        <v>0</v>
      </c>
    </row>
    <row r="332" spans="2:14" x14ac:dyDescent="0.25">
      <c r="B332">
        <f t="shared" si="68"/>
        <v>-1</v>
      </c>
      <c r="D332">
        <f t="shared" si="69"/>
        <v>-2</v>
      </c>
      <c r="F332">
        <f t="shared" si="70"/>
        <v>-3</v>
      </c>
      <c r="H332">
        <f t="shared" si="71"/>
        <v>-4</v>
      </c>
      <c r="J332">
        <f t="shared" si="72"/>
        <v>-5</v>
      </c>
      <c r="L332">
        <f t="shared" si="73"/>
        <v>-6</v>
      </c>
      <c r="M332">
        <f t="shared" si="74"/>
        <v>23040</v>
      </c>
      <c r="N332">
        <f t="shared" si="75"/>
        <v>0</v>
      </c>
    </row>
    <row r="333" spans="2:14" x14ac:dyDescent="0.25">
      <c r="B333">
        <f t="shared" si="68"/>
        <v>-1</v>
      </c>
      <c r="D333">
        <f t="shared" si="69"/>
        <v>-2</v>
      </c>
      <c r="F333">
        <f t="shared" si="70"/>
        <v>-3</v>
      </c>
      <c r="H333">
        <f t="shared" si="71"/>
        <v>-4</v>
      </c>
      <c r="J333">
        <f t="shared" si="72"/>
        <v>-5</v>
      </c>
      <c r="L333">
        <f t="shared" si="73"/>
        <v>-6</v>
      </c>
      <c r="M333">
        <f t="shared" si="74"/>
        <v>23040</v>
      </c>
      <c r="N333">
        <f t="shared" si="75"/>
        <v>0</v>
      </c>
    </row>
    <row r="334" spans="2:14" x14ac:dyDescent="0.25">
      <c r="B334">
        <f t="shared" si="68"/>
        <v>-1</v>
      </c>
      <c r="D334">
        <f t="shared" si="69"/>
        <v>-2</v>
      </c>
      <c r="F334">
        <f t="shared" si="70"/>
        <v>-3</v>
      </c>
      <c r="H334">
        <f t="shared" si="71"/>
        <v>-4</v>
      </c>
      <c r="J334">
        <f t="shared" si="72"/>
        <v>-5</v>
      </c>
      <c r="L334">
        <f t="shared" si="73"/>
        <v>-6</v>
      </c>
      <c r="M334">
        <f t="shared" si="74"/>
        <v>23040</v>
      </c>
      <c r="N334">
        <f t="shared" si="75"/>
        <v>0</v>
      </c>
    </row>
    <row r="335" spans="2:14" x14ac:dyDescent="0.25">
      <c r="B335">
        <f t="shared" si="68"/>
        <v>-1</v>
      </c>
      <c r="D335">
        <f t="shared" si="69"/>
        <v>-2</v>
      </c>
      <c r="F335">
        <f t="shared" si="70"/>
        <v>-3</v>
      </c>
      <c r="H335">
        <f t="shared" si="71"/>
        <v>-4</v>
      </c>
      <c r="J335">
        <f t="shared" si="72"/>
        <v>-5</v>
      </c>
      <c r="L335">
        <f t="shared" si="73"/>
        <v>-6</v>
      </c>
      <c r="M335">
        <f t="shared" si="74"/>
        <v>23040</v>
      </c>
      <c r="N335">
        <f t="shared" si="75"/>
        <v>0</v>
      </c>
    </row>
    <row r="336" spans="2:14" x14ac:dyDescent="0.25">
      <c r="B336">
        <f t="shared" si="68"/>
        <v>-1</v>
      </c>
      <c r="D336">
        <f t="shared" si="69"/>
        <v>-2</v>
      </c>
      <c r="F336">
        <f t="shared" si="70"/>
        <v>-3</v>
      </c>
      <c r="H336">
        <f t="shared" si="71"/>
        <v>-4</v>
      </c>
      <c r="J336">
        <f t="shared" si="72"/>
        <v>-5</v>
      </c>
      <c r="L336">
        <f t="shared" si="73"/>
        <v>-6</v>
      </c>
      <c r="M336">
        <f t="shared" si="74"/>
        <v>23040</v>
      </c>
      <c r="N336">
        <f t="shared" si="75"/>
        <v>0</v>
      </c>
    </row>
    <row r="337" spans="2:14" x14ac:dyDescent="0.25">
      <c r="B337">
        <f t="shared" si="68"/>
        <v>-1</v>
      </c>
      <c r="D337">
        <f t="shared" si="69"/>
        <v>-2</v>
      </c>
      <c r="F337">
        <f t="shared" si="70"/>
        <v>-3</v>
      </c>
      <c r="H337">
        <f t="shared" si="71"/>
        <v>-4</v>
      </c>
      <c r="J337">
        <f t="shared" si="72"/>
        <v>-5</v>
      </c>
      <c r="L337">
        <f t="shared" si="73"/>
        <v>-6</v>
      </c>
      <c r="M337">
        <f t="shared" si="74"/>
        <v>23040</v>
      </c>
      <c r="N337">
        <f t="shared" si="75"/>
        <v>0</v>
      </c>
    </row>
    <row r="338" spans="2:14" x14ac:dyDescent="0.25">
      <c r="B338">
        <f t="shared" si="68"/>
        <v>-1</v>
      </c>
      <c r="D338">
        <f t="shared" si="69"/>
        <v>-2</v>
      </c>
      <c r="F338">
        <f t="shared" si="70"/>
        <v>-3</v>
      </c>
      <c r="H338">
        <f t="shared" si="71"/>
        <v>-4</v>
      </c>
      <c r="J338">
        <f t="shared" si="72"/>
        <v>-5</v>
      </c>
      <c r="L338">
        <f t="shared" si="73"/>
        <v>-6</v>
      </c>
      <c r="M338">
        <f t="shared" si="74"/>
        <v>23040</v>
      </c>
      <c r="N338">
        <f t="shared" si="75"/>
        <v>0</v>
      </c>
    </row>
    <row r="339" spans="2:14" x14ac:dyDescent="0.25">
      <c r="B339">
        <f t="shared" si="68"/>
        <v>-1</v>
      </c>
      <c r="D339">
        <f t="shared" si="69"/>
        <v>-2</v>
      </c>
      <c r="F339">
        <f t="shared" si="70"/>
        <v>-3</v>
      </c>
      <c r="H339">
        <f t="shared" si="71"/>
        <v>-4</v>
      </c>
      <c r="J339">
        <f t="shared" si="72"/>
        <v>-5</v>
      </c>
      <c r="L339">
        <f t="shared" si="73"/>
        <v>-6</v>
      </c>
      <c r="M339">
        <f t="shared" si="74"/>
        <v>23040</v>
      </c>
      <c r="N339">
        <f t="shared" si="75"/>
        <v>0</v>
      </c>
    </row>
    <row r="340" spans="2:14" x14ac:dyDescent="0.25">
      <c r="B340">
        <f t="shared" si="68"/>
        <v>-1</v>
      </c>
      <c r="D340">
        <f t="shared" si="69"/>
        <v>-2</v>
      </c>
      <c r="F340">
        <f t="shared" si="70"/>
        <v>-3</v>
      </c>
      <c r="H340">
        <f t="shared" si="71"/>
        <v>-4</v>
      </c>
      <c r="J340">
        <f t="shared" si="72"/>
        <v>-5</v>
      </c>
      <c r="L340">
        <f t="shared" si="73"/>
        <v>-6</v>
      </c>
      <c r="M340">
        <f t="shared" si="74"/>
        <v>23040</v>
      </c>
      <c r="N340">
        <f t="shared" si="75"/>
        <v>0</v>
      </c>
    </row>
    <row r="341" spans="2:14" x14ac:dyDescent="0.25">
      <c r="B341">
        <f t="shared" si="68"/>
        <v>-1</v>
      </c>
      <c r="D341">
        <f t="shared" si="69"/>
        <v>-2</v>
      </c>
      <c r="F341">
        <f t="shared" si="70"/>
        <v>-3</v>
      </c>
      <c r="H341">
        <f t="shared" si="71"/>
        <v>-4</v>
      </c>
      <c r="J341">
        <f t="shared" si="72"/>
        <v>-5</v>
      </c>
      <c r="L341">
        <f t="shared" si="73"/>
        <v>-6</v>
      </c>
      <c r="M341">
        <f t="shared" si="74"/>
        <v>23040</v>
      </c>
      <c r="N341">
        <f t="shared" si="75"/>
        <v>0</v>
      </c>
    </row>
    <row r="342" spans="2:14" x14ac:dyDescent="0.25">
      <c r="B342">
        <f t="shared" si="68"/>
        <v>-1</v>
      </c>
      <c r="D342">
        <f t="shared" si="69"/>
        <v>-2</v>
      </c>
      <c r="F342">
        <f t="shared" si="70"/>
        <v>-3</v>
      </c>
      <c r="H342">
        <f t="shared" si="71"/>
        <v>-4</v>
      </c>
      <c r="J342">
        <f t="shared" si="72"/>
        <v>-5</v>
      </c>
      <c r="L342">
        <f t="shared" si="73"/>
        <v>-6</v>
      </c>
      <c r="M342">
        <f t="shared" si="74"/>
        <v>23040</v>
      </c>
      <c r="N342">
        <f t="shared" si="75"/>
        <v>0</v>
      </c>
    </row>
    <row r="343" spans="2:14" x14ac:dyDescent="0.25">
      <c r="B343">
        <f t="shared" si="68"/>
        <v>-1</v>
      </c>
      <c r="D343">
        <f t="shared" si="69"/>
        <v>-2</v>
      </c>
      <c r="F343">
        <f t="shared" si="70"/>
        <v>-3</v>
      </c>
      <c r="H343">
        <f t="shared" si="71"/>
        <v>-4</v>
      </c>
      <c r="J343">
        <f t="shared" si="72"/>
        <v>-5</v>
      </c>
      <c r="L343">
        <f t="shared" si="73"/>
        <v>-6</v>
      </c>
      <c r="M343">
        <f t="shared" si="74"/>
        <v>23040</v>
      </c>
      <c r="N343">
        <f t="shared" si="75"/>
        <v>0</v>
      </c>
    </row>
    <row r="344" spans="2:14" x14ac:dyDescent="0.25">
      <c r="B344">
        <f t="shared" si="68"/>
        <v>-1</v>
      </c>
      <c r="D344">
        <f t="shared" si="69"/>
        <v>-2</v>
      </c>
      <c r="F344">
        <f t="shared" si="70"/>
        <v>-3</v>
      </c>
      <c r="H344">
        <f t="shared" si="71"/>
        <v>-4</v>
      </c>
      <c r="J344">
        <f t="shared" si="72"/>
        <v>-5</v>
      </c>
      <c r="L344">
        <f t="shared" si="73"/>
        <v>-6</v>
      </c>
      <c r="M344">
        <f t="shared" si="74"/>
        <v>23040</v>
      </c>
      <c r="N344">
        <f t="shared" si="75"/>
        <v>0</v>
      </c>
    </row>
    <row r="345" spans="2:14" x14ac:dyDescent="0.25">
      <c r="B345">
        <f t="shared" si="68"/>
        <v>-1</v>
      </c>
      <c r="D345">
        <f t="shared" si="69"/>
        <v>-2</v>
      </c>
      <c r="F345">
        <f t="shared" si="70"/>
        <v>-3</v>
      </c>
      <c r="H345">
        <f t="shared" si="71"/>
        <v>-4</v>
      </c>
      <c r="J345">
        <f t="shared" si="72"/>
        <v>-5</v>
      </c>
      <c r="L345">
        <f t="shared" si="73"/>
        <v>-6</v>
      </c>
      <c r="M345">
        <f t="shared" si="74"/>
        <v>23040</v>
      </c>
      <c r="N345">
        <f t="shared" si="75"/>
        <v>0</v>
      </c>
    </row>
    <row r="346" spans="2:14" x14ac:dyDescent="0.25">
      <c r="B346">
        <f t="shared" si="68"/>
        <v>-1</v>
      </c>
      <c r="D346">
        <f t="shared" si="69"/>
        <v>-2</v>
      </c>
      <c r="F346">
        <f t="shared" si="70"/>
        <v>-3</v>
      </c>
      <c r="H346">
        <f t="shared" si="71"/>
        <v>-4</v>
      </c>
      <c r="J346">
        <f t="shared" si="72"/>
        <v>-5</v>
      </c>
      <c r="L346">
        <f t="shared" si="73"/>
        <v>-6</v>
      </c>
      <c r="M346">
        <f t="shared" si="74"/>
        <v>23040</v>
      </c>
      <c r="N346">
        <f t="shared" si="75"/>
        <v>0</v>
      </c>
    </row>
    <row r="347" spans="2:14" x14ac:dyDescent="0.25">
      <c r="B347">
        <f t="shared" si="68"/>
        <v>-1</v>
      </c>
      <c r="D347">
        <f t="shared" si="69"/>
        <v>-2</v>
      </c>
      <c r="F347">
        <f t="shared" si="70"/>
        <v>-3</v>
      </c>
      <c r="H347">
        <f t="shared" si="71"/>
        <v>-4</v>
      </c>
      <c r="J347">
        <f t="shared" si="72"/>
        <v>-5</v>
      </c>
      <c r="L347">
        <f t="shared" si="73"/>
        <v>-6</v>
      </c>
      <c r="M347">
        <f t="shared" si="74"/>
        <v>23040</v>
      </c>
      <c r="N347">
        <f t="shared" si="75"/>
        <v>0</v>
      </c>
    </row>
    <row r="348" spans="2:14" x14ac:dyDescent="0.25">
      <c r="B348">
        <f t="shared" si="68"/>
        <v>-1</v>
      </c>
      <c r="D348">
        <f t="shared" si="69"/>
        <v>-2</v>
      </c>
      <c r="F348">
        <f t="shared" si="70"/>
        <v>-3</v>
      </c>
      <c r="H348">
        <f t="shared" si="71"/>
        <v>-4</v>
      </c>
      <c r="J348">
        <f t="shared" si="72"/>
        <v>-5</v>
      </c>
      <c r="L348">
        <f t="shared" si="73"/>
        <v>-6</v>
      </c>
      <c r="M348">
        <f t="shared" si="74"/>
        <v>23040</v>
      </c>
      <c r="N348">
        <f t="shared" si="75"/>
        <v>0</v>
      </c>
    </row>
    <row r="349" spans="2:14" x14ac:dyDescent="0.25">
      <c r="B349">
        <f t="shared" si="68"/>
        <v>-1</v>
      </c>
      <c r="D349">
        <f t="shared" si="69"/>
        <v>-2</v>
      </c>
      <c r="F349">
        <f t="shared" si="70"/>
        <v>-3</v>
      </c>
      <c r="H349">
        <f t="shared" si="71"/>
        <v>-4</v>
      </c>
      <c r="J349">
        <f t="shared" si="72"/>
        <v>-5</v>
      </c>
      <c r="L349">
        <f t="shared" si="73"/>
        <v>-6</v>
      </c>
      <c r="M349">
        <f t="shared" si="74"/>
        <v>23040</v>
      </c>
      <c r="N349">
        <f t="shared" si="75"/>
        <v>0</v>
      </c>
    </row>
    <row r="350" spans="2:14" x14ac:dyDescent="0.25">
      <c r="B350">
        <f t="shared" si="68"/>
        <v>-1</v>
      </c>
      <c r="D350">
        <f t="shared" si="69"/>
        <v>-2</v>
      </c>
      <c r="F350">
        <f t="shared" si="70"/>
        <v>-3</v>
      </c>
      <c r="H350">
        <f t="shared" si="71"/>
        <v>-4</v>
      </c>
      <c r="J350">
        <f t="shared" si="72"/>
        <v>-5</v>
      </c>
      <c r="L350">
        <f t="shared" si="73"/>
        <v>-6</v>
      </c>
      <c r="M350">
        <f t="shared" si="74"/>
        <v>23040</v>
      </c>
      <c r="N350">
        <f t="shared" si="75"/>
        <v>0</v>
      </c>
    </row>
    <row r="351" spans="2:14" x14ac:dyDescent="0.25">
      <c r="B351">
        <f t="shared" si="68"/>
        <v>-1</v>
      </c>
      <c r="D351">
        <f t="shared" si="69"/>
        <v>-2</v>
      </c>
      <c r="F351">
        <f t="shared" si="70"/>
        <v>-3</v>
      </c>
      <c r="H351">
        <f t="shared" si="71"/>
        <v>-4</v>
      </c>
      <c r="J351">
        <f t="shared" si="72"/>
        <v>-5</v>
      </c>
      <c r="L351">
        <f t="shared" si="73"/>
        <v>-6</v>
      </c>
      <c r="M351">
        <f t="shared" si="74"/>
        <v>23040</v>
      </c>
      <c r="N351">
        <f t="shared" si="75"/>
        <v>0</v>
      </c>
    </row>
    <row r="352" spans="2:14" x14ac:dyDescent="0.25">
      <c r="B352">
        <f t="shared" si="68"/>
        <v>-1</v>
      </c>
      <c r="D352">
        <f t="shared" si="69"/>
        <v>-2</v>
      </c>
      <c r="F352">
        <f t="shared" si="70"/>
        <v>-3</v>
      </c>
      <c r="H352">
        <f t="shared" si="71"/>
        <v>-4</v>
      </c>
      <c r="J352">
        <f t="shared" si="72"/>
        <v>-5</v>
      </c>
      <c r="L352">
        <f t="shared" si="73"/>
        <v>-6</v>
      </c>
      <c r="M352">
        <f t="shared" si="74"/>
        <v>23040</v>
      </c>
      <c r="N352">
        <f t="shared" si="75"/>
        <v>0</v>
      </c>
    </row>
    <row r="353" spans="2:14" x14ac:dyDescent="0.25">
      <c r="B353">
        <f t="shared" si="68"/>
        <v>-1</v>
      </c>
      <c r="D353">
        <f t="shared" si="69"/>
        <v>-2</v>
      </c>
      <c r="F353">
        <f t="shared" si="70"/>
        <v>-3</v>
      </c>
      <c r="H353">
        <f t="shared" si="71"/>
        <v>-4</v>
      </c>
      <c r="J353">
        <f t="shared" si="72"/>
        <v>-5</v>
      </c>
      <c r="L353">
        <f t="shared" si="73"/>
        <v>-6</v>
      </c>
      <c r="M353">
        <f t="shared" si="74"/>
        <v>23040</v>
      </c>
      <c r="N353">
        <f t="shared" si="75"/>
        <v>0</v>
      </c>
    </row>
    <row r="354" spans="2:14" x14ac:dyDescent="0.25">
      <c r="B354">
        <f t="shared" si="68"/>
        <v>-1</v>
      </c>
      <c r="D354">
        <f t="shared" si="69"/>
        <v>-2</v>
      </c>
      <c r="F354">
        <f t="shared" si="70"/>
        <v>-3</v>
      </c>
      <c r="H354">
        <f t="shared" si="71"/>
        <v>-4</v>
      </c>
      <c r="J354">
        <f t="shared" si="72"/>
        <v>-5</v>
      </c>
      <c r="L354">
        <f t="shared" si="73"/>
        <v>-6</v>
      </c>
      <c r="M354">
        <f t="shared" si="74"/>
        <v>23040</v>
      </c>
      <c r="N354">
        <f t="shared" si="75"/>
        <v>0</v>
      </c>
    </row>
    <row r="355" spans="2:14" x14ac:dyDescent="0.25">
      <c r="B355">
        <f t="shared" si="68"/>
        <v>-1</v>
      </c>
      <c r="D355">
        <f t="shared" si="69"/>
        <v>-2</v>
      </c>
      <c r="F355">
        <f t="shared" si="70"/>
        <v>-3</v>
      </c>
      <c r="H355">
        <f t="shared" si="71"/>
        <v>-4</v>
      </c>
      <c r="J355">
        <f t="shared" si="72"/>
        <v>-5</v>
      </c>
      <c r="L355">
        <f t="shared" si="73"/>
        <v>-6</v>
      </c>
      <c r="M355">
        <f t="shared" si="74"/>
        <v>23040</v>
      </c>
      <c r="N355">
        <f t="shared" si="75"/>
        <v>0</v>
      </c>
    </row>
    <row r="356" spans="2:14" x14ac:dyDescent="0.25">
      <c r="B356">
        <f t="shared" si="68"/>
        <v>-1</v>
      </c>
      <c r="D356">
        <f t="shared" si="69"/>
        <v>-2</v>
      </c>
      <c r="F356">
        <f t="shared" si="70"/>
        <v>-3</v>
      </c>
      <c r="H356">
        <f t="shared" si="71"/>
        <v>-4</v>
      </c>
      <c r="J356">
        <f t="shared" si="72"/>
        <v>-5</v>
      </c>
      <c r="L356">
        <f t="shared" si="73"/>
        <v>-6</v>
      </c>
      <c r="M356">
        <f t="shared" si="74"/>
        <v>23040</v>
      </c>
      <c r="N356">
        <f t="shared" si="75"/>
        <v>0</v>
      </c>
    </row>
    <row r="357" spans="2:14" x14ac:dyDescent="0.25">
      <c r="B357">
        <f t="shared" si="68"/>
        <v>-1</v>
      </c>
      <c r="D357">
        <f t="shared" si="69"/>
        <v>-2</v>
      </c>
      <c r="F357">
        <f t="shared" si="70"/>
        <v>-3</v>
      </c>
      <c r="H357">
        <f t="shared" si="71"/>
        <v>-4</v>
      </c>
      <c r="J357">
        <f t="shared" si="72"/>
        <v>-5</v>
      </c>
      <c r="L357">
        <f t="shared" si="73"/>
        <v>-6</v>
      </c>
      <c r="M357">
        <f t="shared" si="74"/>
        <v>23040</v>
      </c>
      <c r="N357">
        <f t="shared" si="75"/>
        <v>0</v>
      </c>
    </row>
    <row r="358" spans="2:14" x14ac:dyDescent="0.25">
      <c r="B358">
        <f t="shared" si="68"/>
        <v>-1</v>
      </c>
      <c r="D358">
        <f t="shared" si="69"/>
        <v>-2</v>
      </c>
      <c r="F358">
        <f t="shared" si="70"/>
        <v>-3</v>
      </c>
      <c r="H358">
        <f t="shared" si="71"/>
        <v>-4</v>
      </c>
      <c r="J358">
        <f t="shared" si="72"/>
        <v>-5</v>
      </c>
      <c r="L358">
        <f t="shared" si="73"/>
        <v>-6</v>
      </c>
      <c r="M358">
        <f t="shared" si="74"/>
        <v>23040</v>
      </c>
      <c r="N358">
        <f t="shared" si="75"/>
        <v>0</v>
      </c>
    </row>
    <row r="359" spans="2:14" x14ac:dyDescent="0.25">
      <c r="B359">
        <f t="shared" si="68"/>
        <v>-1</v>
      </c>
      <c r="D359">
        <f t="shared" si="69"/>
        <v>-2</v>
      </c>
      <c r="F359">
        <f t="shared" si="70"/>
        <v>-3</v>
      </c>
      <c r="H359">
        <f t="shared" si="71"/>
        <v>-4</v>
      </c>
      <c r="J359">
        <f t="shared" si="72"/>
        <v>-5</v>
      </c>
      <c r="L359">
        <f t="shared" si="73"/>
        <v>-6</v>
      </c>
      <c r="M359">
        <f t="shared" si="74"/>
        <v>23040</v>
      </c>
      <c r="N359">
        <f t="shared" si="75"/>
        <v>0</v>
      </c>
    </row>
    <row r="360" spans="2:14" x14ac:dyDescent="0.25">
      <c r="B360">
        <f t="shared" si="68"/>
        <v>-1</v>
      </c>
      <c r="D360">
        <f t="shared" si="69"/>
        <v>-2</v>
      </c>
      <c r="F360">
        <f t="shared" si="70"/>
        <v>-3</v>
      </c>
      <c r="H360">
        <f t="shared" si="71"/>
        <v>-4</v>
      </c>
      <c r="J360">
        <f t="shared" si="72"/>
        <v>-5</v>
      </c>
      <c r="L360">
        <f t="shared" si="73"/>
        <v>-6</v>
      </c>
      <c r="M360">
        <f t="shared" si="74"/>
        <v>23040</v>
      </c>
      <c r="N360">
        <f t="shared" si="75"/>
        <v>0</v>
      </c>
    </row>
    <row r="361" spans="2:14" x14ac:dyDescent="0.25">
      <c r="B361">
        <f t="shared" si="68"/>
        <v>-1</v>
      </c>
      <c r="D361">
        <f t="shared" si="69"/>
        <v>-2</v>
      </c>
      <c r="F361">
        <f t="shared" si="70"/>
        <v>-3</v>
      </c>
      <c r="H361">
        <f t="shared" si="71"/>
        <v>-4</v>
      </c>
      <c r="J361">
        <f t="shared" si="72"/>
        <v>-5</v>
      </c>
      <c r="L361">
        <f t="shared" si="73"/>
        <v>-6</v>
      </c>
      <c r="M361">
        <f t="shared" si="74"/>
        <v>23040</v>
      </c>
      <c r="N361">
        <f t="shared" si="75"/>
        <v>0</v>
      </c>
    </row>
    <row r="362" spans="2:14" x14ac:dyDescent="0.25">
      <c r="B362">
        <f t="shared" si="68"/>
        <v>-1</v>
      </c>
      <c r="D362">
        <f t="shared" si="69"/>
        <v>-2</v>
      </c>
      <c r="F362">
        <f t="shared" si="70"/>
        <v>-3</v>
      </c>
      <c r="H362">
        <f t="shared" si="71"/>
        <v>-4</v>
      </c>
      <c r="J362">
        <f t="shared" si="72"/>
        <v>-5</v>
      </c>
      <c r="L362">
        <f t="shared" si="73"/>
        <v>-6</v>
      </c>
      <c r="M362">
        <f t="shared" si="74"/>
        <v>23040</v>
      </c>
      <c r="N362">
        <f t="shared" si="75"/>
        <v>0</v>
      </c>
    </row>
    <row r="363" spans="2:14" x14ac:dyDescent="0.25">
      <c r="B363">
        <f t="shared" si="68"/>
        <v>-1</v>
      </c>
      <c r="D363">
        <f t="shared" si="69"/>
        <v>-2</v>
      </c>
      <c r="F363">
        <f t="shared" si="70"/>
        <v>-3</v>
      </c>
      <c r="H363">
        <f t="shared" si="71"/>
        <v>-4</v>
      </c>
      <c r="J363">
        <f t="shared" si="72"/>
        <v>-5</v>
      </c>
      <c r="L363">
        <f t="shared" si="73"/>
        <v>-6</v>
      </c>
      <c r="M363">
        <f t="shared" si="74"/>
        <v>23040</v>
      </c>
      <c r="N363">
        <f t="shared" si="75"/>
        <v>0</v>
      </c>
    </row>
    <row r="364" spans="2:14" x14ac:dyDescent="0.25">
      <c r="B364">
        <f t="shared" si="68"/>
        <v>-1</v>
      </c>
      <c r="D364">
        <f t="shared" si="69"/>
        <v>-2</v>
      </c>
      <c r="F364">
        <f t="shared" si="70"/>
        <v>-3</v>
      </c>
      <c r="H364">
        <f t="shared" si="71"/>
        <v>-4</v>
      </c>
      <c r="J364">
        <f t="shared" si="72"/>
        <v>-5</v>
      </c>
      <c r="L364">
        <f t="shared" si="73"/>
        <v>-6</v>
      </c>
      <c r="M364">
        <f t="shared" si="74"/>
        <v>23040</v>
      </c>
      <c r="N364">
        <f t="shared" si="75"/>
        <v>0</v>
      </c>
    </row>
    <row r="365" spans="2:14" x14ac:dyDescent="0.25">
      <c r="B365">
        <f t="shared" si="68"/>
        <v>-1</v>
      </c>
      <c r="D365">
        <f t="shared" si="69"/>
        <v>-2</v>
      </c>
      <c r="F365">
        <f t="shared" si="70"/>
        <v>-3</v>
      </c>
      <c r="H365">
        <f t="shared" si="71"/>
        <v>-4</v>
      </c>
      <c r="J365">
        <f t="shared" si="72"/>
        <v>-5</v>
      </c>
      <c r="L365">
        <f t="shared" si="73"/>
        <v>-6</v>
      </c>
      <c r="M365">
        <f t="shared" si="74"/>
        <v>23040</v>
      </c>
      <c r="N365">
        <f t="shared" si="75"/>
        <v>0</v>
      </c>
    </row>
    <row r="366" spans="2:14" x14ac:dyDescent="0.25">
      <c r="B366">
        <f t="shared" si="68"/>
        <v>-1</v>
      </c>
      <c r="D366">
        <f t="shared" si="69"/>
        <v>-2</v>
      </c>
      <c r="F366">
        <f t="shared" si="70"/>
        <v>-3</v>
      </c>
      <c r="H366">
        <f t="shared" si="71"/>
        <v>-4</v>
      </c>
      <c r="J366">
        <f t="shared" si="72"/>
        <v>-5</v>
      </c>
      <c r="L366">
        <f t="shared" si="73"/>
        <v>-6</v>
      </c>
      <c r="M366">
        <f t="shared" si="74"/>
        <v>23040</v>
      </c>
      <c r="N366">
        <f t="shared" si="75"/>
        <v>0</v>
      </c>
    </row>
    <row r="367" spans="2:14" x14ac:dyDescent="0.25">
      <c r="B367">
        <f t="shared" si="68"/>
        <v>-1</v>
      </c>
      <c r="D367">
        <f t="shared" si="69"/>
        <v>-2</v>
      </c>
      <c r="F367">
        <f t="shared" si="70"/>
        <v>-3</v>
      </c>
      <c r="H367">
        <f t="shared" si="71"/>
        <v>-4</v>
      </c>
      <c r="J367">
        <f t="shared" si="72"/>
        <v>-5</v>
      </c>
      <c r="L367">
        <f t="shared" si="73"/>
        <v>-6</v>
      </c>
      <c r="M367">
        <f t="shared" si="74"/>
        <v>23040</v>
      </c>
      <c r="N367">
        <f t="shared" si="75"/>
        <v>0</v>
      </c>
    </row>
    <row r="368" spans="2:14" x14ac:dyDescent="0.25">
      <c r="B368">
        <f t="shared" si="68"/>
        <v>-1</v>
      </c>
      <c r="D368">
        <f t="shared" si="69"/>
        <v>-2</v>
      </c>
      <c r="F368">
        <f t="shared" si="70"/>
        <v>-3</v>
      </c>
      <c r="H368">
        <f t="shared" si="71"/>
        <v>-4</v>
      </c>
      <c r="J368">
        <f t="shared" si="72"/>
        <v>-5</v>
      </c>
      <c r="L368">
        <f t="shared" si="73"/>
        <v>-6</v>
      </c>
      <c r="M368">
        <f t="shared" si="74"/>
        <v>23040</v>
      </c>
      <c r="N368">
        <f t="shared" si="75"/>
        <v>0</v>
      </c>
    </row>
    <row r="369" spans="2:14" x14ac:dyDescent="0.25">
      <c r="B369">
        <f t="shared" si="68"/>
        <v>-1</v>
      </c>
      <c r="D369">
        <f t="shared" si="69"/>
        <v>-2</v>
      </c>
      <c r="F369">
        <f t="shared" si="70"/>
        <v>-3</v>
      </c>
      <c r="H369">
        <f t="shared" si="71"/>
        <v>-4</v>
      </c>
      <c r="J369">
        <f t="shared" si="72"/>
        <v>-5</v>
      </c>
      <c r="L369">
        <f t="shared" si="73"/>
        <v>-6</v>
      </c>
      <c r="M369">
        <f t="shared" si="74"/>
        <v>23040</v>
      </c>
      <c r="N369">
        <f t="shared" si="75"/>
        <v>0</v>
      </c>
    </row>
    <row r="370" spans="2:14" x14ac:dyDescent="0.25">
      <c r="B370">
        <f t="shared" si="68"/>
        <v>-1</v>
      </c>
      <c r="D370">
        <f t="shared" si="69"/>
        <v>-2</v>
      </c>
      <c r="F370">
        <f t="shared" si="70"/>
        <v>-3</v>
      </c>
      <c r="H370">
        <f t="shared" si="71"/>
        <v>-4</v>
      </c>
      <c r="J370">
        <f t="shared" si="72"/>
        <v>-5</v>
      </c>
      <c r="L370">
        <f t="shared" si="73"/>
        <v>-6</v>
      </c>
      <c r="M370">
        <f t="shared" si="74"/>
        <v>23040</v>
      </c>
      <c r="N370">
        <f t="shared" si="75"/>
        <v>0</v>
      </c>
    </row>
    <row r="371" spans="2:14" x14ac:dyDescent="0.25">
      <c r="B371">
        <f t="shared" si="68"/>
        <v>-1</v>
      </c>
      <c r="D371">
        <f t="shared" si="69"/>
        <v>-2</v>
      </c>
      <c r="F371">
        <f t="shared" si="70"/>
        <v>-3</v>
      </c>
      <c r="H371">
        <f t="shared" si="71"/>
        <v>-4</v>
      </c>
      <c r="J371">
        <f t="shared" si="72"/>
        <v>-5</v>
      </c>
      <c r="L371">
        <f t="shared" si="73"/>
        <v>-6</v>
      </c>
      <c r="M371">
        <f t="shared" si="74"/>
        <v>23040</v>
      </c>
      <c r="N371">
        <f t="shared" si="75"/>
        <v>0</v>
      </c>
    </row>
    <row r="372" spans="2:14" x14ac:dyDescent="0.25">
      <c r="B372">
        <f t="shared" si="68"/>
        <v>-1</v>
      </c>
      <c r="D372">
        <f t="shared" si="69"/>
        <v>-2</v>
      </c>
      <c r="F372">
        <f t="shared" si="70"/>
        <v>-3</v>
      </c>
      <c r="H372">
        <f t="shared" si="71"/>
        <v>-4</v>
      </c>
      <c r="J372">
        <f t="shared" si="72"/>
        <v>-5</v>
      </c>
      <c r="L372">
        <f t="shared" si="73"/>
        <v>-6</v>
      </c>
      <c r="M372">
        <f t="shared" si="74"/>
        <v>23040</v>
      </c>
      <c r="N372">
        <f t="shared" si="75"/>
        <v>0</v>
      </c>
    </row>
    <row r="373" spans="2:14" x14ac:dyDescent="0.25">
      <c r="B373">
        <f t="shared" si="68"/>
        <v>-1</v>
      </c>
      <c r="D373">
        <f t="shared" si="69"/>
        <v>-2</v>
      </c>
      <c r="F373">
        <f t="shared" si="70"/>
        <v>-3</v>
      </c>
      <c r="H373">
        <f t="shared" si="71"/>
        <v>-4</v>
      </c>
      <c r="J373">
        <f t="shared" si="72"/>
        <v>-5</v>
      </c>
      <c r="L373">
        <f t="shared" si="73"/>
        <v>-6</v>
      </c>
      <c r="M373">
        <f t="shared" si="74"/>
        <v>23040</v>
      </c>
      <c r="N373">
        <f t="shared" si="75"/>
        <v>0</v>
      </c>
    </row>
    <row r="374" spans="2:14" x14ac:dyDescent="0.25">
      <c r="B374">
        <f t="shared" si="68"/>
        <v>-1</v>
      </c>
      <c r="D374">
        <f t="shared" si="69"/>
        <v>-2</v>
      </c>
      <c r="F374">
        <f t="shared" si="70"/>
        <v>-3</v>
      </c>
      <c r="H374">
        <f t="shared" si="71"/>
        <v>-4</v>
      </c>
      <c r="J374">
        <f t="shared" si="72"/>
        <v>-5</v>
      </c>
      <c r="L374">
        <f t="shared" si="73"/>
        <v>-6</v>
      </c>
      <c r="M374">
        <f t="shared" si="74"/>
        <v>23040</v>
      </c>
      <c r="N374">
        <f t="shared" si="75"/>
        <v>0</v>
      </c>
    </row>
    <row r="375" spans="2:14" x14ac:dyDescent="0.25">
      <c r="B375">
        <f t="shared" si="68"/>
        <v>-1</v>
      </c>
      <c r="D375">
        <f t="shared" si="69"/>
        <v>-2</v>
      </c>
      <c r="F375">
        <f t="shared" si="70"/>
        <v>-3</v>
      </c>
      <c r="H375">
        <f t="shared" si="71"/>
        <v>-4</v>
      </c>
      <c r="J375">
        <f t="shared" si="72"/>
        <v>-5</v>
      </c>
      <c r="L375">
        <f t="shared" si="73"/>
        <v>-6</v>
      </c>
      <c r="M375">
        <f t="shared" si="74"/>
        <v>23040</v>
      </c>
      <c r="N375">
        <f t="shared" si="75"/>
        <v>0</v>
      </c>
    </row>
    <row r="376" spans="2:14" x14ac:dyDescent="0.25">
      <c r="B376">
        <f t="shared" si="68"/>
        <v>-1</v>
      </c>
      <c r="D376">
        <f t="shared" si="69"/>
        <v>-2</v>
      </c>
      <c r="F376">
        <f t="shared" si="70"/>
        <v>-3</v>
      </c>
      <c r="H376">
        <f t="shared" si="71"/>
        <v>-4</v>
      </c>
      <c r="J376">
        <f t="shared" si="72"/>
        <v>-5</v>
      </c>
      <c r="L376">
        <f t="shared" si="73"/>
        <v>-6</v>
      </c>
      <c r="M376">
        <f t="shared" si="74"/>
        <v>23040</v>
      </c>
      <c r="N376">
        <f t="shared" si="75"/>
        <v>0</v>
      </c>
    </row>
    <row r="377" spans="2:14" x14ac:dyDescent="0.25">
      <c r="B377">
        <f t="shared" si="68"/>
        <v>-1</v>
      </c>
      <c r="D377">
        <f t="shared" si="69"/>
        <v>-2</v>
      </c>
      <c r="F377">
        <f t="shared" si="70"/>
        <v>-3</v>
      </c>
      <c r="H377">
        <f t="shared" si="71"/>
        <v>-4</v>
      </c>
      <c r="J377">
        <f t="shared" si="72"/>
        <v>-5</v>
      </c>
      <c r="L377">
        <f t="shared" si="73"/>
        <v>-6</v>
      </c>
      <c r="M377">
        <f t="shared" si="74"/>
        <v>23040</v>
      </c>
      <c r="N377">
        <f t="shared" si="75"/>
        <v>0</v>
      </c>
    </row>
    <row r="378" spans="2:14" x14ac:dyDescent="0.25">
      <c r="B378">
        <f t="shared" si="68"/>
        <v>-1</v>
      </c>
      <c r="D378">
        <f t="shared" si="69"/>
        <v>-2</v>
      </c>
      <c r="F378">
        <f t="shared" si="70"/>
        <v>-3</v>
      </c>
      <c r="H378">
        <f t="shared" si="71"/>
        <v>-4</v>
      </c>
      <c r="J378">
        <f t="shared" si="72"/>
        <v>-5</v>
      </c>
      <c r="L378">
        <f t="shared" si="73"/>
        <v>-6</v>
      </c>
      <c r="M378">
        <f t="shared" si="74"/>
        <v>23040</v>
      </c>
      <c r="N378">
        <f t="shared" si="75"/>
        <v>0</v>
      </c>
    </row>
    <row r="379" spans="2:14" x14ac:dyDescent="0.25">
      <c r="B379">
        <f t="shared" si="68"/>
        <v>-1</v>
      </c>
      <c r="D379">
        <f t="shared" si="69"/>
        <v>-2</v>
      </c>
      <c r="F379">
        <f t="shared" si="70"/>
        <v>-3</v>
      </c>
      <c r="H379">
        <f t="shared" si="71"/>
        <v>-4</v>
      </c>
      <c r="J379">
        <f t="shared" si="72"/>
        <v>-5</v>
      </c>
      <c r="L379">
        <f t="shared" si="73"/>
        <v>-6</v>
      </c>
      <c r="M379">
        <f t="shared" si="74"/>
        <v>23040</v>
      </c>
      <c r="N379">
        <f t="shared" si="75"/>
        <v>0</v>
      </c>
    </row>
    <row r="380" spans="2:14" x14ac:dyDescent="0.25">
      <c r="B380">
        <f t="shared" si="68"/>
        <v>-1</v>
      </c>
      <c r="D380">
        <f t="shared" si="69"/>
        <v>-2</v>
      </c>
      <c r="F380">
        <f t="shared" si="70"/>
        <v>-3</v>
      </c>
      <c r="H380">
        <f t="shared" si="71"/>
        <v>-4</v>
      </c>
      <c r="J380">
        <f t="shared" si="72"/>
        <v>-5</v>
      </c>
      <c r="L380">
        <f t="shared" si="73"/>
        <v>-6</v>
      </c>
      <c r="M380">
        <f t="shared" si="74"/>
        <v>23040</v>
      </c>
      <c r="N380">
        <f t="shared" si="75"/>
        <v>0</v>
      </c>
    </row>
    <row r="381" spans="2:14" x14ac:dyDescent="0.25">
      <c r="B381">
        <f t="shared" si="68"/>
        <v>-1</v>
      </c>
      <c r="D381">
        <f t="shared" si="69"/>
        <v>-2</v>
      </c>
      <c r="F381">
        <f t="shared" si="70"/>
        <v>-3</v>
      </c>
      <c r="H381">
        <f t="shared" si="71"/>
        <v>-4</v>
      </c>
      <c r="J381">
        <f t="shared" si="72"/>
        <v>-5</v>
      </c>
      <c r="L381">
        <f t="shared" si="73"/>
        <v>-6</v>
      </c>
      <c r="M381">
        <f t="shared" si="74"/>
        <v>23040</v>
      </c>
      <c r="N381">
        <f t="shared" si="75"/>
        <v>0</v>
      </c>
    </row>
    <row r="382" spans="2:14" x14ac:dyDescent="0.25">
      <c r="B382">
        <f t="shared" si="68"/>
        <v>-1</v>
      </c>
      <c r="D382">
        <f t="shared" si="69"/>
        <v>-2</v>
      </c>
      <c r="F382">
        <f t="shared" si="70"/>
        <v>-3</v>
      </c>
      <c r="H382">
        <f t="shared" si="71"/>
        <v>-4</v>
      </c>
      <c r="J382">
        <f t="shared" si="72"/>
        <v>-5</v>
      </c>
      <c r="L382">
        <f t="shared" si="73"/>
        <v>-6</v>
      </c>
      <c r="M382">
        <f t="shared" si="74"/>
        <v>23040</v>
      </c>
      <c r="N382">
        <f t="shared" si="75"/>
        <v>0</v>
      </c>
    </row>
    <row r="383" spans="2:14" x14ac:dyDescent="0.25">
      <c r="B383">
        <f t="shared" si="68"/>
        <v>-1</v>
      </c>
      <c r="D383">
        <f t="shared" si="69"/>
        <v>-2</v>
      </c>
      <c r="F383">
        <f t="shared" si="70"/>
        <v>-3</v>
      </c>
      <c r="H383">
        <f t="shared" si="71"/>
        <v>-4</v>
      </c>
      <c r="J383">
        <f t="shared" si="72"/>
        <v>-5</v>
      </c>
      <c r="L383">
        <f t="shared" si="73"/>
        <v>-6</v>
      </c>
      <c r="M383">
        <f t="shared" si="74"/>
        <v>23040</v>
      </c>
      <c r="N383">
        <f t="shared" si="75"/>
        <v>0</v>
      </c>
    </row>
    <row r="384" spans="2:14" x14ac:dyDescent="0.25">
      <c r="B384">
        <f t="shared" si="68"/>
        <v>-1</v>
      </c>
      <c r="D384">
        <f t="shared" si="69"/>
        <v>-2</v>
      </c>
      <c r="F384">
        <f t="shared" si="70"/>
        <v>-3</v>
      </c>
      <c r="H384">
        <f t="shared" si="71"/>
        <v>-4</v>
      </c>
      <c r="J384">
        <f t="shared" si="72"/>
        <v>-5</v>
      </c>
      <c r="L384">
        <f t="shared" si="73"/>
        <v>-6</v>
      </c>
      <c r="M384">
        <f t="shared" si="74"/>
        <v>23040</v>
      </c>
      <c r="N384">
        <f t="shared" si="75"/>
        <v>0</v>
      </c>
    </row>
    <row r="385" spans="2:14" x14ac:dyDescent="0.25">
      <c r="B385">
        <f t="shared" si="68"/>
        <v>-1</v>
      </c>
      <c r="D385">
        <f t="shared" si="69"/>
        <v>-2</v>
      </c>
      <c r="F385">
        <f t="shared" si="70"/>
        <v>-3</v>
      </c>
      <c r="H385">
        <f t="shared" si="71"/>
        <v>-4</v>
      </c>
      <c r="J385">
        <f t="shared" si="72"/>
        <v>-5</v>
      </c>
      <c r="L385">
        <f t="shared" si="73"/>
        <v>-6</v>
      </c>
      <c r="M385">
        <f t="shared" si="74"/>
        <v>23040</v>
      </c>
      <c r="N385">
        <f t="shared" si="75"/>
        <v>0</v>
      </c>
    </row>
    <row r="386" spans="2:14" x14ac:dyDescent="0.25">
      <c r="B386">
        <f t="shared" si="68"/>
        <v>-1</v>
      </c>
      <c r="D386">
        <f t="shared" si="69"/>
        <v>-2</v>
      </c>
      <c r="F386">
        <f t="shared" si="70"/>
        <v>-3</v>
      </c>
      <c r="H386">
        <f t="shared" si="71"/>
        <v>-4</v>
      </c>
      <c r="J386">
        <f t="shared" si="72"/>
        <v>-5</v>
      </c>
      <c r="L386">
        <f t="shared" si="73"/>
        <v>-6</v>
      </c>
      <c r="M386">
        <f t="shared" si="74"/>
        <v>23040</v>
      </c>
      <c r="N386">
        <f t="shared" si="75"/>
        <v>0</v>
      </c>
    </row>
    <row r="387" spans="2:14" x14ac:dyDescent="0.25">
      <c r="B387">
        <f t="shared" ref="B387:B450" si="76">A387-1</f>
        <v>-1</v>
      </c>
      <c r="D387">
        <f t="shared" ref="D387:D450" si="77">C387-2</f>
        <v>-2</v>
      </c>
      <c r="F387">
        <f t="shared" ref="F387:F450" si="78">E387-3</f>
        <v>-3</v>
      </c>
      <c r="H387">
        <f t="shared" ref="H387:H450" si="79">G387-4</f>
        <v>-4</v>
      </c>
      <c r="J387">
        <f t="shared" ref="J387:J450" si="80">I387-5</f>
        <v>-5</v>
      </c>
      <c r="L387">
        <f t="shared" ref="L387:L450" si="81">K387-6</f>
        <v>-6</v>
      </c>
      <c r="M387">
        <f t="shared" ref="M387:M450" si="82">720+360*B387*D387+240*B387*F387+180*B387*H387+144*B387*J387+120*B387*L387+120*D387*F387+90*D387*H387+72*D387*J387+60*D387*L387+60*F387*H387+48*F387*J387+40*F387*L387+36*H387*J387+30*H387*L387+24*J387*L387+2*F387*H387*J387*L387+3*D387*H387*J387*L387+4*D387*F387*J387*L387+5*D387*F387*H387*L387+6*D387*F387*H387*J387+6*B387*H387*J387*L387+8*B387*F387*J387*L387+10*B387*F387*H387*L387+12*B387*F387*H387*J387+12*B387*D387*J387*L387+15*B387*D387*H387*L387+18*B387*D387*H387*J387+20*B387*D387*F387*L387+24*B387*D387*F387*J387+30*B387*D387*F387*H387+B387*D387*F387*H387*J387*L387</f>
        <v>23040</v>
      </c>
      <c r="N387">
        <f t="shared" ref="N387:N450" si="83">A387*C387*E387*G387*I387*K387</f>
        <v>0</v>
      </c>
    </row>
    <row r="388" spans="2:14" x14ac:dyDescent="0.25">
      <c r="B388">
        <f t="shared" si="76"/>
        <v>-1</v>
      </c>
      <c r="D388">
        <f t="shared" si="77"/>
        <v>-2</v>
      </c>
      <c r="F388">
        <f t="shared" si="78"/>
        <v>-3</v>
      </c>
      <c r="H388">
        <f t="shared" si="79"/>
        <v>-4</v>
      </c>
      <c r="J388">
        <f t="shared" si="80"/>
        <v>-5</v>
      </c>
      <c r="L388">
        <f t="shared" si="81"/>
        <v>-6</v>
      </c>
      <c r="M388">
        <f t="shared" si="82"/>
        <v>23040</v>
      </c>
      <c r="N388">
        <f t="shared" si="83"/>
        <v>0</v>
      </c>
    </row>
    <row r="389" spans="2:14" x14ac:dyDescent="0.25">
      <c r="B389">
        <f t="shared" si="76"/>
        <v>-1</v>
      </c>
      <c r="D389">
        <f t="shared" si="77"/>
        <v>-2</v>
      </c>
      <c r="F389">
        <f t="shared" si="78"/>
        <v>-3</v>
      </c>
      <c r="H389">
        <f t="shared" si="79"/>
        <v>-4</v>
      </c>
      <c r="J389">
        <f t="shared" si="80"/>
        <v>-5</v>
      </c>
      <c r="L389">
        <f t="shared" si="81"/>
        <v>-6</v>
      </c>
      <c r="M389">
        <f t="shared" si="82"/>
        <v>23040</v>
      </c>
      <c r="N389">
        <f t="shared" si="83"/>
        <v>0</v>
      </c>
    </row>
    <row r="390" spans="2:14" x14ac:dyDescent="0.25">
      <c r="B390">
        <f t="shared" si="76"/>
        <v>-1</v>
      </c>
      <c r="D390">
        <f t="shared" si="77"/>
        <v>-2</v>
      </c>
      <c r="F390">
        <f t="shared" si="78"/>
        <v>-3</v>
      </c>
      <c r="H390">
        <f t="shared" si="79"/>
        <v>-4</v>
      </c>
      <c r="J390">
        <f t="shared" si="80"/>
        <v>-5</v>
      </c>
      <c r="L390">
        <f t="shared" si="81"/>
        <v>-6</v>
      </c>
      <c r="M390">
        <f t="shared" si="82"/>
        <v>23040</v>
      </c>
      <c r="N390">
        <f t="shared" si="83"/>
        <v>0</v>
      </c>
    </row>
    <row r="391" spans="2:14" x14ac:dyDescent="0.25">
      <c r="B391">
        <f t="shared" si="76"/>
        <v>-1</v>
      </c>
      <c r="D391">
        <f t="shared" si="77"/>
        <v>-2</v>
      </c>
      <c r="F391">
        <f t="shared" si="78"/>
        <v>-3</v>
      </c>
      <c r="H391">
        <f t="shared" si="79"/>
        <v>-4</v>
      </c>
      <c r="J391">
        <f t="shared" si="80"/>
        <v>-5</v>
      </c>
      <c r="L391">
        <f t="shared" si="81"/>
        <v>-6</v>
      </c>
      <c r="M391">
        <f t="shared" si="82"/>
        <v>23040</v>
      </c>
      <c r="N391">
        <f t="shared" si="83"/>
        <v>0</v>
      </c>
    </row>
    <row r="392" spans="2:14" x14ac:dyDescent="0.25">
      <c r="B392">
        <f t="shared" si="76"/>
        <v>-1</v>
      </c>
      <c r="D392">
        <f t="shared" si="77"/>
        <v>-2</v>
      </c>
      <c r="F392">
        <f t="shared" si="78"/>
        <v>-3</v>
      </c>
      <c r="H392">
        <f t="shared" si="79"/>
        <v>-4</v>
      </c>
      <c r="J392">
        <f t="shared" si="80"/>
        <v>-5</v>
      </c>
      <c r="L392">
        <f t="shared" si="81"/>
        <v>-6</v>
      </c>
      <c r="M392">
        <f t="shared" si="82"/>
        <v>23040</v>
      </c>
      <c r="N392">
        <f t="shared" si="83"/>
        <v>0</v>
      </c>
    </row>
    <row r="393" spans="2:14" x14ac:dyDescent="0.25">
      <c r="B393">
        <f t="shared" si="76"/>
        <v>-1</v>
      </c>
      <c r="D393">
        <f t="shared" si="77"/>
        <v>-2</v>
      </c>
      <c r="F393">
        <f t="shared" si="78"/>
        <v>-3</v>
      </c>
      <c r="H393">
        <f t="shared" si="79"/>
        <v>-4</v>
      </c>
      <c r="J393">
        <f t="shared" si="80"/>
        <v>-5</v>
      </c>
      <c r="L393">
        <f t="shared" si="81"/>
        <v>-6</v>
      </c>
      <c r="M393">
        <f t="shared" si="82"/>
        <v>23040</v>
      </c>
      <c r="N393">
        <f t="shared" si="83"/>
        <v>0</v>
      </c>
    </row>
    <row r="394" spans="2:14" x14ac:dyDescent="0.25">
      <c r="B394">
        <f t="shared" si="76"/>
        <v>-1</v>
      </c>
      <c r="D394">
        <f t="shared" si="77"/>
        <v>-2</v>
      </c>
      <c r="F394">
        <f t="shared" si="78"/>
        <v>-3</v>
      </c>
      <c r="H394">
        <f t="shared" si="79"/>
        <v>-4</v>
      </c>
      <c r="J394">
        <f t="shared" si="80"/>
        <v>-5</v>
      </c>
      <c r="L394">
        <f t="shared" si="81"/>
        <v>-6</v>
      </c>
      <c r="M394">
        <f t="shared" si="82"/>
        <v>23040</v>
      </c>
      <c r="N394">
        <f t="shared" si="83"/>
        <v>0</v>
      </c>
    </row>
    <row r="395" spans="2:14" x14ac:dyDescent="0.25">
      <c r="B395">
        <f t="shared" si="76"/>
        <v>-1</v>
      </c>
      <c r="D395">
        <f t="shared" si="77"/>
        <v>-2</v>
      </c>
      <c r="F395">
        <f t="shared" si="78"/>
        <v>-3</v>
      </c>
      <c r="H395">
        <f t="shared" si="79"/>
        <v>-4</v>
      </c>
      <c r="J395">
        <f t="shared" si="80"/>
        <v>-5</v>
      </c>
      <c r="L395">
        <f t="shared" si="81"/>
        <v>-6</v>
      </c>
      <c r="M395">
        <f t="shared" si="82"/>
        <v>23040</v>
      </c>
      <c r="N395">
        <f t="shared" si="83"/>
        <v>0</v>
      </c>
    </row>
    <row r="396" spans="2:14" x14ac:dyDescent="0.25">
      <c r="B396">
        <f t="shared" si="76"/>
        <v>-1</v>
      </c>
      <c r="D396">
        <f t="shared" si="77"/>
        <v>-2</v>
      </c>
      <c r="F396">
        <f t="shared" si="78"/>
        <v>-3</v>
      </c>
      <c r="H396">
        <f t="shared" si="79"/>
        <v>-4</v>
      </c>
      <c r="J396">
        <f t="shared" si="80"/>
        <v>-5</v>
      </c>
      <c r="L396">
        <f t="shared" si="81"/>
        <v>-6</v>
      </c>
      <c r="M396">
        <f t="shared" si="82"/>
        <v>23040</v>
      </c>
      <c r="N396">
        <f t="shared" si="83"/>
        <v>0</v>
      </c>
    </row>
    <row r="397" spans="2:14" x14ac:dyDescent="0.25">
      <c r="B397">
        <f t="shared" si="76"/>
        <v>-1</v>
      </c>
      <c r="D397">
        <f t="shared" si="77"/>
        <v>-2</v>
      </c>
      <c r="F397">
        <f t="shared" si="78"/>
        <v>-3</v>
      </c>
      <c r="H397">
        <f t="shared" si="79"/>
        <v>-4</v>
      </c>
      <c r="J397">
        <f t="shared" si="80"/>
        <v>-5</v>
      </c>
      <c r="L397">
        <f t="shared" si="81"/>
        <v>-6</v>
      </c>
      <c r="M397">
        <f t="shared" si="82"/>
        <v>23040</v>
      </c>
      <c r="N397">
        <f t="shared" si="83"/>
        <v>0</v>
      </c>
    </row>
    <row r="398" spans="2:14" x14ac:dyDescent="0.25">
      <c r="B398">
        <f t="shared" si="76"/>
        <v>-1</v>
      </c>
      <c r="D398">
        <f t="shared" si="77"/>
        <v>-2</v>
      </c>
      <c r="F398">
        <f t="shared" si="78"/>
        <v>-3</v>
      </c>
      <c r="H398">
        <f t="shared" si="79"/>
        <v>-4</v>
      </c>
      <c r="J398">
        <f t="shared" si="80"/>
        <v>-5</v>
      </c>
      <c r="L398">
        <f t="shared" si="81"/>
        <v>-6</v>
      </c>
      <c r="M398">
        <f t="shared" si="82"/>
        <v>23040</v>
      </c>
      <c r="N398">
        <f t="shared" si="83"/>
        <v>0</v>
      </c>
    </row>
    <row r="399" spans="2:14" x14ac:dyDescent="0.25">
      <c r="B399">
        <f t="shared" si="76"/>
        <v>-1</v>
      </c>
      <c r="D399">
        <f t="shared" si="77"/>
        <v>-2</v>
      </c>
      <c r="F399">
        <f t="shared" si="78"/>
        <v>-3</v>
      </c>
      <c r="H399">
        <f t="shared" si="79"/>
        <v>-4</v>
      </c>
      <c r="J399">
        <f t="shared" si="80"/>
        <v>-5</v>
      </c>
      <c r="L399">
        <f t="shared" si="81"/>
        <v>-6</v>
      </c>
      <c r="M399">
        <f t="shared" si="82"/>
        <v>23040</v>
      </c>
      <c r="N399">
        <f t="shared" si="83"/>
        <v>0</v>
      </c>
    </row>
    <row r="400" spans="2:14" x14ac:dyDescent="0.25">
      <c r="B400">
        <f t="shared" si="76"/>
        <v>-1</v>
      </c>
      <c r="D400">
        <f t="shared" si="77"/>
        <v>-2</v>
      </c>
      <c r="F400">
        <f t="shared" si="78"/>
        <v>-3</v>
      </c>
      <c r="H400">
        <f t="shared" si="79"/>
        <v>-4</v>
      </c>
      <c r="J400">
        <f t="shared" si="80"/>
        <v>-5</v>
      </c>
      <c r="L400">
        <f t="shared" si="81"/>
        <v>-6</v>
      </c>
      <c r="M400">
        <f t="shared" si="82"/>
        <v>23040</v>
      </c>
      <c r="N400">
        <f t="shared" si="83"/>
        <v>0</v>
      </c>
    </row>
    <row r="401" spans="2:14" x14ac:dyDescent="0.25">
      <c r="B401">
        <f t="shared" si="76"/>
        <v>-1</v>
      </c>
      <c r="D401">
        <f t="shared" si="77"/>
        <v>-2</v>
      </c>
      <c r="F401">
        <f t="shared" si="78"/>
        <v>-3</v>
      </c>
      <c r="H401">
        <f t="shared" si="79"/>
        <v>-4</v>
      </c>
      <c r="J401">
        <f t="shared" si="80"/>
        <v>-5</v>
      </c>
      <c r="L401">
        <f t="shared" si="81"/>
        <v>-6</v>
      </c>
      <c r="M401">
        <f t="shared" si="82"/>
        <v>23040</v>
      </c>
      <c r="N401">
        <f t="shared" si="83"/>
        <v>0</v>
      </c>
    </row>
    <row r="402" spans="2:14" x14ac:dyDescent="0.25">
      <c r="B402">
        <f t="shared" si="76"/>
        <v>-1</v>
      </c>
      <c r="D402">
        <f t="shared" si="77"/>
        <v>-2</v>
      </c>
      <c r="F402">
        <f t="shared" si="78"/>
        <v>-3</v>
      </c>
      <c r="H402">
        <f t="shared" si="79"/>
        <v>-4</v>
      </c>
      <c r="J402">
        <f t="shared" si="80"/>
        <v>-5</v>
      </c>
      <c r="L402">
        <f t="shared" si="81"/>
        <v>-6</v>
      </c>
      <c r="M402">
        <f t="shared" si="82"/>
        <v>23040</v>
      </c>
      <c r="N402">
        <f t="shared" si="83"/>
        <v>0</v>
      </c>
    </row>
    <row r="403" spans="2:14" x14ac:dyDescent="0.25">
      <c r="B403">
        <f t="shared" si="76"/>
        <v>-1</v>
      </c>
      <c r="D403">
        <f t="shared" si="77"/>
        <v>-2</v>
      </c>
      <c r="F403">
        <f t="shared" si="78"/>
        <v>-3</v>
      </c>
      <c r="H403">
        <f t="shared" si="79"/>
        <v>-4</v>
      </c>
      <c r="J403">
        <f t="shared" si="80"/>
        <v>-5</v>
      </c>
      <c r="L403">
        <f t="shared" si="81"/>
        <v>-6</v>
      </c>
      <c r="M403">
        <f t="shared" si="82"/>
        <v>23040</v>
      </c>
      <c r="N403">
        <f t="shared" si="83"/>
        <v>0</v>
      </c>
    </row>
    <row r="404" spans="2:14" x14ac:dyDescent="0.25">
      <c r="B404">
        <f t="shared" si="76"/>
        <v>-1</v>
      </c>
      <c r="D404">
        <f t="shared" si="77"/>
        <v>-2</v>
      </c>
      <c r="F404">
        <f t="shared" si="78"/>
        <v>-3</v>
      </c>
      <c r="H404">
        <f t="shared" si="79"/>
        <v>-4</v>
      </c>
      <c r="J404">
        <f t="shared" si="80"/>
        <v>-5</v>
      </c>
      <c r="L404">
        <f t="shared" si="81"/>
        <v>-6</v>
      </c>
      <c r="M404">
        <f t="shared" si="82"/>
        <v>23040</v>
      </c>
      <c r="N404">
        <f t="shared" si="83"/>
        <v>0</v>
      </c>
    </row>
    <row r="405" spans="2:14" x14ac:dyDescent="0.25">
      <c r="B405">
        <f t="shared" si="76"/>
        <v>-1</v>
      </c>
      <c r="D405">
        <f t="shared" si="77"/>
        <v>-2</v>
      </c>
      <c r="F405">
        <f t="shared" si="78"/>
        <v>-3</v>
      </c>
      <c r="H405">
        <f t="shared" si="79"/>
        <v>-4</v>
      </c>
      <c r="J405">
        <f t="shared" si="80"/>
        <v>-5</v>
      </c>
      <c r="L405">
        <f t="shared" si="81"/>
        <v>-6</v>
      </c>
      <c r="M405">
        <f t="shared" si="82"/>
        <v>23040</v>
      </c>
      <c r="N405">
        <f t="shared" si="83"/>
        <v>0</v>
      </c>
    </row>
    <row r="406" spans="2:14" x14ac:dyDescent="0.25">
      <c r="B406">
        <f t="shared" si="76"/>
        <v>-1</v>
      </c>
      <c r="D406">
        <f t="shared" si="77"/>
        <v>-2</v>
      </c>
      <c r="F406">
        <f t="shared" si="78"/>
        <v>-3</v>
      </c>
      <c r="H406">
        <f t="shared" si="79"/>
        <v>-4</v>
      </c>
      <c r="J406">
        <f t="shared" si="80"/>
        <v>-5</v>
      </c>
      <c r="L406">
        <f t="shared" si="81"/>
        <v>-6</v>
      </c>
      <c r="M406">
        <f t="shared" si="82"/>
        <v>23040</v>
      </c>
      <c r="N406">
        <f t="shared" si="83"/>
        <v>0</v>
      </c>
    </row>
    <row r="407" spans="2:14" x14ac:dyDescent="0.25">
      <c r="B407">
        <f t="shared" si="76"/>
        <v>-1</v>
      </c>
      <c r="D407">
        <f t="shared" si="77"/>
        <v>-2</v>
      </c>
      <c r="F407">
        <f t="shared" si="78"/>
        <v>-3</v>
      </c>
      <c r="H407">
        <f t="shared" si="79"/>
        <v>-4</v>
      </c>
      <c r="J407">
        <f t="shared" si="80"/>
        <v>-5</v>
      </c>
      <c r="L407">
        <f t="shared" si="81"/>
        <v>-6</v>
      </c>
      <c r="M407">
        <f t="shared" si="82"/>
        <v>23040</v>
      </c>
      <c r="N407">
        <f t="shared" si="83"/>
        <v>0</v>
      </c>
    </row>
    <row r="408" spans="2:14" x14ac:dyDescent="0.25">
      <c r="B408">
        <f t="shared" si="76"/>
        <v>-1</v>
      </c>
      <c r="D408">
        <f t="shared" si="77"/>
        <v>-2</v>
      </c>
      <c r="F408">
        <f t="shared" si="78"/>
        <v>-3</v>
      </c>
      <c r="H408">
        <f t="shared" si="79"/>
        <v>-4</v>
      </c>
      <c r="J408">
        <f t="shared" si="80"/>
        <v>-5</v>
      </c>
      <c r="L408">
        <f t="shared" si="81"/>
        <v>-6</v>
      </c>
      <c r="M408">
        <f t="shared" si="82"/>
        <v>23040</v>
      </c>
      <c r="N408">
        <f t="shared" si="83"/>
        <v>0</v>
      </c>
    </row>
    <row r="409" spans="2:14" x14ac:dyDescent="0.25">
      <c r="B409">
        <f t="shared" si="76"/>
        <v>-1</v>
      </c>
      <c r="D409">
        <f t="shared" si="77"/>
        <v>-2</v>
      </c>
      <c r="F409">
        <f t="shared" si="78"/>
        <v>-3</v>
      </c>
      <c r="H409">
        <f t="shared" si="79"/>
        <v>-4</v>
      </c>
      <c r="J409">
        <f t="shared" si="80"/>
        <v>-5</v>
      </c>
      <c r="L409">
        <f t="shared" si="81"/>
        <v>-6</v>
      </c>
      <c r="M409">
        <f t="shared" si="82"/>
        <v>23040</v>
      </c>
      <c r="N409">
        <f t="shared" si="83"/>
        <v>0</v>
      </c>
    </row>
    <row r="410" spans="2:14" x14ac:dyDescent="0.25">
      <c r="B410">
        <f t="shared" si="76"/>
        <v>-1</v>
      </c>
      <c r="D410">
        <f t="shared" si="77"/>
        <v>-2</v>
      </c>
      <c r="F410">
        <f t="shared" si="78"/>
        <v>-3</v>
      </c>
      <c r="H410">
        <f t="shared" si="79"/>
        <v>-4</v>
      </c>
      <c r="J410">
        <f t="shared" si="80"/>
        <v>-5</v>
      </c>
      <c r="L410">
        <f t="shared" si="81"/>
        <v>-6</v>
      </c>
      <c r="M410">
        <f t="shared" si="82"/>
        <v>23040</v>
      </c>
      <c r="N410">
        <f t="shared" si="83"/>
        <v>0</v>
      </c>
    </row>
    <row r="411" spans="2:14" x14ac:dyDescent="0.25">
      <c r="B411">
        <f t="shared" si="76"/>
        <v>-1</v>
      </c>
      <c r="D411">
        <f t="shared" si="77"/>
        <v>-2</v>
      </c>
      <c r="F411">
        <f t="shared" si="78"/>
        <v>-3</v>
      </c>
      <c r="H411">
        <f t="shared" si="79"/>
        <v>-4</v>
      </c>
      <c r="J411">
        <f t="shared" si="80"/>
        <v>-5</v>
      </c>
      <c r="L411">
        <f t="shared" si="81"/>
        <v>-6</v>
      </c>
      <c r="M411">
        <f t="shared" si="82"/>
        <v>23040</v>
      </c>
      <c r="N411">
        <f t="shared" si="83"/>
        <v>0</v>
      </c>
    </row>
    <row r="412" spans="2:14" x14ac:dyDescent="0.25">
      <c r="B412">
        <f t="shared" si="76"/>
        <v>-1</v>
      </c>
      <c r="D412">
        <f t="shared" si="77"/>
        <v>-2</v>
      </c>
      <c r="F412">
        <f t="shared" si="78"/>
        <v>-3</v>
      </c>
      <c r="H412">
        <f t="shared" si="79"/>
        <v>-4</v>
      </c>
      <c r="J412">
        <f t="shared" si="80"/>
        <v>-5</v>
      </c>
      <c r="L412">
        <f t="shared" si="81"/>
        <v>-6</v>
      </c>
      <c r="M412">
        <f t="shared" si="82"/>
        <v>23040</v>
      </c>
      <c r="N412">
        <f t="shared" si="83"/>
        <v>0</v>
      </c>
    </row>
    <row r="413" spans="2:14" x14ac:dyDescent="0.25">
      <c r="B413">
        <f t="shared" si="76"/>
        <v>-1</v>
      </c>
      <c r="D413">
        <f t="shared" si="77"/>
        <v>-2</v>
      </c>
      <c r="F413">
        <f t="shared" si="78"/>
        <v>-3</v>
      </c>
      <c r="H413">
        <f t="shared" si="79"/>
        <v>-4</v>
      </c>
      <c r="J413">
        <f t="shared" si="80"/>
        <v>-5</v>
      </c>
      <c r="L413">
        <f t="shared" si="81"/>
        <v>-6</v>
      </c>
      <c r="M413">
        <f t="shared" si="82"/>
        <v>23040</v>
      </c>
      <c r="N413">
        <f t="shared" si="83"/>
        <v>0</v>
      </c>
    </row>
    <row r="414" spans="2:14" x14ac:dyDescent="0.25">
      <c r="B414">
        <f t="shared" si="76"/>
        <v>-1</v>
      </c>
      <c r="D414">
        <f t="shared" si="77"/>
        <v>-2</v>
      </c>
      <c r="F414">
        <f t="shared" si="78"/>
        <v>-3</v>
      </c>
      <c r="H414">
        <f t="shared" si="79"/>
        <v>-4</v>
      </c>
      <c r="J414">
        <f t="shared" si="80"/>
        <v>-5</v>
      </c>
      <c r="L414">
        <f t="shared" si="81"/>
        <v>-6</v>
      </c>
      <c r="M414">
        <f t="shared" si="82"/>
        <v>23040</v>
      </c>
      <c r="N414">
        <f t="shared" si="83"/>
        <v>0</v>
      </c>
    </row>
    <row r="415" spans="2:14" x14ac:dyDescent="0.25">
      <c r="B415">
        <f t="shared" si="76"/>
        <v>-1</v>
      </c>
      <c r="D415">
        <f t="shared" si="77"/>
        <v>-2</v>
      </c>
      <c r="F415">
        <f t="shared" si="78"/>
        <v>-3</v>
      </c>
      <c r="H415">
        <f t="shared" si="79"/>
        <v>-4</v>
      </c>
      <c r="J415">
        <f t="shared" si="80"/>
        <v>-5</v>
      </c>
      <c r="L415">
        <f t="shared" si="81"/>
        <v>-6</v>
      </c>
      <c r="M415">
        <f t="shared" si="82"/>
        <v>23040</v>
      </c>
      <c r="N415">
        <f t="shared" si="83"/>
        <v>0</v>
      </c>
    </row>
    <row r="416" spans="2:14" x14ac:dyDescent="0.25">
      <c r="B416">
        <f t="shared" si="76"/>
        <v>-1</v>
      </c>
      <c r="D416">
        <f t="shared" si="77"/>
        <v>-2</v>
      </c>
      <c r="F416">
        <f t="shared" si="78"/>
        <v>-3</v>
      </c>
      <c r="H416">
        <f t="shared" si="79"/>
        <v>-4</v>
      </c>
      <c r="J416">
        <f t="shared" si="80"/>
        <v>-5</v>
      </c>
      <c r="L416">
        <f t="shared" si="81"/>
        <v>-6</v>
      </c>
      <c r="M416">
        <f t="shared" si="82"/>
        <v>23040</v>
      </c>
      <c r="N416">
        <f t="shared" si="83"/>
        <v>0</v>
      </c>
    </row>
    <row r="417" spans="2:14" x14ac:dyDescent="0.25">
      <c r="B417">
        <f t="shared" si="76"/>
        <v>-1</v>
      </c>
      <c r="D417">
        <f t="shared" si="77"/>
        <v>-2</v>
      </c>
      <c r="F417">
        <f t="shared" si="78"/>
        <v>-3</v>
      </c>
      <c r="H417">
        <f t="shared" si="79"/>
        <v>-4</v>
      </c>
      <c r="J417">
        <f t="shared" si="80"/>
        <v>-5</v>
      </c>
      <c r="L417">
        <f t="shared" si="81"/>
        <v>-6</v>
      </c>
      <c r="M417">
        <f t="shared" si="82"/>
        <v>23040</v>
      </c>
      <c r="N417">
        <f t="shared" si="83"/>
        <v>0</v>
      </c>
    </row>
    <row r="418" spans="2:14" x14ac:dyDescent="0.25">
      <c r="B418">
        <f t="shared" si="76"/>
        <v>-1</v>
      </c>
      <c r="D418">
        <f t="shared" si="77"/>
        <v>-2</v>
      </c>
      <c r="F418">
        <f t="shared" si="78"/>
        <v>-3</v>
      </c>
      <c r="H418">
        <f t="shared" si="79"/>
        <v>-4</v>
      </c>
      <c r="J418">
        <f t="shared" si="80"/>
        <v>-5</v>
      </c>
      <c r="L418">
        <f t="shared" si="81"/>
        <v>-6</v>
      </c>
      <c r="M418">
        <f t="shared" si="82"/>
        <v>23040</v>
      </c>
      <c r="N418">
        <f t="shared" si="83"/>
        <v>0</v>
      </c>
    </row>
    <row r="419" spans="2:14" x14ac:dyDescent="0.25">
      <c r="B419">
        <f t="shared" si="76"/>
        <v>-1</v>
      </c>
      <c r="D419">
        <f t="shared" si="77"/>
        <v>-2</v>
      </c>
      <c r="F419">
        <f t="shared" si="78"/>
        <v>-3</v>
      </c>
      <c r="H419">
        <f t="shared" si="79"/>
        <v>-4</v>
      </c>
      <c r="J419">
        <f t="shared" si="80"/>
        <v>-5</v>
      </c>
      <c r="L419">
        <f t="shared" si="81"/>
        <v>-6</v>
      </c>
      <c r="M419">
        <f t="shared" si="82"/>
        <v>23040</v>
      </c>
      <c r="N419">
        <f t="shared" si="83"/>
        <v>0</v>
      </c>
    </row>
    <row r="420" spans="2:14" x14ac:dyDescent="0.25">
      <c r="B420">
        <f t="shared" si="76"/>
        <v>-1</v>
      </c>
      <c r="D420">
        <f t="shared" si="77"/>
        <v>-2</v>
      </c>
      <c r="F420">
        <f t="shared" si="78"/>
        <v>-3</v>
      </c>
      <c r="H420">
        <f t="shared" si="79"/>
        <v>-4</v>
      </c>
      <c r="J420">
        <f t="shared" si="80"/>
        <v>-5</v>
      </c>
      <c r="L420">
        <f t="shared" si="81"/>
        <v>-6</v>
      </c>
      <c r="M420">
        <f t="shared" si="82"/>
        <v>23040</v>
      </c>
      <c r="N420">
        <f t="shared" si="83"/>
        <v>0</v>
      </c>
    </row>
    <row r="421" spans="2:14" x14ac:dyDescent="0.25">
      <c r="B421">
        <f t="shared" si="76"/>
        <v>-1</v>
      </c>
      <c r="D421">
        <f t="shared" si="77"/>
        <v>-2</v>
      </c>
      <c r="F421">
        <f t="shared" si="78"/>
        <v>-3</v>
      </c>
      <c r="H421">
        <f t="shared" si="79"/>
        <v>-4</v>
      </c>
      <c r="J421">
        <f t="shared" si="80"/>
        <v>-5</v>
      </c>
      <c r="L421">
        <f t="shared" si="81"/>
        <v>-6</v>
      </c>
      <c r="M421">
        <f t="shared" si="82"/>
        <v>23040</v>
      </c>
      <c r="N421">
        <f t="shared" si="83"/>
        <v>0</v>
      </c>
    </row>
    <row r="422" spans="2:14" x14ac:dyDescent="0.25">
      <c r="B422">
        <f t="shared" si="76"/>
        <v>-1</v>
      </c>
      <c r="D422">
        <f t="shared" si="77"/>
        <v>-2</v>
      </c>
      <c r="F422">
        <f t="shared" si="78"/>
        <v>-3</v>
      </c>
      <c r="H422">
        <f t="shared" si="79"/>
        <v>-4</v>
      </c>
      <c r="J422">
        <f t="shared" si="80"/>
        <v>-5</v>
      </c>
      <c r="L422">
        <f t="shared" si="81"/>
        <v>-6</v>
      </c>
      <c r="M422">
        <f t="shared" si="82"/>
        <v>23040</v>
      </c>
      <c r="N422">
        <f t="shared" si="83"/>
        <v>0</v>
      </c>
    </row>
    <row r="423" spans="2:14" x14ac:dyDescent="0.25">
      <c r="B423">
        <f t="shared" si="76"/>
        <v>-1</v>
      </c>
      <c r="D423">
        <f t="shared" si="77"/>
        <v>-2</v>
      </c>
      <c r="F423">
        <f t="shared" si="78"/>
        <v>-3</v>
      </c>
      <c r="H423">
        <f t="shared" si="79"/>
        <v>-4</v>
      </c>
      <c r="J423">
        <f t="shared" si="80"/>
        <v>-5</v>
      </c>
      <c r="L423">
        <f t="shared" si="81"/>
        <v>-6</v>
      </c>
      <c r="M423">
        <f t="shared" si="82"/>
        <v>23040</v>
      </c>
      <c r="N423">
        <f t="shared" si="83"/>
        <v>0</v>
      </c>
    </row>
    <row r="424" spans="2:14" x14ac:dyDescent="0.25">
      <c r="B424">
        <f t="shared" si="76"/>
        <v>-1</v>
      </c>
      <c r="D424">
        <f t="shared" si="77"/>
        <v>-2</v>
      </c>
      <c r="F424">
        <f t="shared" si="78"/>
        <v>-3</v>
      </c>
      <c r="H424">
        <f t="shared" si="79"/>
        <v>-4</v>
      </c>
      <c r="J424">
        <f t="shared" si="80"/>
        <v>-5</v>
      </c>
      <c r="L424">
        <f t="shared" si="81"/>
        <v>-6</v>
      </c>
      <c r="M424">
        <f t="shared" si="82"/>
        <v>23040</v>
      </c>
      <c r="N424">
        <f t="shared" si="83"/>
        <v>0</v>
      </c>
    </row>
    <row r="425" spans="2:14" x14ac:dyDescent="0.25">
      <c r="B425">
        <f t="shared" si="76"/>
        <v>-1</v>
      </c>
      <c r="D425">
        <f t="shared" si="77"/>
        <v>-2</v>
      </c>
      <c r="F425">
        <f t="shared" si="78"/>
        <v>-3</v>
      </c>
      <c r="H425">
        <f t="shared" si="79"/>
        <v>-4</v>
      </c>
      <c r="J425">
        <f t="shared" si="80"/>
        <v>-5</v>
      </c>
      <c r="L425">
        <f t="shared" si="81"/>
        <v>-6</v>
      </c>
      <c r="M425">
        <f t="shared" si="82"/>
        <v>23040</v>
      </c>
      <c r="N425">
        <f t="shared" si="83"/>
        <v>0</v>
      </c>
    </row>
    <row r="426" spans="2:14" x14ac:dyDescent="0.25">
      <c r="B426">
        <f t="shared" si="76"/>
        <v>-1</v>
      </c>
      <c r="D426">
        <f t="shared" si="77"/>
        <v>-2</v>
      </c>
      <c r="F426">
        <f t="shared" si="78"/>
        <v>-3</v>
      </c>
      <c r="H426">
        <f t="shared" si="79"/>
        <v>-4</v>
      </c>
      <c r="J426">
        <f t="shared" si="80"/>
        <v>-5</v>
      </c>
      <c r="L426">
        <f t="shared" si="81"/>
        <v>-6</v>
      </c>
      <c r="M426">
        <f t="shared" si="82"/>
        <v>23040</v>
      </c>
      <c r="N426">
        <f t="shared" si="83"/>
        <v>0</v>
      </c>
    </row>
    <row r="427" spans="2:14" x14ac:dyDescent="0.25">
      <c r="B427">
        <f t="shared" si="76"/>
        <v>-1</v>
      </c>
      <c r="D427">
        <f t="shared" si="77"/>
        <v>-2</v>
      </c>
      <c r="F427">
        <f t="shared" si="78"/>
        <v>-3</v>
      </c>
      <c r="H427">
        <f t="shared" si="79"/>
        <v>-4</v>
      </c>
      <c r="J427">
        <f t="shared" si="80"/>
        <v>-5</v>
      </c>
      <c r="L427">
        <f t="shared" si="81"/>
        <v>-6</v>
      </c>
      <c r="M427">
        <f t="shared" si="82"/>
        <v>23040</v>
      </c>
      <c r="N427">
        <f t="shared" si="83"/>
        <v>0</v>
      </c>
    </row>
    <row r="428" spans="2:14" x14ac:dyDescent="0.25">
      <c r="B428">
        <f t="shared" si="76"/>
        <v>-1</v>
      </c>
      <c r="D428">
        <f t="shared" si="77"/>
        <v>-2</v>
      </c>
      <c r="F428">
        <f t="shared" si="78"/>
        <v>-3</v>
      </c>
      <c r="H428">
        <f t="shared" si="79"/>
        <v>-4</v>
      </c>
      <c r="J428">
        <f t="shared" si="80"/>
        <v>-5</v>
      </c>
      <c r="L428">
        <f t="shared" si="81"/>
        <v>-6</v>
      </c>
      <c r="M428">
        <f t="shared" si="82"/>
        <v>23040</v>
      </c>
      <c r="N428">
        <f t="shared" si="83"/>
        <v>0</v>
      </c>
    </row>
    <row r="429" spans="2:14" x14ac:dyDescent="0.25">
      <c r="B429">
        <f t="shared" si="76"/>
        <v>-1</v>
      </c>
      <c r="D429">
        <f t="shared" si="77"/>
        <v>-2</v>
      </c>
      <c r="F429">
        <f t="shared" si="78"/>
        <v>-3</v>
      </c>
      <c r="H429">
        <f t="shared" si="79"/>
        <v>-4</v>
      </c>
      <c r="J429">
        <f t="shared" si="80"/>
        <v>-5</v>
      </c>
      <c r="L429">
        <f t="shared" si="81"/>
        <v>-6</v>
      </c>
      <c r="M429">
        <f t="shared" si="82"/>
        <v>23040</v>
      </c>
      <c r="N429">
        <f t="shared" si="83"/>
        <v>0</v>
      </c>
    </row>
    <row r="430" spans="2:14" x14ac:dyDescent="0.25">
      <c r="B430">
        <f t="shared" si="76"/>
        <v>-1</v>
      </c>
      <c r="D430">
        <f t="shared" si="77"/>
        <v>-2</v>
      </c>
      <c r="F430">
        <f t="shared" si="78"/>
        <v>-3</v>
      </c>
      <c r="H430">
        <f t="shared" si="79"/>
        <v>-4</v>
      </c>
      <c r="J430">
        <f t="shared" si="80"/>
        <v>-5</v>
      </c>
      <c r="L430">
        <f t="shared" si="81"/>
        <v>-6</v>
      </c>
      <c r="M430">
        <f t="shared" si="82"/>
        <v>23040</v>
      </c>
      <c r="N430">
        <f t="shared" si="83"/>
        <v>0</v>
      </c>
    </row>
    <row r="431" spans="2:14" x14ac:dyDescent="0.25">
      <c r="B431">
        <f t="shared" si="76"/>
        <v>-1</v>
      </c>
      <c r="D431">
        <f t="shared" si="77"/>
        <v>-2</v>
      </c>
      <c r="F431">
        <f t="shared" si="78"/>
        <v>-3</v>
      </c>
      <c r="H431">
        <f t="shared" si="79"/>
        <v>-4</v>
      </c>
      <c r="J431">
        <f t="shared" si="80"/>
        <v>-5</v>
      </c>
      <c r="L431">
        <f t="shared" si="81"/>
        <v>-6</v>
      </c>
      <c r="M431">
        <f t="shared" si="82"/>
        <v>23040</v>
      </c>
      <c r="N431">
        <f t="shared" si="83"/>
        <v>0</v>
      </c>
    </row>
    <row r="432" spans="2:14" x14ac:dyDescent="0.25">
      <c r="B432">
        <f t="shared" si="76"/>
        <v>-1</v>
      </c>
      <c r="D432">
        <f t="shared" si="77"/>
        <v>-2</v>
      </c>
      <c r="F432">
        <f t="shared" si="78"/>
        <v>-3</v>
      </c>
      <c r="H432">
        <f t="shared" si="79"/>
        <v>-4</v>
      </c>
      <c r="J432">
        <f t="shared" si="80"/>
        <v>-5</v>
      </c>
      <c r="L432">
        <f t="shared" si="81"/>
        <v>-6</v>
      </c>
      <c r="M432">
        <f t="shared" si="82"/>
        <v>23040</v>
      </c>
      <c r="N432">
        <f t="shared" si="83"/>
        <v>0</v>
      </c>
    </row>
    <row r="433" spans="2:14" x14ac:dyDescent="0.25">
      <c r="B433">
        <f t="shared" si="76"/>
        <v>-1</v>
      </c>
      <c r="D433">
        <f t="shared" si="77"/>
        <v>-2</v>
      </c>
      <c r="F433">
        <f t="shared" si="78"/>
        <v>-3</v>
      </c>
      <c r="H433">
        <f t="shared" si="79"/>
        <v>-4</v>
      </c>
      <c r="J433">
        <f t="shared" si="80"/>
        <v>-5</v>
      </c>
      <c r="L433">
        <f t="shared" si="81"/>
        <v>-6</v>
      </c>
      <c r="M433">
        <f t="shared" si="82"/>
        <v>23040</v>
      </c>
      <c r="N433">
        <f t="shared" si="83"/>
        <v>0</v>
      </c>
    </row>
    <row r="434" spans="2:14" x14ac:dyDescent="0.25">
      <c r="B434">
        <f t="shared" si="76"/>
        <v>-1</v>
      </c>
      <c r="D434">
        <f t="shared" si="77"/>
        <v>-2</v>
      </c>
      <c r="F434">
        <f t="shared" si="78"/>
        <v>-3</v>
      </c>
      <c r="H434">
        <f t="shared" si="79"/>
        <v>-4</v>
      </c>
      <c r="J434">
        <f t="shared" si="80"/>
        <v>-5</v>
      </c>
      <c r="L434">
        <f t="shared" si="81"/>
        <v>-6</v>
      </c>
      <c r="M434">
        <f t="shared" si="82"/>
        <v>23040</v>
      </c>
      <c r="N434">
        <f t="shared" si="83"/>
        <v>0</v>
      </c>
    </row>
    <row r="435" spans="2:14" x14ac:dyDescent="0.25">
      <c r="B435">
        <f t="shared" si="76"/>
        <v>-1</v>
      </c>
      <c r="D435">
        <f t="shared" si="77"/>
        <v>-2</v>
      </c>
      <c r="F435">
        <f t="shared" si="78"/>
        <v>-3</v>
      </c>
      <c r="H435">
        <f t="shared" si="79"/>
        <v>-4</v>
      </c>
      <c r="J435">
        <f t="shared" si="80"/>
        <v>-5</v>
      </c>
      <c r="L435">
        <f t="shared" si="81"/>
        <v>-6</v>
      </c>
      <c r="M435">
        <f t="shared" si="82"/>
        <v>23040</v>
      </c>
      <c r="N435">
        <f t="shared" si="83"/>
        <v>0</v>
      </c>
    </row>
    <row r="436" spans="2:14" x14ac:dyDescent="0.25">
      <c r="B436">
        <f t="shared" si="76"/>
        <v>-1</v>
      </c>
      <c r="D436">
        <f t="shared" si="77"/>
        <v>-2</v>
      </c>
      <c r="F436">
        <f t="shared" si="78"/>
        <v>-3</v>
      </c>
      <c r="H436">
        <f t="shared" si="79"/>
        <v>-4</v>
      </c>
      <c r="J436">
        <f t="shared" si="80"/>
        <v>-5</v>
      </c>
      <c r="L436">
        <f t="shared" si="81"/>
        <v>-6</v>
      </c>
      <c r="M436">
        <f t="shared" si="82"/>
        <v>23040</v>
      </c>
      <c r="N436">
        <f t="shared" si="83"/>
        <v>0</v>
      </c>
    </row>
    <row r="437" spans="2:14" x14ac:dyDescent="0.25">
      <c r="B437">
        <f t="shared" si="76"/>
        <v>-1</v>
      </c>
      <c r="D437">
        <f t="shared" si="77"/>
        <v>-2</v>
      </c>
      <c r="F437">
        <f t="shared" si="78"/>
        <v>-3</v>
      </c>
      <c r="H437">
        <f t="shared" si="79"/>
        <v>-4</v>
      </c>
      <c r="J437">
        <f t="shared" si="80"/>
        <v>-5</v>
      </c>
      <c r="L437">
        <f t="shared" si="81"/>
        <v>-6</v>
      </c>
      <c r="M437">
        <f t="shared" si="82"/>
        <v>23040</v>
      </c>
      <c r="N437">
        <f t="shared" si="83"/>
        <v>0</v>
      </c>
    </row>
    <row r="438" spans="2:14" x14ac:dyDescent="0.25">
      <c r="B438">
        <f t="shared" si="76"/>
        <v>-1</v>
      </c>
      <c r="D438">
        <f t="shared" si="77"/>
        <v>-2</v>
      </c>
      <c r="F438">
        <f t="shared" si="78"/>
        <v>-3</v>
      </c>
      <c r="H438">
        <f t="shared" si="79"/>
        <v>-4</v>
      </c>
      <c r="J438">
        <f t="shared" si="80"/>
        <v>-5</v>
      </c>
      <c r="L438">
        <f t="shared" si="81"/>
        <v>-6</v>
      </c>
      <c r="M438">
        <f t="shared" si="82"/>
        <v>23040</v>
      </c>
      <c r="N438">
        <f t="shared" si="83"/>
        <v>0</v>
      </c>
    </row>
    <row r="439" spans="2:14" x14ac:dyDescent="0.25">
      <c r="B439">
        <f t="shared" si="76"/>
        <v>-1</v>
      </c>
      <c r="D439">
        <f t="shared" si="77"/>
        <v>-2</v>
      </c>
      <c r="F439">
        <f t="shared" si="78"/>
        <v>-3</v>
      </c>
      <c r="H439">
        <f t="shared" si="79"/>
        <v>-4</v>
      </c>
      <c r="J439">
        <f t="shared" si="80"/>
        <v>-5</v>
      </c>
      <c r="L439">
        <f t="shared" si="81"/>
        <v>-6</v>
      </c>
      <c r="M439">
        <f t="shared" si="82"/>
        <v>23040</v>
      </c>
      <c r="N439">
        <f t="shared" si="83"/>
        <v>0</v>
      </c>
    </row>
    <row r="440" spans="2:14" x14ac:dyDescent="0.25">
      <c r="B440">
        <f t="shared" si="76"/>
        <v>-1</v>
      </c>
      <c r="D440">
        <f t="shared" si="77"/>
        <v>-2</v>
      </c>
      <c r="F440">
        <f t="shared" si="78"/>
        <v>-3</v>
      </c>
      <c r="H440">
        <f t="shared" si="79"/>
        <v>-4</v>
      </c>
      <c r="J440">
        <f t="shared" si="80"/>
        <v>-5</v>
      </c>
      <c r="L440">
        <f t="shared" si="81"/>
        <v>-6</v>
      </c>
      <c r="M440">
        <f t="shared" si="82"/>
        <v>23040</v>
      </c>
      <c r="N440">
        <f t="shared" si="83"/>
        <v>0</v>
      </c>
    </row>
    <row r="441" spans="2:14" x14ac:dyDescent="0.25">
      <c r="B441">
        <f t="shared" si="76"/>
        <v>-1</v>
      </c>
      <c r="D441">
        <f t="shared" si="77"/>
        <v>-2</v>
      </c>
      <c r="F441">
        <f t="shared" si="78"/>
        <v>-3</v>
      </c>
      <c r="H441">
        <f t="shared" si="79"/>
        <v>-4</v>
      </c>
      <c r="J441">
        <f t="shared" si="80"/>
        <v>-5</v>
      </c>
      <c r="L441">
        <f t="shared" si="81"/>
        <v>-6</v>
      </c>
      <c r="M441">
        <f t="shared" si="82"/>
        <v>23040</v>
      </c>
      <c r="N441">
        <f t="shared" si="83"/>
        <v>0</v>
      </c>
    </row>
    <row r="442" spans="2:14" x14ac:dyDescent="0.25">
      <c r="B442">
        <f t="shared" si="76"/>
        <v>-1</v>
      </c>
      <c r="D442">
        <f t="shared" si="77"/>
        <v>-2</v>
      </c>
      <c r="F442">
        <f t="shared" si="78"/>
        <v>-3</v>
      </c>
      <c r="H442">
        <f t="shared" si="79"/>
        <v>-4</v>
      </c>
      <c r="J442">
        <f t="shared" si="80"/>
        <v>-5</v>
      </c>
      <c r="L442">
        <f t="shared" si="81"/>
        <v>-6</v>
      </c>
      <c r="M442">
        <f t="shared" si="82"/>
        <v>23040</v>
      </c>
      <c r="N442">
        <f t="shared" si="83"/>
        <v>0</v>
      </c>
    </row>
    <row r="443" spans="2:14" x14ac:dyDescent="0.25">
      <c r="B443">
        <f t="shared" si="76"/>
        <v>-1</v>
      </c>
      <c r="D443">
        <f t="shared" si="77"/>
        <v>-2</v>
      </c>
      <c r="F443">
        <f t="shared" si="78"/>
        <v>-3</v>
      </c>
      <c r="H443">
        <f t="shared" si="79"/>
        <v>-4</v>
      </c>
      <c r="J443">
        <f t="shared" si="80"/>
        <v>-5</v>
      </c>
      <c r="L443">
        <f t="shared" si="81"/>
        <v>-6</v>
      </c>
      <c r="M443">
        <f t="shared" si="82"/>
        <v>23040</v>
      </c>
      <c r="N443">
        <f t="shared" si="83"/>
        <v>0</v>
      </c>
    </row>
    <row r="444" spans="2:14" x14ac:dyDescent="0.25">
      <c r="B444">
        <f t="shared" si="76"/>
        <v>-1</v>
      </c>
      <c r="D444">
        <f t="shared" si="77"/>
        <v>-2</v>
      </c>
      <c r="F444">
        <f t="shared" si="78"/>
        <v>-3</v>
      </c>
      <c r="H444">
        <f t="shared" si="79"/>
        <v>-4</v>
      </c>
      <c r="J444">
        <f t="shared" si="80"/>
        <v>-5</v>
      </c>
      <c r="L444">
        <f t="shared" si="81"/>
        <v>-6</v>
      </c>
      <c r="M444">
        <f t="shared" si="82"/>
        <v>23040</v>
      </c>
      <c r="N444">
        <f t="shared" si="83"/>
        <v>0</v>
      </c>
    </row>
    <row r="445" spans="2:14" x14ac:dyDescent="0.25">
      <c r="B445">
        <f t="shared" si="76"/>
        <v>-1</v>
      </c>
      <c r="D445">
        <f t="shared" si="77"/>
        <v>-2</v>
      </c>
      <c r="F445">
        <f t="shared" si="78"/>
        <v>-3</v>
      </c>
      <c r="H445">
        <f t="shared" si="79"/>
        <v>-4</v>
      </c>
      <c r="J445">
        <f t="shared" si="80"/>
        <v>-5</v>
      </c>
      <c r="L445">
        <f t="shared" si="81"/>
        <v>-6</v>
      </c>
      <c r="M445">
        <f t="shared" si="82"/>
        <v>23040</v>
      </c>
      <c r="N445">
        <f t="shared" si="83"/>
        <v>0</v>
      </c>
    </row>
    <row r="446" spans="2:14" x14ac:dyDescent="0.25">
      <c r="B446">
        <f t="shared" si="76"/>
        <v>-1</v>
      </c>
      <c r="D446">
        <f t="shared" si="77"/>
        <v>-2</v>
      </c>
      <c r="F446">
        <f t="shared" si="78"/>
        <v>-3</v>
      </c>
      <c r="H446">
        <f t="shared" si="79"/>
        <v>-4</v>
      </c>
      <c r="J446">
        <f t="shared" si="80"/>
        <v>-5</v>
      </c>
      <c r="L446">
        <f t="shared" si="81"/>
        <v>-6</v>
      </c>
      <c r="M446">
        <f t="shared" si="82"/>
        <v>23040</v>
      </c>
      <c r="N446">
        <f t="shared" si="83"/>
        <v>0</v>
      </c>
    </row>
    <row r="447" spans="2:14" x14ac:dyDescent="0.25">
      <c r="B447">
        <f t="shared" si="76"/>
        <v>-1</v>
      </c>
      <c r="D447">
        <f t="shared" si="77"/>
        <v>-2</v>
      </c>
      <c r="F447">
        <f t="shared" si="78"/>
        <v>-3</v>
      </c>
      <c r="H447">
        <f t="shared" si="79"/>
        <v>-4</v>
      </c>
      <c r="J447">
        <f t="shared" si="80"/>
        <v>-5</v>
      </c>
      <c r="L447">
        <f t="shared" si="81"/>
        <v>-6</v>
      </c>
      <c r="M447">
        <f t="shared" si="82"/>
        <v>23040</v>
      </c>
      <c r="N447">
        <f t="shared" si="83"/>
        <v>0</v>
      </c>
    </row>
    <row r="448" spans="2:14" x14ac:dyDescent="0.25">
      <c r="B448">
        <f t="shared" si="76"/>
        <v>-1</v>
      </c>
      <c r="D448">
        <f t="shared" si="77"/>
        <v>-2</v>
      </c>
      <c r="F448">
        <f t="shared" si="78"/>
        <v>-3</v>
      </c>
      <c r="H448">
        <f t="shared" si="79"/>
        <v>-4</v>
      </c>
      <c r="J448">
        <f t="shared" si="80"/>
        <v>-5</v>
      </c>
      <c r="L448">
        <f t="shared" si="81"/>
        <v>-6</v>
      </c>
      <c r="M448">
        <f t="shared" si="82"/>
        <v>23040</v>
      </c>
      <c r="N448">
        <f t="shared" si="83"/>
        <v>0</v>
      </c>
    </row>
    <row r="449" spans="2:14" x14ac:dyDescent="0.25">
      <c r="B449">
        <f t="shared" si="76"/>
        <v>-1</v>
      </c>
      <c r="D449">
        <f t="shared" si="77"/>
        <v>-2</v>
      </c>
      <c r="F449">
        <f t="shared" si="78"/>
        <v>-3</v>
      </c>
      <c r="H449">
        <f t="shared" si="79"/>
        <v>-4</v>
      </c>
      <c r="J449">
        <f t="shared" si="80"/>
        <v>-5</v>
      </c>
      <c r="L449">
        <f t="shared" si="81"/>
        <v>-6</v>
      </c>
      <c r="M449">
        <f t="shared" si="82"/>
        <v>23040</v>
      </c>
      <c r="N449">
        <f t="shared" si="83"/>
        <v>0</v>
      </c>
    </row>
    <row r="450" spans="2:14" x14ac:dyDescent="0.25">
      <c r="B450">
        <f t="shared" si="76"/>
        <v>-1</v>
      </c>
      <c r="D450">
        <f t="shared" si="77"/>
        <v>-2</v>
      </c>
      <c r="F450">
        <f t="shared" si="78"/>
        <v>-3</v>
      </c>
      <c r="H450">
        <f t="shared" si="79"/>
        <v>-4</v>
      </c>
      <c r="J450">
        <f t="shared" si="80"/>
        <v>-5</v>
      </c>
      <c r="L450">
        <f t="shared" si="81"/>
        <v>-6</v>
      </c>
      <c r="M450">
        <f t="shared" si="82"/>
        <v>23040</v>
      </c>
      <c r="N450">
        <f t="shared" si="83"/>
        <v>0</v>
      </c>
    </row>
    <row r="451" spans="2:14" x14ac:dyDescent="0.25">
      <c r="B451">
        <f t="shared" ref="B451:B514" si="84">A451-1</f>
        <v>-1</v>
      </c>
      <c r="D451">
        <f t="shared" ref="D451:D514" si="85">C451-2</f>
        <v>-2</v>
      </c>
      <c r="F451">
        <f t="shared" ref="F451:F514" si="86">E451-3</f>
        <v>-3</v>
      </c>
      <c r="H451">
        <f t="shared" ref="H451:H514" si="87">G451-4</f>
        <v>-4</v>
      </c>
      <c r="J451">
        <f t="shared" ref="J451:J514" si="88">I451-5</f>
        <v>-5</v>
      </c>
      <c r="L451">
        <f t="shared" ref="L451:L514" si="89">K451-6</f>
        <v>-6</v>
      </c>
      <c r="M451">
        <f t="shared" ref="M451:M514" si="90">720+360*B451*D451+240*B451*F451+180*B451*H451+144*B451*J451+120*B451*L451+120*D451*F451+90*D451*H451+72*D451*J451+60*D451*L451+60*F451*H451+48*F451*J451+40*F451*L451+36*H451*J451+30*H451*L451+24*J451*L451+2*F451*H451*J451*L451+3*D451*H451*J451*L451+4*D451*F451*J451*L451+5*D451*F451*H451*L451+6*D451*F451*H451*J451+6*B451*H451*J451*L451+8*B451*F451*J451*L451+10*B451*F451*H451*L451+12*B451*F451*H451*J451+12*B451*D451*J451*L451+15*B451*D451*H451*L451+18*B451*D451*H451*J451+20*B451*D451*F451*L451+24*B451*D451*F451*J451+30*B451*D451*F451*H451+B451*D451*F451*H451*J451*L451</f>
        <v>23040</v>
      </c>
      <c r="N451">
        <f t="shared" ref="N451:N514" si="91">A451*C451*E451*G451*I451*K451</f>
        <v>0</v>
      </c>
    </row>
    <row r="452" spans="2:14" x14ac:dyDescent="0.25">
      <c r="B452">
        <f t="shared" si="84"/>
        <v>-1</v>
      </c>
      <c r="D452">
        <f t="shared" si="85"/>
        <v>-2</v>
      </c>
      <c r="F452">
        <f t="shared" si="86"/>
        <v>-3</v>
      </c>
      <c r="H452">
        <f t="shared" si="87"/>
        <v>-4</v>
      </c>
      <c r="J452">
        <f t="shared" si="88"/>
        <v>-5</v>
      </c>
      <c r="L452">
        <f t="shared" si="89"/>
        <v>-6</v>
      </c>
      <c r="M452">
        <f t="shared" si="90"/>
        <v>23040</v>
      </c>
      <c r="N452">
        <f t="shared" si="91"/>
        <v>0</v>
      </c>
    </row>
    <row r="453" spans="2:14" x14ac:dyDescent="0.25">
      <c r="B453">
        <f t="shared" si="84"/>
        <v>-1</v>
      </c>
      <c r="D453">
        <f t="shared" si="85"/>
        <v>-2</v>
      </c>
      <c r="F453">
        <f t="shared" si="86"/>
        <v>-3</v>
      </c>
      <c r="H453">
        <f t="shared" si="87"/>
        <v>-4</v>
      </c>
      <c r="J453">
        <f t="shared" si="88"/>
        <v>-5</v>
      </c>
      <c r="L453">
        <f t="shared" si="89"/>
        <v>-6</v>
      </c>
      <c r="M453">
        <f t="shared" si="90"/>
        <v>23040</v>
      </c>
      <c r="N453">
        <f t="shared" si="91"/>
        <v>0</v>
      </c>
    </row>
    <row r="454" spans="2:14" x14ac:dyDescent="0.25">
      <c r="B454">
        <f t="shared" si="84"/>
        <v>-1</v>
      </c>
      <c r="D454">
        <f t="shared" si="85"/>
        <v>-2</v>
      </c>
      <c r="F454">
        <f t="shared" si="86"/>
        <v>-3</v>
      </c>
      <c r="H454">
        <f t="shared" si="87"/>
        <v>-4</v>
      </c>
      <c r="J454">
        <f t="shared" si="88"/>
        <v>-5</v>
      </c>
      <c r="L454">
        <f t="shared" si="89"/>
        <v>-6</v>
      </c>
      <c r="M454">
        <f t="shared" si="90"/>
        <v>23040</v>
      </c>
      <c r="N454">
        <f t="shared" si="91"/>
        <v>0</v>
      </c>
    </row>
    <row r="455" spans="2:14" x14ac:dyDescent="0.25">
      <c r="B455">
        <f t="shared" si="84"/>
        <v>-1</v>
      </c>
      <c r="D455">
        <f t="shared" si="85"/>
        <v>-2</v>
      </c>
      <c r="F455">
        <f t="shared" si="86"/>
        <v>-3</v>
      </c>
      <c r="H455">
        <f t="shared" si="87"/>
        <v>-4</v>
      </c>
      <c r="J455">
        <f t="shared" si="88"/>
        <v>-5</v>
      </c>
      <c r="L455">
        <f t="shared" si="89"/>
        <v>-6</v>
      </c>
      <c r="M455">
        <f t="shared" si="90"/>
        <v>23040</v>
      </c>
      <c r="N455">
        <f t="shared" si="91"/>
        <v>0</v>
      </c>
    </row>
    <row r="456" spans="2:14" x14ac:dyDescent="0.25">
      <c r="B456">
        <f t="shared" si="84"/>
        <v>-1</v>
      </c>
      <c r="D456">
        <f t="shared" si="85"/>
        <v>-2</v>
      </c>
      <c r="F456">
        <f t="shared" si="86"/>
        <v>-3</v>
      </c>
      <c r="H456">
        <f t="shared" si="87"/>
        <v>-4</v>
      </c>
      <c r="J456">
        <f t="shared" si="88"/>
        <v>-5</v>
      </c>
      <c r="L456">
        <f t="shared" si="89"/>
        <v>-6</v>
      </c>
      <c r="M456">
        <f t="shared" si="90"/>
        <v>23040</v>
      </c>
      <c r="N456">
        <f t="shared" si="91"/>
        <v>0</v>
      </c>
    </row>
    <row r="457" spans="2:14" x14ac:dyDescent="0.25">
      <c r="B457">
        <f t="shared" si="84"/>
        <v>-1</v>
      </c>
      <c r="D457">
        <f t="shared" si="85"/>
        <v>-2</v>
      </c>
      <c r="F457">
        <f t="shared" si="86"/>
        <v>-3</v>
      </c>
      <c r="H457">
        <f t="shared" si="87"/>
        <v>-4</v>
      </c>
      <c r="J457">
        <f t="shared" si="88"/>
        <v>-5</v>
      </c>
      <c r="L457">
        <f t="shared" si="89"/>
        <v>-6</v>
      </c>
      <c r="M457">
        <f t="shared" si="90"/>
        <v>23040</v>
      </c>
      <c r="N457">
        <f t="shared" si="91"/>
        <v>0</v>
      </c>
    </row>
    <row r="458" spans="2:14" x14ac:dyDescent="0.25">
      <c r="B458">
        <f t="shared" si="84"/>
        <v>-1</v>
      </c>
      <c r="D458">
        <f t="shared" si="85"/>
        <v>-2</v>
      </c>
      <c r="F458">
        <f t="shared" si="86"/>
        <v>-3</v>
      </c>
      <c r="H458">
        <f t="shared" si="87"/>
        <v>-4</v>
      </c>
      <c r="J458">
        <f t="shared" si="88"/>
        <v>-5</v>
      </c>
      <c r="L458">
        <f t="shared" si="89"/>
        <v>-6</v>
      </c>
      <c r="M458">
        <f t="shared" si="90"/>
        <v>23040</v>
      </c>
      <c r="N458">
        <f t="shared" si="91"/>
        <v>0</v>
      </c>
    </row>
    <row r="459" spans="2:14" x14ac:dyDescent="0.25">
      <c r="B459">
        <f t="shared" si="84"/>
        <v>-1</v>
      </c>
      <c r="D459">
        <f t="shared" si="85"/>
        <v>-2</v>
      </c>
      <c r="F459">
        <f t="shared" si="86"/>
        <v>-3</v>
      </c>
      <c r="H459">
        <f t="shared" si="87"/>
        <v>-4</v>
      </c>
      <c r="J459">
        <f t="shared" si="88"/>
        <v>-5</v>
      </c>
      <c r="L459">
        <f t="shared" si="89"/>
        <v>-6</v>
      </c>
      <c r="M459">
        <f t="shared" si="90"/>
        <v>23040</v>
      </c>
      <c r="N459">
        <f t="shared" si="91"/>
        <v>0</v>
      </c>
    </row>
    <row r="460" spans="2:14" x14ac:dyDescent="0.25">
      <c r="B460">
        <f t="shared" si="84"/>
        <v>-1</v>
      </c>
      <c r="D460">
        <f t="shared" si="85"/>
        <v>-2</v>
      </c>
      <c r="F460">
        <f t="shared" si="86"/>
        <v>-3</v>
      </c>
      <c r="H460">
        <f t="shared" si="87"/>
        <v>-4</v>
      </c>
      <c r="J460">
        <f t="shared" si="88"/>
        <v>-5</v>
      </c>
      <c r="L460">
        <f t="shared" si="89"/>
        <v>-6</v>
      </c>
      <c r="M460">
        <f t="shared" si="90"/>
        <v>23040</v>
      </c>
      <c r="N460">
        <f t="shared" si="91"/>
        <v>0</v>
      </c>
    </row>
    <row r="461" spans="2:14" x14ac:dyDescent="0.25">
      <c r="B461">
        <f t="shared" si="84"/>
        <v>-1</v>
      </c>
      <c r="D461">
        <f t="shared" si="85"/>
        <v>-2</v>
      </c>
      <c r="F461">
        <f t="shared" si="86"/>
        <v>-3</v>
      </c>
      <c r="H461">
        <f t="shared" si="87"/>
        <v>-4</v>
      </c>
      <c r="J461">
        <f t="shared" si="88"/>
        <v>-5</v>
      </c>
      <c r="L461">
        <f t="shared" si="89"/>
        <v>-6</v>
      </c>
      <c r="M461">
        <f t="shared" si="90"/>
        <v>23040</v>
      </c>
      <c r="N461">
        <f t="shared" si="91"/>
        <v>0</v>
      </c>
    </row>
    <row r="462" spans="2:14" x14ac:dyDescent="0.25">
      <c r="B462">
        <f t="shared" si="84"/>
        <v>-1</v>
      </c>
      <c r="D462">
        <f t="shared" si="85"/>
        <v>-2</v>
      </c>
      <c r="F462">
        <f t="shared" si="86"/>
        <v>-3</v>
      </c>
      <c r="H462">
        <f t="shared" si="87"/>
        <v>-4</v>
      </c>
      <c r="J462">
        <f t="shared" si="88"/>
        <v>-5</v>
      </c>
      <c r="L462">
        <f t="shared" si="89"/>
        <v>-6</v>
      </c>
      <c r="M462">
        <f t="shared" si="90"/>
        <v>23040</v>
      </c>
      <c r="N462">
        <f t="shared" si="91"/>
        <v>0</v>
      </c>
    </row>
    <row r="463" spans="2:14" x14ac:dyDescent="0.25">
      <c r="B463">
        <f t="shared" si="84"/>
        <v>-1</v>
      </c>
      <c r="D463">
        <f t="shared" si="85"/>
        <v>-2</v>
      </c>
      <c r="F463">
        <f t="shared" si="86"/>
        <v>-3</v>
      </c>
      <c r="H463">
        <f t="shared" si="87"/>
        <v>-4</v>
      </c>
      <c r="J463">
        <f t="shared" si="88"/>
        <v>-5</v>
      </c>
      <c r="L463">
        <f t="shared" si="89"/>
        <v>-6</v>
      </c>
      <c r="M463">
        <f t="shared" si="90"/>
        <v>23040</v>
      </c>
      <c r="N463">
        <f t="shared" si="91"/>
        <v>0</v>
      </c>
    </row>
    <row r="464" spans="2:14" x14ac:dyDescent="0.25">
      <c r="B464">
        <f t="shared" si="84"/>
        <v>-1</v>
      </c>
      <c r="D464">
        <f t="shared" si="85"/>
        <v>-2</v>
      </c>
      <c r="F464">
        <f t="shared" si="86"/>
        <v>-3</v>
      </c>
      <c r="H464">
        <f t="shared" si="87"/>
        <v>-4</v>
      </c>
      <c r="J464">
        <f t="shared" si="88"/>
        <v>-5</v>
      </c>
      <c r="L464">
        <f t="shared" si="89"/>
        <v>-6</v>
      </c>
      <c r="M464">
        <f t="shared" si="90"/>
        <v>23040</v>
      </c>
      <c r="N464">
        <f t="shared" si="91"/>
        <v>0</v>
      </c>
    </row>
    <row r="465" spans="2:14" x14ac:dyDescent="0.25">
      <c r="B465">
        <f t="shared" si="84"/>
        <v>-1</v>
      </c>
      <c r="D465">
        <f t="shared" si="85"/>
        <v>-2</v>
      </c>
      <c r="F465">
        <f t="shared" si="86"/>
        <v>-3</v>
      </c>
      <c r="H465">
        <f t="shared" si="87"/>
        <v>-4</v>
      </c>
      <c r="J465">
        <f t="shared" si="88"/>
        <v>-5</v>
      </c>
      <c r="L465">
        <f t="shared" si="89"/>
        <v>-6</v>
      </c>
      <c r="M465">
        <f t="shared" si="90"/>
        <v>23040</v>
      </c>
      <c r="N465">
        <f t="shared" si="91"/>
        <v>0</v>
      </c>
    </row>
    <row r="466" spans="2:14" x14ac:dyDescent="0.25">
      <c r="B466">
        <f t="shared" si="84"/>
        <v>-1</v>
      </c>
      <c r="D466">
        <f t="shared" si="85"/>
        <v>-2</v>
      </c>
      <c r="F466">
        <f t="shared" si="86"/>
        <v>-3</v>
      </c>
      <c r="H466">
        <f t="shared" si="87"/>
        <v>-4</v>
      </c>
      <c r="J466">
        <f t="shared" si="88"/>
        <v>-5</v>
      </c>
      <c r="L466">
        <f t="shared" si="89"/>
        <v>-6</v>
      </c>
      <c r="M466">
        <f t="shared" si="90"/>
        <v>23040</v>
      </c>
      <c r="N466">
        <f t="shared" si="91"/>
        <v>0</v>
      </c>
    </row>
    <row r="467" spans="2:14" x14ac:dyDescent="0.25">
      <c r="B467">
        <f t="shared" si="84"/>
        <v>-1</v>
      </c>
      <c r="D467">
        <f t="shared" si="85"/>
        <v>-2</v>
      </c>
      <c r="F467">
        <f t="shared" si="86"/>
        <v>-3</v>
      </c>
      <c r="H467">
        <f t="shared" si="87"/>
        <v>-4</v>
      </c>
      <c r="J467">
        <f t="shared" si="88"/>
        <v>-5</v>
      </c>
      <c r="L467">
        <f t="shared" si="89"/>
        <v>-6</v>
      </c>
      <c r="M467">
        <f t="shared" si="90"/>
        <v>23040</v>
      </c>
      <c r="N467">
        <f t="shared" si="91"/>
        <v>0</v>
      </c>
    </row>
    <row r="468" spans="2:14" x14ac:dyDescent="0.25">
      <c r="B468">
        <f t="shared" si="84"/>
        <v>-1</v>
      </c>
      <c r="D468">
        <f t="shared" si="85"/>
        <v>-2</v>
      </c>
      <c r="F468">
        <f t="shared" si="86"/>
        <v>-3</v>
      </c>
      <c r="H468">
        <f t="shared" si="87"/>
        <v>-4</v>
      </c>
      <c r="J468">
        <f t="shared" si="88"/>
        <v>-5</v>
      </c>
      <c r="L468">
        <f t="shared" si="89"/>
        <v>-6</v>
      </c>
      <c r="M468">
        <f t="shared" si="90"/>
        <v>23040</v>
      </c>
      <c r="N468">
        <f t="shared" si="91"/>
        <v>0</v>
      </c>
    </row>
    <row r="469" spans="2:14" x14ac:dyDescent="0.25">
      <c r="B469">
        <f t="shared" si="84"/>
        <v>-1</v>
      </c>
      <c r="D469">
        <f t="shared" si="85"/>
        <v>-2</v>
      </c>
      <c r="F469">
        <f t="shared" si="86"/>
        <v>-3</v>
      </c>
      <c r="H469">
        <f t="shared" si="87"/>
        <v>-4</v>
      </c>
      <c r="J469">
        <f t="shared" si="88"/>
        <v>-5</v>
      </c>
      <c r="L469">
        <f t="shared" si="89"/>
        <v>-6</v>
      </c>
      <c r="M469">
        <f t="shared" si="90"/>
        <v>23040</v>
      </c>
      <c r="N469">
        <f t="shared" si="91"/>
        <v>0</v>
      </c>
    </row>
    <row r="470" spans="2:14" x14ac:dyDescent="0.25">
      <c r="B470">
        <f t="shared" si="84"/>
        <v>-1</v>
      </c>
      <c r="D470">
        <f t="shared" si="85"/>
        <v>-2</v>
      </c>
      <c r="F470">
        <f t="shared" si="86"/>
        <v>-3</v>
      </c>
      <c r="H470">
        <f t="shared" si="87"/>
        <v>-4</v>
      </c>
      <c r="J470">
        <f t="shared" si="88"/>
        <v>-5</v>
      </c>
      <c r="L470">
        <f t="shared" si="89"/>
        <v>-6</v>
      </c>
      <c r="M470">
        <f t="shared" si="90"/>
        <v>23040</v>
      </c>
      <c r="N470">
        <f t="shared" si="91"/>
        <v>0</v>
      </c>
    </row>
    <row r="471" spans="2:14" x14ac:dyDescent="0.25">
      <c r="B471">
        <f t="shared" si="84"/>
        <v>-1</v>
      </c>
      <c r="D471">
        <f t="shared" si="85"/>
        <v>-2</v>
      </c>
      <c r="F471">
        <f t="shared" si="86"/>
        <v>-3</v>
      </c>
      <c r="H471">
        <f t="shared" si="87"/>
        <v>-4</v>
      </c>
      <c r="J471">
        <f t="shared" si="88"/>
        <v>-5</v>
      </c>
      <c r="L471">
        <f t="shared" si="89"/>
        <v>-6</v>
      </c>
      <c r="M471">
        <f t="shared" si="90"/>
        <v>23040</v>
      </c>
      <c r="N471">
        <f t="shared" si="91"/>
        <v>0</v>
      </c>
    </row>
    <row r="472" spans="2:14" x14ac:dyDescent="0.25">
      <c r="B472">
        <f t="shared" si="84"/>
        <v>-1</v>
      </c>
      <c r="D472">
        <f t="shared" si="85"/>
        <v>-2</v>
      </c>
      <c r="F472">
        <f t="shared" si="86"/>
        <v>-3</v>
      </c>
      <c r="H472">
        <f t="shared" si="87"/>
        <v>-4</v>
      </c>
      <c r="J472">
        <f t="shared" si="88"/>
        <v>-5</v>
      </c>
      <c r="L472">
        <f t="shared" si="89"/>
        <v>-6</v>
      </c>
      <c r="M472">
        <f t="shared" si="90"/>
        <v>23040</v>
      </c>
      <c r="N472">
        <f t="shared" si="91"/>
        <v>0</v>
      </c>
    </row>
    <row r="473" spans="2:14" x14ac:dyDescent="0.25">
      <c r="B473">
        <f t="shared" si="84"/>
        <v>-1</v>
      </c>
      <c r="D473">
        <f t="shared" si="85"/>
        <v>-2</v>
      </c>
      <c r="F473">
        <f t="shared" si="86"/>
        <v>-3</v>
      </c>
      <c r="H473">
        <f t="shared" si="87"/>
        <v>-4</v>
      </c>
      <c r="J473">
        <f t="shared" si="88"/>
        <v>-5</v>
      </c>
      <c r="L473">
        <f t="shared" si="89"/>
        <v>-6</v>
      </c>
      <c r="M473">
        <f t="shared" si="90"/>
        <v>23040</v>
      </c>
      <c r="N473">
        <f t="shared" si="91"/>
        <v>0</v>
      </c>
    </row>
    <row r="474" spans="2:14" x14ac:dyDescent="0.25">
      <c r="B474">
        <f t="shared" si="84"/>
        <v>-1</v>
      </c>
      <c r="D474">
        <f t="shared" si="85"/>
        <v>-2</v>
      </c>
      <c r="F474">
        <f t="shared" si="86"/>
        <v>-3</v>
      </c>
      <c r="H474">
        <f t="shared" si="87"/>
        <v>-4</v>
      </c>
      <c r="J474">
        <f t="shared" si="88"/>
        <v>-5</v>
      </c>
      <c r="L474">
        <f t="shared" si="89"/>
        <v>-6</v>
      </c>
      <c r="M474">
        <f t="shared" si="90"/>
        <v>23040</v>
      </c>
      <c r="N474">
        <f t="shared" si="91"/>
        <v>0</v>
      </c>
    </row>
    <row r="475" spans="2:14" x14ac:dyDescent="0.25">
      <c r="B475">
        <f t="shared" si="84"/>
        <v>-1</v>
      </c>
      <c r="D475">
        <f t="shared" si="85"/>
        <v>-2</v>
      </c>
      <c r="F475">
        <f t="shared" si="86"/>
        <v>-3</v>
      </c>
      <c r="H475">
        <f t="shared" si="87"/>
        <v>-4</v>
      </c>
      <c r="J475">
        <f t="shared" si="88"/>
        <v>-5</v>
      </c>
      <c r="L475">
        <f t="shared" si="89"/>
        <v>-6</v>
      </c>
      <c r="M475">
        <f t="shared" si="90"/>
        <v>23040</v>
      </c>
      <c r="N475">
        <f t="shared" si="91"/>
        <v>0</v>
      </c>
    </row>
    <row r="476" spans="2:14" x14ac:dyDescent="0.25">
      <c r="B476">
        <f t="shared" si="84"/>
        <v>-1</v>
      </c>
      <c r="D476">
        <f t="shared" si="85"/>
        <v>-2</v>
      </c>
      <c r="F476">
        <f t="shared" si="86"/>
        <v>-3</v>
      </c>
      <c r="H476">
        <f t="shared" si="87"/>
        <v>-4</v>
      </c>
      <c r="J476">
        <f t="shared" si="88"/>
        <v>-5</v>
      </c>
      <c r="L476">
        <f t="shared" si="89"/>
        <v>-6</v>
      </c>
      <c r="M476">
        <f t="shared" si="90"/>
        <v>23040</v>
      </c>
      <c r="N476">
        <f t="shared" si="91"/>
        <v>0</v>
      </c>
    </row>
    <row r="477" spans="2:14" x14ac:dyDescent="0.25">
      <c r="B477">
        <f t="shared" si="84"/>
        <v>-1</v>
      </c>
      <c r="D477">
        <f t="shared" si="85"/>
        <v>-2</v>
      </c>
      <c r="F477">
        <f t="shared" si="86"/>
        <v>-3</v>
      </c>
      <c r="H477">
        <f t="shared" si="87"/>
        <v>-4</v>
      </c>
      <c r="J477">
        <f t="shared" si="88"/>
        <v>-5</v>
      </c>
      <c r="L477">
        <f t="shared" si="89"/>
        <v>-6</v>
      </c>
      <c r="M477">
        <f t="shared" si="90"/>
        <v>23040</v>
      </c>
      <c r="N477">
        <f t="shared" si="91"/>
        <v>0</v>
      </c>
    </row>
    <row r="478" spans="2:14" x14ac:dyDescent="0.25">
      <c r="B478">
        <f t="shared" si="84"/>
        <v>-1</v>
      </c>
      <c r="D478">
        <f t="shared" si="85"/>
        <v>-2</v>
      </c>
      <c r="F478">
        <f t="shared" si="86"/>
        <v>-3</v>
      </c>
      <c r="H478">
        <f t="shared" si="87"/>
        <v>-4</v>
      </c>
      <c r="J478">
        <f t="shared" si="88"/>
        <v>-5</v>
      </c>
      <c r="L478">
        <f t="shared" si="89"/>
        <v>-6</v>
      </c>
      <c r="M478">
        <f t="shared" si="90"/>
        <v>23040</v>
      </c>
      <c r="N478">
        <f t="shared" si="91"/>
        <v>0</v>
      </c>
    </row>
    <row r="479" spans="2:14" x14ac:dyDescent="0.25">
      <c r="B479">
        <f t="shared" si="84"/>
        <v>-1</v>
      </c>
      <c r="D479">
        <f t="shared" si="85"/>
        <v>-2</v>
      </c>
      <c r="F479">
        <f t="shared" si="86"/>
        <v>-3</v>
      </c>
      <c r="H479">
        <f t="shared" si="87"/>
        <v>-4</v>
      </c>
      <c r="J479">
        <f t="shared" si="88"/>
        <v>-5</v>
      </c>
      <c r="L479">
        <f t="shared" si="89"/>
        <v>-6</v>
      </c>
      <c r="M479">
        <f t="shared" si="90"/>
        <v>23040</v>
      </c>
      <c r="N479">
        <f t="shared" si="91"/>
        <v>0</v>
      </c>
    </row>
    <row r="480" spans="2:14" x14ac:dyDescent="0.25">
      <c r="B480">
        <f t="shared" si="84"/>
        <v>-1</v>
      </c>
      <c r="D480">
        <f t="shared" si="85"/>
        <v>-2</v>
      </c>
      <c r="F480">
        <f t="shared" si="86"/>
        <v>-3</v>
      </c>
      <c r="H480">
        <f t="shared" si="87"/>
        <v>-4</v>
      </c>
      <c r="J480">
        <f t="shared" si="88"/>
        <v>-5</v>
      </c>
      <c r="L480">
        <f t="shared" si="89"/>
        <v>-6</v>
      </c>
      <c r="M480">
        <f t="shared" si="90"/>
        <v>23040</v>
      </c>
      <c r="N480">
        <f t="shared" si="91"/>
        <v>0</v>
      </c>
    </row>
    <row r="481" spans="2:14" x14ac:dyDescent="0.25">
      <c r="B481">
        <f t="shared" si="84"/>
        <v>-1</v>
      </c>
      <c r="D481">
        <f t="shared" si="85"/>
        <v>-2</v>
      </c>
      <c r="F481">
        <f t="shared" si="86"/>
        <v>-3</v>
      </c>
      <c r="H481">
        <f t="shared" si="87"/>
        <v>-4</v>
      </c>
      <c r="J481">
        <f t="shared" si="88"/>
        <v>-5</v>
      </c>
      <c r="L481">
        <f t="shared" si="89"/>
        <v>-6</v>
      </c>
      <c r="M481">
        <f t="shared" si="90"/>
        <v>23040</v>
      </c>
      <c r="N481">
        <f t="shared" si="91"/>
        <v>0</v>
      </c>
    </row>
    <row r="482" spans="2:14" x14ac:dyDescent="0.25">
      <c r="B482">
        <f t="shared" si="84"/>
        <v>-1</v>
      </c>
      <c r="D482">
        <f t="shared" si="85"/>
        <v>-2</v>
      </c>
      <c r="F482">
        <f t="shared" si="86"/>
        <v>-3</v>
      </c>
      <c r="H482">
        <f t="shared" si="87"/>
        <v>-4</v>
      </c>
      <c r="J482">
        <f t="shared" si="88"/>
        <v>-5</v>
      </c>
      <c r="L482">
        <f t="shared" si="89"/>
        <v>-6</v>
      </c>
      <c r="M482">
        <f t="shared" si="90"/>
        <v>23040</v>
      </c>
      <c r="N482">
        <f t="shared" si="91"/>
        <v>0</v>
      </c>
    </row>
    <row r="483" spans="2:14" x14ac:dyDescent="0.25">
      <c r="B483">
        <f t="shared" si="84"/>
        <v>-1</v>
      </c>
      <c r="D483">
        <f t="shared" si="85"/>
        <v>-2</v>
      </c>
      <c r="F483">
        <f t="shared" si="86"/>
        <v>-3</v>
      </c>
      <c r="H483">
        <f t="shared" si="87"/>
        <v>-4</v>
      </c>
      <c r="J483">
        <f t="shared" si="88"/>
        <v>-5</v>
      </c>
      <c r="L483">
        <f t="shared" si="89"/>
        <v>-6</v>
      </c>
      <c r="M483">
        <f t="shared" si="90"/>
        <v>23040</v>
      </c>
      <c r="N483">
        <f t="shared" si="91"/>
        <v>0</v>
      </c>
    </row>
    <row r="484" spans="2:14" x14ac:dyDescent="0.25">
      <c r="B484">
        <f t="shared" si="84"/>
        <v>-1</v>
      </c>
      <c r="D484">
        <f t="shared" si="85"/>
        <v>-2</v>
      </c>
      <c r="F484">
        <f t="shared" si="86"/>
        <v>-3</v>
      </c>
      <c r="H484">
        <f t="shared" si="87"/>
        <v>-4</v>
      </c>
      <c r="J484">
        <f t="shared" si="88"/>
        <v>-5</v>
      </c>
      <c r="L484">
        <f t="shared" si="89"/>
        <v>-6</v>
      </c>
      <c r="M484">
        <f t="shared" si="90"/>
        <v>23040</v>
      </c>
      <c r="N484">
        <f t="shared" si="91"/>
        <v>0</v>
      </c>
    </row>
    <row r="485" spans="2:14" x14ac:dyDescent="0.25">
      <c r="B485">
        <f t="shared" si="84"/>
        <v>-1</v>
      </c>
      <c r="D485">
        <f t="shared" si="85"/>
        <v>-2</v>
      </c>
      <c r="F485">
        <f t="shared" si="86"/>
        <v>-3</v>
      </c>
      <c r="H485">
        <f t="shared" si="87"/>
        <v>-4</v>
      </c>
      <c r="J485">
        <f t="shared" si="88"/>
        <v>-5</v>
      </c>
      <c r="L485">
        <f t="shared" si="89"/>
        <v>-6</v>
      </c>
      <c r="M485">
        <f t="shared" si="90"/>
        <v>23040</v>
      </c>
      <c r="N485">
        <f t="shared" si="91"/>
        <v>0</v>
      </c>
    </row>
    <row r="486" spans="2:14" x14ac:dyDescent="0.25">
      <c r="B486">
        <f t="shared" si="84"/>
        <v>-1</v>
      </c>
      <c r="D486">
        <f t="shared" si="85"/>
        <v>-2</v>
      </c>
      <c r="F486">
        <f t="shared" si="86"/>
        <v>-3</v>
      </c>
      <c r="H486">
        <f t="shared" si="87"/>
        <v>-4</v>
      </c>
      <c r="J486">
        <f t="shared" si="88"/>
        <v>-5</v>
      </c>
      <c r="L486">
        <f t="shared" si="89"/>
        <v>-6</v>
      </c>
      <c r="M486">
        <f t="shared" si="90"/>
        <v>23040</v>
      </c>
      <c r="N486">
        <f t="shared" si="91"/>
        <v>0</v>
      </c>
    </row>
    <row r="487" spans="2:14" x14ac:dyDescent="0.25">
      <c r="B487">
        <f t="shared" si="84"/>
        <v>-1</v>
      </c>
      <c r="D487">
        <f t="shared" si="85"/>
        <v>-2</v>
      </c>
      <c r="F487">
        <f t="shared" si="86"/>
        <v>-3</v>
      </c>
      <c r="H487">
        <f t="shared" si="87"/>
        <v>-4</v>
      </c>
      <c r="J487">
        <f t="shared" si="88"/>
        <v>-5</v>
      </c>
      <c r="L487">
        <f t="shared" si="89"/>
        <v>-6</v>
      </c>
      <c r="M487">
        <f t="shared" si="90"/>
        <v>23040</v>
      </c>
      <c r="N487">
        <f t="shared" si="91"/>
        <v>0</v>
      </c>
    </row>
    <row r="488" spans="2:14" x14ac:dyDescent="0.25">
      <c r="B488">
        <f t="shared" si="84"/>
        <v>-1</v>
      </c>
      <c r="D488">
        <f t="shared" si="85"/>
        <v>-2</v>
      </c>
      <c r="F488">
        <f t="shared" si="86"/>
        <v>-3</v>
      </c>
      <c r="H488">
        <f t="shared" si="87"/>
        <v>-4</v>
      </c>
      <c r="J488">
        <f t="shared" si="88"/>
        <v>-5</v>
      </c>
      <c r="L488">
        <f t="shared" si="89"/>
        <v>-6</v>
      </c>
      <c r="M488">
        <f t="shared" si="90"/>
        <v>23040</v>
      </c>
      <c r="N488">
        <f t="shared" si="91"/>
        <v>0</v>
      </c>
    </row>
    <row r="489" spans="2:14" x14ac:dyDescent="0.25">
      <c r="B489">
        <f t="shared" si="84"/>
        <v>-1</v>
      </c>
      <c r="D489">
        <f t="shared" si="85"/>
        <v>-2</v>
      </c>
      <c r="F489">
        <f t="shared" si="86"/>
        <v>-3</v>
      </c>
      <c r="H489">
        <f t="shared" si="87"/>
        <v>-4</v>
      </c>
      <c r="J489">
        <f t="shared" si="88"/>
        <v>-5</v>
      </c>
      <c r="L489">
        <f t="shared" si="89"/>
        <v>-6</v>
      </c>
      <c r="M489">
        <f t="shared" si="90"/>
        <v>23040</v>
      </c>
      <c r="N489">
        <f t="shared" si="91"/>
        <v>0</v>
      </c>
    </row>
    <row r="490" spans="2:14" x14ac:dyDescent="0.25">
      <c r="B490">
        <f t="shared" si="84"/>
        <v>-1</v>
      </c>
      <c r="D490">
        <f t="shared" si="85"/>
        <v>-2</v>
      </c>
      <c r="F490">
        <f t="shared" si="86"/>
        <v>-3</v>
      </c>
      <c r="H490">
        <f t="shared" si="87"/>
        <v>-4</v>
      </c>
      <c r="J490">
        <f t="shared" si="88"/>
        <v>-5</v>
      </c>
      <c r="L490">
        <f t="shared" si="89"/>
        <v>-6</v>
      </c>
      <c r="M490">
        <f t="shared" si="90"/>
        <v>23040</v>
      </c>
      <c r="N490">
        <f t="shared" si="91"/>
        <v>0</v>
      </c>
    </row>
    <row r="491" spans="2:14" x14ac:dyDescent="0.25">
      <c r="B491">
        <f t="shared" si="84"/>
        <v>-1</v>
      </c>
      <c r="D491">
        <f t="shared" si="85"/>
        <v>-2</v>
      </c>
      <c r="F491">
        <f t="shared" si="86"/>
        <v>-3</v>
      </c>
      <c r="H491">
        <f t="shared" si="87"/>
        <v>-4</v>
      </c>
      <c r="J491">
        <f t="shared" si="88"/>
        <v>-5</v>
      </c>
      <c r="L491">
        <f t="shared" si="89"/>
        <v>-6</v>
      </c>
      <c r="M491">
        <f t="shared" si="90"/>
        <v>23040</v>
      </c>
      <c r="N491">
        <f t="shared" si="91"/>
        <v>0</v>
      </c>
    </row>
    <row r="492" spans="2:14" x14ac:dyDescent="0.25">
      <c r="B492">
        <f t="shared" si="84"/>
        <v>-1</v>
      </c>
      <c r="D492">
        <f t="shared" si="85"/>
        <v>-2</v>
      </c>
      <c r="F492">
        <f t="shared" si="86"/>
        <v>-3</v>
      </c>
      <c r="H492">
        <f t="shared" si="87"/>
        <v>-4</v>
      </c>
      <c r="J492">
        <f t="shared" si="88"/>
        <v>-5</v>
      </c>
      <c r="L492">
        <f t="shared" si="89"/>
        <v>-6</v>
      </c>
      <c r="M492">
        <f t="shared" si="90"/>
        <v>23040</v>
      </c>
      <c r="N492">
        <f t="shared" si="91"/>
        <v>0</v>
      </c>
    </row>
    <row r="493" spans="2:14" x14ac:dyDescent="0.25">
      <c r="B493">
        <f t="shared" si="84"/>
        <v>-1</v>
      </c>
      <c r="D493">
        <f t="shared" si="85"/>
        <v>-2</v>
      </c>
      <c r="F493">
        <f t="shared" si="86"/>
        <v>-3</v>
      </c>
      <c r="H493">
        <f t="shared" si="87"/>
        <v>-4</v>
      </c>
      <c r="J493">
        <f t="shared" si="88"/>
        <v>-5</v>
      </c>
      <c r="L493">
        <f t="shared" si="89"/>
        <v>-6</v>
      </c>
      <c r="M493">
        <f t="shared" si="90"/>
        <v>23040</v>
      </c>
      <c r="N493">
        <f t="shared" si="91"/>
        <v>0</v>
      </c>
    </row>
    <row r="494" spans="2:14" x14ac:dyDescent="0.25">
      <c r="B494">
        <f t="shared" si="84"/>
        <v>-1</v>
      </c>
      <c r="D494">
        <f t="shared" si="85"/>
        <v>-2</v>
      </c>
      <c r="F494">
        <f t="shared" si="86"/>
        <v>-3</v>
      </c>
      <c r="H494">
        <f t="shared" si="87"/>
        <v>-4</v>
      </c>
      <c r="J494">
        <f t="shared" si="88"/>
        <v>-5</v>
      </c>
      <c r="L494">
        <f t="shared" si="89"/>
        <v>-6</v>
      </c>
      <c r="M494">
        <f t="shared" si="90"/>
        <v>23040</v>
      </c>
      <c r="N494">
        <f t="shared" si="91"/>
        <v>0</v>
      </c>
    </row>
    <row r="495" spans="2:14" x14ac:dyDescent="0.25">
      <c r="B495">
        <f t="shared" si="84"/>
        <v>-1</v>
      </c>
      <c r="D495">
        <f t="shared" si="85"/>
        <v>-2</v>
      </c>
      <c r="F495">
        <f t="shared" si="86"/>
        <v>-3</v>
      </c>
      <c r="H495">
        <f t="shared" si="87"/>
        <v>-4</v>
      </c>
      <c r="J495">
        <f t="shared" si="88"/>
        <v>-5</v>
      </c>
      <c r="L495">
        <f t="shared" si="89"/>
        <v>-6</v>
      </c>
      <c r="M495">
        <f t="shared" si="90"/>
        <v>23040</v>
      </c>
      <c r="N495">
        <f t="shared" si="91"/>
        <v>0</v>
      </c>
    </row>
    <row r="496" spans="2:14" x14ac:dyDescent="0.25">
      <c r="B496">
        <f t="shared" si="84"/>
        <v>-1</v>
      </c>
      <c r="D496">
        <f t="shared" si="85"/>
        <v>-2</v>
      </c>
      <c r="F496">
        <f t="shared" si="86"/>
        <v>-3</v>
      </c>
      <c r="H496">
        <f t="shared" si="87"/>
        <v>-4</v>
      </c>
      <c r="J496">
        <f t="shared" si="88"/>
        <v>-5</v>
      </c>
      <c r="L496">
        <f t="shared" si="89"/>
        <v>-6</v>
      </c>
      <c r="M496">
        <f t="shared" si="90"/>
        <v>23040</v>
      </c>
      <c r="N496">
        <f t="shared" si="91"/>
        <v>0</v>
      </c>
    </row>
    <row r="497" spans="2:14" x14ac:dyDescent="0.25">
      <c r="B497">
        <f t="shared" si="84"/>
        <v>-1</v>
      </c>
      <c r="D497">
        <f t="shared" si="85"/>
        <v>-2</v>
      </c>
      <c r="F497">
        <f t="shared" si="86"/>
        <v>-3</v>
      </c>
      <c r="H497">
        <f t="shared" si="87"/>
        <v>-4</v>
      </c>
      <c r="J497">
        <f t="shared" si="88"/>
        <v>-5</v>
      </c>
      <c r="L497">
        <f t="shared" si="89"/>
        <v>-6</v>
      </c>
      <c r="M497">
        <f t="shared" si="90"/>
        <v>23040</v>
      </c>
      <c r="N497">
        <f t="shared" si="91"/>
        <v>0</v>
      </c>
    </row>
    <row r="498" spans="2:14" x14ac:dyDescent="0.25">
      <c r="B498">
        <f t="shared" si="84"/>
        <v>-1</v>
      </c>
      <c r="D498">
        <f t="shared" si="85"/>
        <v>-2</v>
      </c>
      <c r="F498">
        <f t="shared" si="86"/>
        <v>-3</v>
      </c>
      <c r="H498">
        <f t="shared" si="87"/>
        <v>-4</v>
      </c>
      <c r="J498">
        <f t="shared" si="88"/>
        <v>-5</v>
      </c>
      <c r="L498">
        <f t="shared" si="89"/>
        <v>-6</v>
      </c>
      <c r="M498">
        <f t="shared" si="90"/>
        <v>23040</v>
      </c>
      <c r="N498">
        <f t="shared" si="91"/>
        <v>0</v>
      </c>
    </row>
    <row r="499" spans="2:14" x14ac:dyDescent="0.25">
      <c r="B499">
        <f t="shared" si="84"/>
        <v>-1</v>
      </c>
      <c r="D499">
        <f t="shared" si="85"/>
        <v>-2</v>
      </c>
      <c r="F499">
        <f t="shared" si="86"/>
        <v>-3</v>
      </c>
      <c r="H499">
        <f t="shared" si="87"/>
        <v>-4</v>
      </c>
      <c r="J499">
        <f t="shared" si="88"/>
        <v>-5</v>
      </c>
      <c r="L499">
        <f t="shared" si="89"/>
        <v>-6</v>
      </c>
      <c r="M499">
        <f t="shared" si="90"/>
        <v>23040</v>
      </c>
      <c r="N499">
        <f t="shared" si="91"/>
        <v>0</v>
      </c>
    </row>
    <row r="500" spans="2:14" x14ac:dyDescent="0.25">
      <c r="B500">
        <f t="shared" si="84"/>
        <v>-1</v>
      </c>
      <c r="D500">
        <f t="shared" si="85"/>
        <v>-2</v>
      </c>
      <c r="F500">
        <f t="shared" si="86"/>
        <v>-3</v>
      </c>
      <c r="H500">
        <f t="shared" si="87"/>
        <v>-4</v>
      </c>
      <c r="J500">
        <f t="shared" si="88"/>
        <v>-5</v>
      </c>
      <c r="L500">
        <f t="shared" si="89"/>
        <v>-6</v>
      </c>
      <c r="M500">
        <f t="shared" si="90"/>
        <v>23040</v>
      </c>
      <c r="N500">
        <f t="shared" si="91"/>
        <v>0</v>
      </c>
    </row>
    <row r="501" spans="2:14" x14ac:dyDescent="0.25">
      <c r="B501">
        <f t="shared" si="84"/>
        <v>-1</v>
      </c>
      <c r="D501">
        <f t="shared" si="85"/>
        <v>-2</v>
      </c>
      <c r="F501">
        <f t="shared" si="86"/>
        <v>-3</v>
      </c>
      <c r="H501">
        <f t="shared" si="87"/>
        <v>-4</v>
      </c>
      <c r="J501">
        <f t="shared" si="88"/>
        <v>-5</v>
      </c>
      <c r="L501">
        <f t="shared" si="89"/>
        <v>-6</v>
      </c>
      <c r="M501">
        <f t="shared" si="90"/>
        <v>23040</v>
      </c>
      <c r="N501">
        <f t="shared" si="91"/>
        <v>0</v>
      </c>
    </row>
    <row r="502" spans="2:14" x14ac:dyDescent="0.25">
      <c r="B502">
        <f t="shared" si="84"/>
        <v>-1</v>
      </c>
      <c r="D502">
        <f t="shared" si="85"/>
        <v>-2</v>
      </c>
      <c r="F502">
        <f t="shared" si="86"/>
        <v>-3</v>
      </c>
      <c r="H502">
        <f t="shared" si="87"/>
        <v>-4</v>
      </c>
      <c r="J502">
        <f t="shared" si="88"/>
        <v>-5</v>
      </c>
      <c r="L502">
        <f t="shared" si="89"/>
        <v>-6</v>
      </c>
      <c r="M502">
        <f t="shared" si="90"/>
        <v>23040</v>
      </c>
      <c r="N502">
        <f t="shared" si="91"/>
        <v>0</v>
      </c>
    </row>
    <row r="503" spans="2:14" x14ac:dyDescent="0.25">
      <c r="B503">
        <f t="shared" si="84"/>
        <v>-1</v>
      </c>
      <c r="D503">
        <f t="shared" si="85"/>
        <v>-2</v>
      </c>
      <c r="F503">
        <f t="shared" si="86"/>
        <v>-3</v>
      </c>
      <c r="H503">
        <f t="shared" si="87"/>
        <v>-4</v>
      </c>
      <c r="J503">
        <f t="shared" si="88"/>
        <v>-5</v>
      </c>
      <c r="L503">
        <f t="shared" si="89"/>
        <v>-6</v>
      </c>
      <c r="M503">
        <f t="shared" si="90"/>
        <v>23040</v>
      </c>
      <c r="N503">
        <f t="shared" si="91"/>
        <v>0</v>
      </c>
    </row>
    <row r="504" spans="2:14" x14ac:dyDescent="0.25">
      <c r="B504">
        <f t="shared" si="84"/>
        <v>-1</v>
      </c>
      <c r="D504">
        <f t="shared" si="85"/>
        <v>-2</v>
      </c>
      <c r="F504">
        <f t="shared" si="86"/>
        <v>-3</v>
      </c>
      <c r="H504">
        <f t="shared" si="87"/>
        <v>-4</v>
      </c>
      <c r="J504">
        <f t="shared" si="88"/>
        <v>-5</v>
      </c>
      <c r="L504">
        <f t="shared" si="89"/>
        <v>-6</v>
      </c>
      <c r="M504">
        <f t="shared" si="90"/>
        <v>23040</v>
      </c>
      <c r="N504">
        <f t="shared" si="91"/>
        <v>0</v>
      </c>
    </row>
    <row r="505" spans="2:14" x14ac:dyDescent="0.25">
      <c r="B505">
        <f t="shared" si="84"/>
        <v>-1</v>
      </c>
      <c r="D505">
        <f t="shared" si="85"/>
        <v>-2</v>
      </c>
      <c r="F505">
        <f t="shared" si="86"/>
        <v>-3</v>
      </c>
      <c r="H505">
        <f t="shared" si="87"/>
        <v>-4</v>
      </c>
      <c r="J505">
        <f t="shared" si="88"/>
        <v>-5</v>
      </c>
      <c r="L505">
        <f t="shared" si="89"/>
        <v>-6</v>
      </c>
      <c r="M505">
        <f t="shared" si="90"/>
        <v>23040</v>
      </c>
      <c r="N505">
        <f t="shared" si="91"/>
        <v>0</v>
      </c>
    </row>
    <row r="506" spans="2:14" x14ac:dyDescent="0.25">
      <c r="B506">
        <f t="shared" si="84"/>
        <v>-1</v>
      </c>
      <c r="D506">
        <f t="shared" si="85"/>
        <v>-2</v>
      </c>
      <c r="F506">
        <f t="shared" si="86"/>
        <v>-3</v>
      </c>
      <c r="H506">
        <f t="shared" si="87"/>
        <v>-4</v>
      </c>
      <c r="J506">
        <f t="shared" si="88"/>
        <v>-5</v>
      </c>
      <c r="L506">
        <f t="shared" si="89"/>
        <v>-6</v>
      </c>
      <c r="M506">
        <f t="shared" si="90"/>
        <v>23040</v>
      </c>
      <c r="N506">
        <f t="shared" si="91"/>
        <v>0</v>
      </c>
    </row>
    <row r="507" spans="2:14" x14ac:dyDescent="0.25">
      <c r="B507">
        <f t="shared" si="84"/>
        <v>-1</v>
      </c>
      <c r="D507">
        <f t="shared" si="85"/>
        <v>-2</v>
      </c>
      <c r="F507">
        <f t="shared" si="86"/>
        <v>-3</v>
      </c>
      <c r="H507">
        <f t="shared" si="87"/>
        <v>-4</v>
      </c>
      <c r="J507">
        <f t="shared" si="88"/>
        <v>-5</v>
      </c>
      <c r="L507">
        <f t="shared" si="89"/>
        <v>-6</v>
      </c>
      <c r="M507">
        <f t="shared" si="90"/>
        <v>23040</v>
      </c>
      <c r="N507">
        <f t="shared" si="91"/>
        <v>0</v>
      </c>
    </row>
    <row r="508" spans="2:14" x14ac:dyDescent="0.25">
      <c r="B508">
        <f t="shared" si="84"/>
        <v>-1</v>
      </c>
      <c r="D508">
        <f t="shared" si="85"/>
        <v>-2</v>
      </c>
      <c r="F508">
        <f t="shared" si="86"/>
        <v>-3</v>
      </c>
      <c r="H508">
        <f t="shared" si="87"/>
        <v>-4</v>
      </c>
      <c r="J508">
        <f t="shared" si="88"/>
        <v>-5</v>
      </c>
      <c r="L508">
        <f t="shared" si="89"/>
        <v>-6</v>
      </c>
      <c r="M508">
        <f t="shared" si="90"/>
        <v>23040</v>
      </c>
      <c r="N508">
        <f t="shared" si="91"/>
        <v>0</v>
      </c>
    </row>
    <row r="509" spans="2:14" x14ac:dyDescent="0.25">
      <c r="B509">
        <f t="shared" si="84"/>
        <v>-1</v>
      </c>
      <c r="D509">
        <f t="shared" si="85"/>
        <v>-2</v>
      </c>
      <c r="F509">
        <f t="shared" si="86"/>
        <v>-3</v>
      </c>
      <c r="H509">
        <f t="shared" si="87"/>
        <v>-4</v>
      </c>
      <c r="J509">
        <f t="shared" si="88"/>
        <v>-5</v>
      </c>
      <c r="L509">
        <f t="shared" si="89"/>
        <v>-6</v>
      </c>
      <c r="M509">
        <f t="shared" si="90"/>
        <v>23040</v>
      </c>
      <c r="N509">
        <f t="shared" si="91"/>
        <v>0</v>
      </c>
    </row>
    <row r="510" spans="2:14" x14ac:dyDescent="0.25">
      <c r="B510">
        <f t="shared" si="84"/>
        <v>-1</v>
      </c>
      <c r="D510">
        <f t="shared" si="85"/>
        <v>-2</v>
      </c>
      <c r="F510">
        <f t="shared" si="86"/>
        <v>-3</v>
      </c>
      <c r="H510">
        <f t="shared" si="87"/>
        <v>-4</v>
      </c>
      <c r="J510">
        <f t="shared" si="88"/>
        <v>-5</v>
      </c>
      <c r="L510">
        <f t="shared" si="89"/>
        <v>-6</v>
      </c>
      <c r="M510">
        <f t="shared" si="90"/>
        <v>23040</v>
      </c>
      <c r="N510">
        <f t="shared" si="91"/>
        <v>0</v>
      </c>
    </row>
    <row r="511" spans="2:14" x14ac:dyDescent="0.25">
      <c r="B511">
        <f t="shared" si="84"/>
        <v>-1</v>
      </c>
      <c r="D511">
        <f t="shared" si="85"/>
        <v>-2</v>
      </c>
      <c r="F511">
        <f t="shared" si="86"/>
        <v>-3</v>
      </c>
      <c r="H511">
        <f t="shared" si="87"/>
        <v>-4</v>
      </c>
      <c r="J511">
        <f t="shared" si="88"/>
        <v>-5</v>
      </c>
      <c r="L511">
        <f t="shared" si="89"/>
        <v>-6</v>
      </c>
      <c r="M511">
        <f t="shared" si="90"/>
        <v>23040</v>
      </c>
      <c r="N511">
        <f t="shared" si="91"/>
        <v>0</v>
      </c>
    </row>
    <row r="512" spans="2:14" x14ac:dyDescent="0.25">
      <c r="B512">
        <f t="shared" si="84"/>
        <v>-1</v>
      </c>
      <c r="D512">
        <f t="shared" si="85"/>
        <v>-2</v>
      </c>
      <c r="F512">
        <f t="shared" si="86"/>
        <v>-3</v>
      </c>
      <c r="H512">
        <f t="shared" si="87"/>
        <v>-4</v>
      </c>
      <c r="J512">
        <f t="shared" si="88"/>
        <v>-5</v>
      </c>
      <c r="L512">
        <f t="shared" si="89"/>
        <v>-6</v>
      </c>
      <c r="M512">
        <f t="shared" si="90"/>
        <v>23040</v>
      </c>
      <c r="N512">
        <f t="shared" si="91"/>
        <v>0</v>
      </c>
    </row>
    <row r="513" spans="2:14" x14ac:dyDescent="0.25">
      <c r="B513">
        <f t="shared" si="84"/>
        <v>-1</v>
      </c>
      <c r="D513">
        <f t="shared" si="85"/>
        <v>-2</v>
      </c>
      <c r="F513">
        <f t="shared" si="86"/>
        <v>-3</v>
      </c>
      <c r="H513">
        <f t="shared" si="87"/>
        <v>-4</v>
      </c>
      <c r="J513">
        <f t="shared" si="88"/>
        <v>-5</v>
      </c>
      <c r="L513">
        <f t="shared" si="89"/>
        <v>-6</v>
      </c>
      <c r="M513">
        <f t="shared" si="90"/>
        <v>23040</v>
      </c>
      <c r="N513">
        <f t="shared" si="91"/>
        <v>0</v>
      </c>
    </row>
    <row r="514" spans="2:14" x14ac:dyDescent="0.25">
      <c r="B514">
        <f t="shared" si="84"/>
        <v>-1</v>
      </c>
      <c r="D514">
        <f t="shared" si="85"/>
        <v>-2</v>
      </c>
      <c r="F514">
        <f t="shared" si="86"/>
        <v>-3</v>
      </c>
      <c r="H514">
        <f t="shared" si="87"/>
        <v>-4</v>
      </c>
      <c r="J514">
        <f t="shared" si="88"/>
        <v>-5</v>
      </c>
      <c r="L514">
        <f t="shared" si="89"/>
        <v>-6</v>
      </c>
      <c r="M514">
        <f t="shared" si="90"/>
        <v>23040</v>
      </c>
      <c r="N514">
        <f t="shared" si="91"/>
        <v>0</v>
      </c>
    </row>
    <row r="515" spans="2:14" x14ac:dyDescent="0.25">
      <c r="B515">
        <f t="shared" ref="B515:B578" si="92">A515-1</f>
        <v>-1</v>
      </c>
      <c r="D515">
        <f t="shared" ref="D515:D578" si="93">C515-2</f>
        <v>-2</v>
      </c>
      <c r="F515">
        <f t="shared" ref="F515:F578" si="94">E515-3</f>
        <v>-3</v>
      </c>
      <c r="H515">
        <f t="shared" ref="H515:H578" si="95">G515-4</f>
        <v>-4</v>
      </c>
      <c r="J515">
        <f t="shared" ref="J515:J578" si="96">I515-5</f>
        <v>-5</v>
      </c>
      <c r="L515">
        <f t="shared" ref="L515:L578" si="97">K515-6</f>
        <v>-6</v>
      </c>
      <c r="M515">
        <f t="shared" ref="M515:M578" si="98">720+360*B515*D515+240*B515*F515+180*B515*H515+144*B515*J515+120*B515*L515+120*D515*F515+90*D515*H515+72*D515*J515+60*D515*L515+60*F515*H515+48*F515*J515+40*F515*L515+36*H515*J515+30*H515*L515+24*J515*L515+2*F515*H515*J515*L515+3*D515*H515*J515*L515+4*D515*F515*J515*L515+5*D515*F515*H515*L515+6*D515*F515*H515*J515+6*B515*H515*J515*L515+8*B515*F515*J515*L515+10*B515*F515*H515*L515+12*B515*F515*H515*J515+12*B515*D515*J515*L515+15*B515*D515*H515*L515+18*B515*D515*H515*J515+20*B515*D515*F515*L515+24*B515*D515*F515*J515+30*B515*D515*F515*H515+B515*D515*F515*H515*J515*L515</f>
        <v>23040</v>
      </c>
      <c r="N515">
        <f t="shared" ref="N515:N578" si="99">A515*C515*E515*G515*I515*K515</f>
        <v>0</v>
      </c>
    </row>
    <row r="516" spans="2:14" x14ac:dyDescent="0.25">
      <c r="B516">
        <f t="shared" si="92"/>
        <v>-1</v>
      </c>
      <c r="D516">
        <f t="shared" si="93"/>
        <v>-2</v>
      </c>
      <c r="F516">
        <f t="shared" si="94"/>
        <v>-3</v>
      </c>
      <c r="H516">
        <f t="shared" si="95"/>
        <v>-4</v>
      </c>
      <c r="J516">
        <f t="shared" si="96"/>
        <v>-5</v>
      </c>
      <c r="L516">
        <f t="shared" si="97"/>
        <v>-6</v>
      </c>
      <c r="M516">
        <f t="shared" si="98"/>
        <v>23040</v>
      </c>
      <c r="N516">
        <f t="shared" si="99"/>
        <v>0</v>
      </c>
    </row>
    <row r="517" spans="2:14" x14ac:dyDescent="0.25">
      <c r="B517">
        <f t="shared" si="92"/>
        <v>-1</v>
      </c>
      <c r="D517">
        <f t="shared" si="93"/>
        <v>-2</v>
      </c>
      <c r="F517">
        <f t="shared" si="94"/>
        <v>-3</v>
      </c>
      <c r="H517">
        <f t="shared" si="95"/>
        <v>-4</v>
      </c>
      <c r="J517">
        <f t="shared" si="96"/>
        <v>-5</v>
      </c>
      <c r="L517">
        <f t="shared" si="97"/>
        <v>-6</v>
      </c>
      <c r="M517">
        <f t="shared" si="98"/>
        <v>23040</v>
      </c>
      <c r="N517">
        <f t="shared" si="99"/>
        <v>0</v>
      </c>
    </row>
    <row r="518" spans="2:14" x14ac:dyDescent="0.25">
      <c r="B518">
        <f t="shared" si="92"/>
        <v>-1</v>
      </c>
      <c r="D518">
        <f t="shared" si="93"/>
        <v>-2</v>
      </c>
      <c r="F518">
        <f t="shared" si="94"/>
        <v>-3</v>
      </c>
      <c r="H518">
        <f t="shared" si="95"/>
        <v>-4</v>
      </c>
      <c r="J518">
        <f t="shared" si="96"/>
        <v>-5</v>
      </c>
      <c r="L518">
        <f t="shared" si="97"/>
        <v>-6</v>
      </c>
      <c r="M518">
        <f t="shared" si="98"/>
        <v>23040</v>
      </c>
      <c r="N518">
        <f t="shared" si="99"/>
        <v>0</v>
      </c>
    </row>
    <row r="519" spans="2:14" x14ac:dyDescent="0.25">
      <c r="B519">
        <f t="shared" si="92"/>
        <v>-1</v>
      </c>
      <c r="D519">
        <f t="shared" si="93"/>
        <v>-2</v>
      </c>
      <c r="F519">
        <f t="shared" si="94"/>
        <v>-3</v>
      </c>
      <c r="H519">
        <f t="shared" si="95"/>
        <v>-4</v>
      </c>
      <c r="J519">
        <f t="shared" si="96"/>
        <v>-5</v>
      </c>
      <c r="L519">
        <f t="shared" si="97"/>
        <v>-6</v>
      </c>
      <c r="M519">
        <f t="shared" si="98"/>
        <v>23040</v>
      </c>
      <c r="N519">
        <f t="shared" si="99"/>
        <v>0</v>
      </c>
    </row>
    <row r="520" spans="2:14" x14ac:dyDescent="0.25">
      <c r="B520">
        <f t="shared" si="92"/>
        <v>-1</v>
      </c>
      <c r="D520">
        <f t="shared" si="93"/>
        <v>-2</v>
      </c>
      <c r="F520">
        <f t="shared" si="94"/>
        <v>-3</v>
      </c>
      <c r="H520">
        <f t="shared" si="95"/>
        <v>-4</v>
      </c>
      <c r="J520">
        <f t="shared" si="96"/>
        <v>-5</v>
      </c>
      <c r="L520">
        <f t="shared" si="97"/>
        <v>-6</v>
      </c>
      <c r="M520">
        <f t="shared" si="98"/>
        <v>23040</v>
      </c>
      <c r="N520">
        <f t="shared" si="99"/>
        <v>0</v>
      </c>
    </row>
    <row r="521" spans="2:14" x14ac:dyDescent="0.25">
      <c r="B521">
        <f t="shared" si="92"/>
        <v>-1</v>
      </c>
      <c r="D521">
        <f t="shared" si="93"/>
        <v>-2</v>
      </c>
      <c r="F521">
        <f t="shared" si="94"/>
        <v>-3</v>
      </c>
      <c r="H521">
        <f t="shared" si="95"/>
        <v>-4</v>
      </c>
      <c r="J521">
        <f t="shared" si="96"/>
        <v>-5</v>
      </c>
      <c r="L521">
        <f t="shared" si="97"/>
        <v>-6</v>
      </c>
      <c r="M521">
        <f t="shared" si="98"/>
        <v>23040</v>
      </c>
      <c r="N521">
        <f t="shared" si="99"/>
        <v>0</v>
      </c>
    </row>
    <row r="522" spans="2:14" x14ac:dyDescent="0.25">
      <c r="B522">
        <f t="shared" si="92"/>
        <v>-1</v>
      </c>
      <c r="D522">
        <f t="shared" si="93"/>
        <v>-2</v>
      </c>
      <c r="F522">
        <f t="shared" si="94"/>
        <v>-3</v>
      </c>
      <c r="H522">
        <f t="shared" si="95"/>
        <v>-4</v>
      </c>
      <c r="J522">
        <f t="shared" si="96"/>
        <v>-5</v>
      </c>
      <c r="L522">
        <f t="shared" si="97"/>
        <v>-6</v>
      </c>
      <c r="M522">
        <f t="shared" si="98"/>
        <v>23040</v>
      </c>
      <c r="N522">
        <f t="shared" si="99"/>
        <v>0</v>
      </c>
    </row>
    <row r="523" spans="2:14" x14ac:dyDescent="0.25">
      <c r="B523">
        <f t="shared" si="92"/>
        <v>-1</v>
      </c>
      <c r="D523">
        <f t="shared" si="93"/>
        <v>-2</v>
      </c>
      <c r="F523">
        <f t="shared" si="94"/>
        <v>-3</v>
      </c>
      <c r="H523">
        <f t="shared" si="95"/>
        <v>-4</v>
      </c>
      <c r="J523">
        <f t="shared" si="96"/>
        <v>-5</v>
      </c>
      <c r="L523">
        <f t="shared" si="97"/>
        <v>-6</v>
      </c>
      <c r="M523">
        <f t="shared" si="98"/>
        <v>23040</v>
      </c>
      <c r="N523">
        <f t="shared" si="99"/>
        <v>0</v>
      </c>
    </row>
    <row r="524" spans="2:14" x14ac:dyDescent="0.25">
      <c r="B524">
        <f t="shared" si="92"/>
        <v>-1</v>
      </c>
      <c r="D524">
        <f t="shared" si="93"/>
        <v>-2</v>
      </c>
      <c r="F524">
        <f t="shared" si="94"/>
        <v>-3</v>
      </c>
      <c r="H524">
        <f t="shared" si="95"/>
        <v>-4</v>
      </c>
      <c r="J524">
        <f t="shared" si="96"/>
        <v>-5</v>
      </c>
      <c r="L524">
        <f t="shared" si="97"/>
        <v>-6</v>
      </c>
      <c r="M524">
        <f t="shared" si="98"/>
        <v>23040</v>
      </c>
      <c r="N524">
        <f t="shared" si="99"/>
        <v>0</v>
      </c>
    </row>
    <row r="525" spans="2:14" x14ac:dyDescent="0.25">
      <c r="B525">
        <f t="shared" si="92"/>
        <v>-1</v>
      </c>
      <c r="D525">
        <f t="shared" si="93"/>
        <v>-2</v>
      </c>
      <c r="F525">
        <f t="shared" si="94"/>
        <v>-3</v>
      </c>
      <c r="H525">
        <f t="shared" si="95"/>
        <v>-4</v>
      </c>
      <c r="J525">
        <f t="shared" si="96"/>
        <v>-5</v>
      </c>
      <c r="L525">
        <f t="shared" si="97"/>
        <v>-6</v>
      </c>
      <c r="M525">
        <f t="shared" si="98"/>
        <v>23040</v>
      </c>
      <c r="N525">
        <f t="shared" si="99"/>
        <v>0</v>
      </c>
    </row>
    <row r="526" spans="2:14" x14ac:dyDescent="0.25">
      <c r="B526">
        <f t="shared" si="92"/>
        <v>-1</v>
      </c>
      <c r="D526">
        <f t="shared" si="93"/>
        <v>-2</v>
      </c>
      <c r="F526">
        <f t="shared" si="94"/>
        <v>-3</v>
      </c>
      <c r="H526">
        <f t="shared" si="95"/>
        <v>-4</v>
      </c>
      <c r="J526">
        <f t="shared" si="96"/>
        <v>-5</v>
      </c>
      <c r="L526">
        <f t="shared" si="97"/>
        <v>-6</v>
      </c>
      <c r="M526">
        <f t="shared" si="98"/>
        <v>23040</v>
      </c>
      <c r="N526">
        <f t="shared" si="99"/>
        <v>0</v>
      </c>
    </row>
    <row r="527" spans="2:14" x14ac:dyDescent="0.25">
      <c r="B527">
        <f t="shared" si="92"/>
        <v>-1</v>
      </c>
      <c r="D527">
        <f t="shared" si="93"/>
        <v>-2</v>
      </c>
      <c r="F527">
        <f t="shared" si="94"/>
        <v>-3</v>
      </c>
      <c r="H527">
        <f t="shared" si="95"/>
        <v>-4</v>
      </c>
      <c r="J527">
        <f t="shared" si="96"/>
        <v>-5</v>
      </c>
      <c r="L527">
        <f t="shared" si="97"/>
        <v>-6</v>
      </c>
      <c r="M527">
        <f t="shared" si="98"/>
        <v>23040</v>
      </c>
      <c r="N527">
        <f t="shared" si="99"/>
        <v>0</v>
      </c>
    </row>
    <row r="528" spans="2:14" x14ac:dyDescent="0.25">
      <c r="B528">
        <f t="shared" si="92"/>
        <v>-1</v>
      </c>
      <c r="D528">
        <f t="shared" si="93"/>
        <v>-2</v>
      </c>
      <c r="F528">
        <f t="shared" si="94"/>
        <v>-3</v>
      </c>
      <c r="H528">
        <f t="shared" si="95"/>
        <v>-4</v>
      </c>
      <c r="J528">
        <f t="shared" si="96"/>
        <v>-5</v>
      </c>
      <c r="L528">
        <f t="shared" si="97"/>
        <v>-6</v>
      </c>
      <c r="M528">
        <f t="shared" si="98"/>
        <v>23040</v>
      </c>
      <c r="N528">
        <f t="shared" si="99"/>
        <v>0</v>
      </c>
    </row>
    <row r="529" spans="2:14" x14ac:dyDescent="0.25">
      <c r="B529">
        <f t="shared" si="92"/>
        <v>-1</v>
      </c>
      <c r="D529">
        <f t="shared" si="93"/>
        <v>-2</v>
      </c>
      <c r="F529">
        <f t="shared" si="94"/>
        <v>-3</v>
      </c>
      <c r="H529">
        <f t="shared" si="95"/>
        <v>-4</v>
      </c>
      <c r="J529">
        <f t="shared" si="96"/>
        <v>-5</v>
      </c>
      <c r="L529">
        <f t="shared" si="97"/>
        <v>-6</v>
      </c>
      <c r="M529">
        <f t="shared" si="98"/>
        <v>23040</v>
      </c>
      <c r="N529">
        <f t="shared" si="99"/>
        <v>0</v>
      </c>
    </row>
    <row r="530" spans="2:14" x14ac:dyDescent="0.25">
      <c r="B530">
        <f t="shared" si="92"/>
        <v>-1</v>
      </c>
      <c r="D530">
        <f t="shared" si="93"/>
        <v>-2</v>
      </c>
      <c r="F530">
        <f t="shared" si="94"/>
        <v>-3</v>
      </c>
      <c r="H530">
        <f t="shared" si="95"/>
        <v>-4</v>
      </c>
      <c r="J530">
        <f t="shared" si="96"/>
        <v>-5</v>
      </c>
      <c r="L530">
        <f t="shared" si="97"/>
        <v>-6</v>
      </c>
      <c r="M530">
        <f t="shared" si="98"/>
        <v>23040</v>
      </c>
      <c r="N530">
        <f t="shared" si="99"/>
        <v>0</v>
      </c>
    </row>
    <row r="531" spans="2:14" x14ac:dyDescent="0.25">
      <c r="B531">
        <f t="shared" si="92"/>
        <v>-1</v>
      </c>
      <c r="D531">
        <f t="shared" si="93"/>
        <v>-2</v>
      </c>
      <c r="F531">
        <f t="shared" si="94"/>
        <v>-3</v>
      </c>
      <c r="H531">
        <f t="shared" si="95"/>
        <v>-4</v>
      </c>
      <c r="J531">
        <f t="shared" si="96"/>
        <v>-5</v>
      </c>
      <c r="L531">
        <f t="shared" si="97"/>
        <v>-6</v>
      </c>
      <c r="M531">
        <f t="shared" si="98"/>
        <v>23040</v>
      </c>
      <c r="N531">
        <f t="shared" si="99"/>
        <v>0</v>
      </c>
    </row>
    <row r="532" spans="2:14" x14ac:dyDescent="0.25">
      <c r="B532">
        <f t="shared" si="92"/>
        <v>-1</v>
      </c>
      <c r="D532">
        <f t="shared" si="93"/>
        <v>-2</v>
      </c>
      <c r="F532">
        <f t="shared" si="94"/>
        <v>-3</v>
      </c>
      <c r="H532">
        <f t="shared" si="95"/>
        <v>-4</v>
      </c>
      <c r="J532">
        <f t="shared" si="96"/>
        <v>-5</v>
      </c>
      <c r="L532">
        <f t="shared" si="97"/>
        <v>-6</v>
      </c>
      <c r="M532">
        <f t="shared" si="98"/>
        <v>23040</v>
      </c>
      <c r="N532">
        <f t="shared" si="99"/>
        <v>0</v>
      </c>
    </row>
    <row r="533" spans="2:14" x14ac:dyDescent="0.25">
      <c r="B533">
        <f t="shared" si="92"/>
        <v>-1</v>
      </c>
      <c r="D533">
        <f t="shared" si="93"/>
        <v>-2</v>
      </c>
      <c r="F533">
        <f t="shared" si="94"/>
        <v>-3</v>
      </c>
      <c r="H533">
        <f t="shared" si="95"/>
        <v>-4</v>
      </c>
      <c r="J533">
        <f t="shared" si="96"/>
        <v>-5</v>
      </c>
      <c r="L533">
        <f t="shared" si="97"/>
        <v>-6</v>
      </c>
      <c r="M533">
        <f t="shared" si="98"/>
        <v>23040</v>
      </c>
      <c r="N533">
        <f t="shared" si="99"/>
        <v>0</v>
      </c>
    </row>
    <row r="534" spans="2:14" x14ac:dyDescent="0.25">
      <c r="B534">
        <f t="shared" si="92"/>
        <v>-1</v>
      </c>
      <c r="D534">
        <f t="shared" si="93"/>
        <v>-2</v>
      </c>
      <c r="F534">
        <f t="shared" si="94"/>
        <v>-3</v>
      </c>
      <c r="H534">
        <f t="shared" si="95"/>
        <v>-4</v>
      </c>
      <c r="J534">
        <f t="shared" si="96"/>
        <v>-5</v>
      </c>
      <c r="L534">
        <f t="shared" si="97"/>
        <v>-6</v>
      </c>
      <c r="M534">
        <f t="shared" si="98"/>
        <v>23040</v>
      </c>
      <c r="N534">
        <f t="shared" si="99"/>
        <v>0</v>
      </c>
    </row>
    <row r="535" spans="2:14" x14ac:dyDescent="0.25">
      <c r="B535">
        <f t="shared" si="92"/>
        <v>-1</v>
      </c>
      <c r="D535">
        <f t="shared" si="93"/>
        <v>-2</v>
      </c>
      <c r="F535">
        <f t="shared" si="94"/>
        <v>-3</v>
      </c>
      <c r="H535">
        <f t="shared" si="95"/>
        <v>-4</v>
      </c>
      <c r="J535">
        <f t="shared" si="96"/>
        <v>-5</v>
      </c>
      <c r="L535">
        <f t="shared" si="97"/>
        <v>-6</v>
      </c>
      <c r="M535">
        <f t="shared" si="98"/>
        <v>23040</v>
      </c>
      <c r="N535">
        <f t="shared" si="99"/>
        <v>0</v>
      </c>
    </row>
    <row r="536" spans="2:14" x14ac:dyDescent="0.25">
      <c r="B536">
        <f t="shared" si="92"/>
        <v>-1</v>
      </c>
      <c r="D536">
        <f t="shared" si="93"/>
        <v>-2</v>
      </c>
      <c r="F536">
        <f t="shared" si="94"/>
        <v>-3</v>
      </c>
      <c r="H536">
        <f t="shared" si="95"/>
        <v>-4</v>
      </c>
      <c r="J536">
        <f t="shared" si="96"/>
        <v>-5</v>
      </c>
      <c r="L536">
        <f t="shared" si="97"/>
        <v>-6</v>
      </c>
      <c r="M536">
        <f t="shared" si="98"/>
        <v>23040</v>
      </c>
      <c r="N536">
        <f t="shared" si="99"/>
        <v>0</v>
      </c>
    </row>
    <row r="537" spans="2:14" x14ac:dyDescent="0.25">
      <c r="B537">
        <f t="shared" si="92"/>
        <v>-1</v>
      </c>
      <c r="D537">
        <f t="shared" si="93"/>
        <v>-2</v>
      </c>
      <c r="F537">
        <f t="shared" si="94"/>
        <v>-3</v>
      </c>
      <c r="H537">
        <f t="shared" si="95"/>
        <v>-4</v>
      </c>
      <c r="J537">
        <f t="shared" si="96"/>
        <v>-5</v>
      </c>
      <c r="L537">
        <f t="shared" si="97"/>
        <v>-6</v>
      </c>
      <c r="M537">
        <f t="shared" si="98"/>
        <v>23040</v>
      </c>
      <c r="N537">
        <f t="shared" si="99"/>
        <v>0</v>
      </c>
    </row>
    <row r="538" spans="2:14" x14ac:dyDescent="0.25">
      <c r="B538">
        <f t="shared" si="92"/>
        <v>-1</v>
      </c>
      <c r="D538">
        <f t="shared" si="93"/>
        <v>-2</v>
      </c>
      <c r="F538">
        <f t="shared" si="94"/>
        <v>-3</v>
      </c>
      <c r="H538">
        <f t="shared" si="95"/>
        <v>-4</v>
      </c>
      <c r="J538">
        <f t="shared" si="96"/>
        <v>-5</v>
      </c>
      <c r="L538">
        <f t="shared" si="97"/>
        <v>-6</v>
      </c>
      <c r="M538">
        <f t="shared" si="98"/>
        <v>23040</v>
      </c>
      <c r="N538">
        <f t="shared" si="99"/>
        <v>0</v>
      </c>
    </row>
    <row r="539" spans="2:14" x14ac:dyDescent="0.25">
      <c r="B539">
        <f t="shared" si="92"/>
        <v>-1</v>
      </c>
      <c r="D539">
        <f t="shared" si="93"/>
        <v>-2</v>
      </c>
      <c r="F539">
        <f t="shared" si="94"/>
        <v>-3</v>
      </c>
      <c r="H539">
        <f t="shared" si="95"/>
        <v>-4</v>
      </c>
      <c r="J539">
        <f t="shared" si="96"/>
        <v>-5</v>
      </c>
      <c r="L539">
        <f t="shared" si="97"/>
        <v>-6</v>
      </c>
      <c r="M539">
        <f t="shared" si="98"/>
        <v>23040</v>
      </c>
      <c r="N539">
        <f t="shared" si="99"/>
        <v>0</v>
      </c>
    </row>
    <row r="540" spans="2:14" x14ac:dyDescent="0.25">
      <c r="B540">
        <f t="shared" si="92"/>
        <v>-1</v>
      </c>
      <c r="D540">
        <f t="shared" si="93"/>
        <v>-2</v>
      </c>
      <c r="F540">
        <f t="shared" si="94"/>
        <v>-3</v>
      </c>
      <c r="H540">
        <f t="shared" si="95"/>
        <v>-4</v>
      </c>
      <c r="J540">
        <f t="shared" si="96"/>
        <v>-5</v>
      </c>
      <c r="L540">
        <f t="shared" si="97"/>
        <v>-6</v>
      </c>
      <c r="M540">
        <f t="shared" si="98"/>
        <v>23040</v>
      </c>
      <c r="N540">
        <f t="shared" si="99"/>
        <v>0</v>
      </c>
    </row>
    <row r="541" spans="2:14" x14ac:dyDescent="0.25">
      <c r="B541">
        <f t="shared" si="92"/>
        <v>-1</v>
      </c>
      <c r="D541">
        <f t="shared" si="93"/>
        <v>-2</v>
      </c>
      <c r="F541">
        <f t="shared" si="94"/>
        <v>-3</v>
      </c>
      <c r="H541">
        <f t="shared" si="95"/>
        <v>-4</v>
      </c>
      <c r="J541">
        <f t="shared" si="96"/>
        <v>-5</v>
      </c>
      <c r="L541">
        <f t="shared" si="97"/>
        <v>-6</v>
      </c>
      <c r="M541">
        <f t="shared" si="98"/>
        <v>23040</v>
      </c>
      <c r="N541">
        <f t="shared" si="99"/>
        <v>0</v>
      </c>
    </row>
    <row r="542" spans="2:14" x14ac:dyDescent="0.25">
      <c r="B542">
        <f t="shared" si="92"/>
        <v>-1</v>
      </c>
      <c r="D542">
        <f t="shared" si="93"/>
        <v>-2</v>
      </c>
      <c r="F542">
        <f t="shared" si="94"/>
        <v>-3</v>
      </c>
      <c r="H542">
        <f t="shared" si="95"/>
        <v>-4</v>
      </c>
      <c r="J542">
        <f t="shared" si="96"/>
        <v>-5</v>
      </c>
      <c r="L542">
        <f t="shared" si="97"/>
        <v>-6</v>
      </c>
      <c r="M542">
        <f t="shared" si="98"/>
        <v>23040</v>
      </c>
      <c r="N542">
        <f t="shared" si="99"/>
        <v>0</v>
      </c>
    </row>
    <row r="543" spans="2:14" x14ac:dyDescent="0.25">
      <c r="B543">
        <f t="shared" si="92"/>
        <v>-1</v>
      </c>
      <c r="D543">
        <f t="shared" si="93"/>
        <v>-2</v>
      </c>
      <c r="F543">
        <f t="shared" si="94"/>
        <v>-3</v>
      </c>
      <c r="H543">
        <f t="shared" si="95"/>
        <v>-4</v>
      </c>
      <c r="J543">
        <f t="shared" si="96"/>
        <v>-5</v>
      </c>
      <c r="L543">
        <f t="shared" si="97"/>
        <v>-6</v>
      </c>
      <c r="M543">
        <f t="shared" si="98"/>
        <v>23040</v>
      </c>
      <c r="N543">
        <f t="shared" si="99"/>
        <v>0</v>
      </c>
    </row>
    <row r="544" spans="2:14" x14ac:dyDescent="0.25">
      <c r="B544">
        <f t="shared" si="92"/>
        <v>-1</v>
      </c>
      <c r="D544">
        <f t="shared" si="93"/>
        <v>-2</v>
      </c>
      <c r="F544">
        <f t="shared" si="94"/>
        <v>-3</v>
      </c>
      <c r="H544">
        <f t="shared" si="95"/>
        <v>-4</v>
      </c>
      <c r="J544">
        <f t="shared" si="96"/>
        <v>-5</v>
      </c>
      <c r="L544">
        <f t="shared" si="97"/>
        <v>-6</v>
      </c>
      <c r="M544">
        <f t="shared" si="98"/>
        <v>23040</v>
      </c>
      <c r="N544">
        <f t="shared" si="99"/>
        <v>0</v>
      </c>
    </row>
    <row r="545" spans="2:14" x14ac:dyDescent="0.25">
      <c r="B545">
        <f t="shared" si="92"/>
        <v>-1</v>
      </c>
      <c r="D545">
        <f t="shared" si="93"/>
        <v>-2</v>
      </c>
      <c r="F545">
        <f t="shared" si="94"/>
        <v>-3</v>
      </c>
      <c r="H545">
        <f t="shared" si="95"/>
        <v>-4</v>
      </c>
      <c r="J545">
        <f t="shared" si="96"/>
        <v>-5</v>
      </c>
      <c r="L545">
        <f t="shared" si="97"/>
        <v>-6</v>
      </c>
      <c r="M545">
        <f t="shared" si="98"/>
        <v>23040</v>
      </c>
      <c r="N545">
        <f t="shared" si="99"/>
        <v>0</v>
      </c>
    </row>
    <row r="546" spans="2:14" x14ac:dyDescent="0.25">
      <c r="B546">
        <f t="shared" si="92"/>
        <v>-1</v>
      </c>
      <c r="D546">
        <f t="shared" si="93"/>
        <v>-2</v>
      </c>
      <c r="F546">
        <f t="shared" si="94"/>
        <v>-3</v>
      </c>
      <c r="H546">
        <f t="shared" si="95"/>
        <v>-4</v>
      </c>
      <c r="J546">
        <f t="shared" si="96"/>
        <v>-5</v>
      </c>
      <c r="L546">
        <f t="shared" si="97"/>
        <v>-6</v>
      </c>
      <c r="M546">
        <f t="shared" si="98"/>
        <v>23040</v>
      </c>
      <c r="N546">
        <f t="shared" si="99"/>
        <v>0</v>
      </c>
    </row>
    <row r="547" spans="2:14" x14ac:dyDescent="0.25">
      <c r="B547">
        <f t="shared" si="92"/>
        <v>-1</v>
      </c>
      <c r="D547">
        <f t="shared" si="93"/>
        <v>-2</v>
      </c>
      <c r="F547">
        <f t="shared" si="94"/>
        <v>-3</v>
      </c>
      <c r="H547">
        <f t="shared" si="95"/>
        <v>-4</v>
      </c>
      <c r="J547">
        <f t="shared" si="96"/>
        <v>-5</v>
      </c>
      <c r="L547">
        <f t="shared" si="97"/>
        <v>-6</v>
      </c>
      <c r="M547">
        <f t="shared" si="98"/>
        <v>23040</v>
      </c>
      <c r="N547">
        <f t="shared" si="99"/>
        <v>0</v>
      </c>
    </row>
    <row r="548" spans="2:14" x14ac:dyDescent="0.25">
      <c r="B548">
        <f t="shared" si="92"/>
        <v>-1</v>
      </c>
      <c r="D548">
        <f t="shared" si="93"/>
        <v>-2</v>
      </c>
      <c r="F548">
        <f t="shared" si="94"/>
        <v>-3</v>
      </c>
      <c r="H548">
        <f t="shared" si="95"/>
        <v>-4</v>
      </c>
      <c r="J548">
        <f t="shared" si="96"/>
        <v>-5</v>
      </c>
      <c r="L548">
        <f t="shared" si="97"/>
        <v>-6</v>
      </c>
      <c r="M548">
        <f t="shared" si="98"/>
        <v>23040</v>
      </c>
      <c r="N548">
        <f t="shared" si="99"/>
        <v>0</v>
      </c>
    </row>
    <row r="549" spans="2:14" x14ac:dyDescent="0.25">
      <c r="B549">
        <f t="shared" si="92"/>
        <v>-1</v>
      </c>
      <c r="D549">
        <f t="shared" si="93"/>
        <v>-2</v>
      </c>
      <c r="F549">
        <f t="shared" si="94"/>
        <v>-3</v>
      </c>
      <c r="H549">
        <f t="shared" si="95"/>
        <v>-4</v>
      </c>
      <c r="J549">
        <f t="shared" si="96"/>
        <v>-5</v>
      </c>
      <c r="L549">
        <f t="shared" si="97"/>
        <v>-6</v>
      </c>
      <c r="M549">
        <f t="shared" si="98"/>
        <v>23040</v>
      </c>
      <c r="N549">
        <f t="shared" si="99"/>
        <v>0</v>
      </c>
    </row>
    <row r="550" spans="2:14" x14ac:dyDescent="0.25">
      <c r="B550">
        <f t="shared" si="92"/>
        <v>-1</v>
      </c>
      <c r="D550">
        <f t="shared" si="93"/>
        <v>-2</v>
      </c>
      <c r="F550">
        <f t="shared" si="94"/>
        <v>-3</v>
      </c>
      <c r="H550">
        <f t="shared" si="95"/>
        <v>-4</v>
      </c>
      <c r="J550">
        <f t="shared" si="96"/>
        <v>-5</v>
      </c>
      <c r="L550">
        <f t="shared" si="97"/>
        <v>-6</v>
      </c>
      <c r="M550">
        <f t="shared" si="98"/>
        <v>23040</v>
      </c>
      <c r="N550">
        <f t="shared" si="99"/>
        <v>0</v>
      </c>
    </row>
    <row r="551" spans="2:14" x14ac:dyDescent="0.25">
      <c r="B551">
        <f t="shared" si="92"/>
        <v>-1</v>
      </c>
      <c r="D551">
        <f t="shared" si="93"/>
        <v>-2</v>
      </c>
      <c r="F551">
        <f t="shared" si="94"/>
        <v>-3</v>
      </c>
      <c r="H551">
        <f t="shared" si="95"/>
        <v>-4</v>
      </c>
      <c r="J551">
        <f t="shared" si="96"/>
        <v>-5</v>
      </c>
      <c r="L551">
        <f t="shared" si="97"/>
        <v>-6</v>
      </c>
      <c r="M551">
        <f t="shared" si="98"/>
        <v>23040</v>
      </c>
      <c r="N551">
        <f t="shared" si="99"/>
        <v>0</v>
      </c>
    </row>
    <row r="552" spans="2:14" x14ac:dyDescent="0.25">
      <c r="B552">
        <f t="shared" si="92"/>
        <v>-1</v>
      </c>
      <c r="D552">
        <f t="shared" si="93"/>
        <v>-2</v>
      </c>
      <c r="F552">
        <f t="shared" si="94"/>
        <v>-3</v>
      </c>
      <c r="H552">
        <f t="shared" si="95"/>
        <v>-4</v>
      </c>
      <c r="J552">
        <f t="shared" si="96"/>
        <v>-5</v>
      </c>
      <c r="L552">
        <f t="shared" si="97"/>
        <v>-6</v>
      </c>
      <c r="M552">
        <f t="shared" si="98"/>
        <v>23040</v>
      </c>
      <c r="N552">
        <f t="shared" si="99"/>
        <v>0</v>
      </c>
    </row>
    <row r="553" spans="2:14" x14ac:dyDescent="0.25">
      <c r="B553">
        <f t="shared" si="92"/>
        <v>-1</v>
      </c>
      <c r="D553">
        <f t="shared" si="93"/>
        <v>-2</v>
      </c>
      <c r="F553">
        <f t="shared" si="94"/>
        <v>-3</v>
      </c>
      <c r="H553">
        <f t="shared" si="95"/>
        <v>-4</v>
      </c>
      <c r="J553">
        <f t="shared" si="96"/>
        <v>-5</v>
      </c>
      <c r="L553">
        <f t="shared" si="97"/>
        <v>-6</v>
      </c>
      <c r="M553">
        <f t="shared" si="98"/>
        <v>23040</v>
      </c>
      <c r="N553">
        <f t="shared" si="99"/>
        <v>0</v>
      </c>
    </row>
    <row r="554" spans="2:14" x14ac:dyDescent="0.25">
      <c r="B554">
        <f t="shared" si="92"/>
        <v>-1</v>
      </c>
      <c r="D554">
        <f t="shared" si="93"/>
        <v>-2</v>
      </c>
      <c r="F554">
        <f t="shared" si="94"/>
        <v>-3</v>
      </c>
      <c r="H554">
        <f t="shared" si="95"/>
        <v>-4</v>
      </c>
      <c r="J554">
        <f t="shared" si="96"/>
        <v>-5</v>
      </c>
      <c r="L554">
        <f t="shared" si="97"/>
        <v>-6</v>
      </c>
      <c r="M554">
        <f t="shared" si="98"/>
        <v>23040</v>
      </c>
      <c r="N554">
        <f t="shared" si="99"/>
        <v>0</v>
      </c>
    </row>
    <row r="555" spans="2:14" x14ac:dyDescent="0.25">
      <c r="B555">
        <f t="shared" si="92"/>
        <v>-1</v>
      </c>
      <c r="D555">
        <f t="shared" si="93"/>
        <v>-2</v>
      </c>
      <c r="F555">
        <f t="shared" si="94"/>
        <v>-3</v>
      </c>
      <c r="H555">
        <f t="shared" si="95"/>
        <v>-4</v>
      </c>
      <c r="J555">
        <f t="shared" si="96"/>
        <v>-5</v>
      </c>
      <c r="L555">
        <f t="shared" si="97"/>
        <v>-6</v>
      </c>
      <c r="M555">
        <f t="shared" si="98"/>
        <v>23040</v>
      </c>
      <c r="N555">
        <f t="shared" si="99"/>
        <v>0</v>
      </c>
    </row>
    <row r="556" spans="2:14" x14ac:dyDescent="0.25">
      <c r="B556">
        <f t="shared" si="92"/>
        <v>-1</v>
      </c>
      <c r="D556">
        <f t="shared" si="93"/>
        <v>-2</v>
      </c>
      <c r="F556">
        <f t="shared" si="94"/>
        <v>-3</v>
      </c>
      <c r="H556">
        <f t="shared" si="95"/>
        <v>-4</v>
      </c>
      <c r="J556">
        <f t="shared" si="96"/>
        <v>-5</v>
      </c>
      <c r="L556">
        <f t="shared" si="97"/>
        <v>-6</v>
      </c>
      <c r="M556">
        <f t="shared" si="98"/>
        <v>23040</v>
      </c>
      <c r="N556">
        <f t="shared" si="99"/>
        <v>0</v>
      </c>
    </row>
    <row r="557" spans="2:14" x14ac:dyDescent="0.25">
      <c r="B557">
        <f t="shared" si="92"/>
        <v>-1</v>
      </c>
      <c r="D557">
        <f t="shared" si="93"/>
        <v>-2</v>
      </c>
      <c r="F557">
        <f t="shared" si="94"/>
        <v>-3</v>
      </c>
      <c r="H557">
        <f t="shared" si="95"/>
        <v>-4</v>
      </c>
      <c r="J557">
        <f t="shared" si="96"/>
        <v>-5</v>
      </c>
      <c r="L557">
        <f t="shared" si="97"/>
        <v>-6</v>
      </c>
      <c r="M557">
        <f t="shared" si="98"/>
        <v>23040</v>
      </c>
      <c r="N557">
        <f t="shared" si="99"/>
        <v>0</v>
      </c>
    </row>
    <row r="558" spans="2:14" x14ac:dyDescent="0.25">
      <c r="B558">
        <f t="shared" si="92"/>
        <v>-1</v>
      </c>
      <c r="D558">
        <f t="shared" si="93"/>
        <v>-2</v>
      </c>
      <c r="F558">
        <f t="shared" si="94"/>
        <v>-3</v>
      </c>
      <c r="H558">
        <f t="shared" si="95"/>
        <v>-4</v>
      </c>
      <c r="J558">
        <f t="shared" si="96"/>
        <v>-5</v>
      </c>
      <c r="L558">
        <f t="shared" si="97"/>
        <v>-6</v>
      </c>
      <c r="M558">
        <f t="shared" si="98"/>
        <v>23040</v>
      </c>
      <c r="N558">
        <f t="shared" si="99"/>
        <v>0</v>
      </c>
    </row>
    <row r="559" spans="2:14" x14ac:dyDescent="0.25">
      <c r="B559">
        <f t="shared" si="92"/>
        <v>-1</v>
      </c>
      <c r="D559">
        <f t="shared" si="93"/>
        <v>-2</v>
      </c>
      <c r="F559">
        <f t="shared" si="94"/>
        <v>-3</v>
      </c>
      <c r="H559">
        <f t="shared" si="95"/>
        <v>-4</v>
      </c>
      <c r="J559">
        <f t="shared" si="96"/>
        <v>-5</v>
      </c>
      <c r="L559">
        <f t="shared" si="97"/>
        <v>-6</v>
      </c>
      <c r="M559">
        <f t="shared" si="98"/>
        <v>23040</v>
      </c>
      <c r="N559">
        <f t="shared" si="99"/>
        <v>0</v>
      </c>
    </row>
    <row r="560" spans="2:14" x14ac:dyDescent="0.25">
      <c r="B560">
        <f t="shared" si="92"/>
        <v>-1</v>
      </c>
      <c r="D560">
        <f t="shared" si="93"/>
        <v>-2</v>
      </c>
      <c r="F560">
        <f t="shared" si="94"/>
        <v>-3</v>
      </c>
      <c r="H560">
        <f t="shared" si="95"/>
        <v>-4</v>
      </c>
      <c r="J560">
        <f t="shared" si="96"/>
        <v>-5</v>
      </c>
      <c r="L560">
        <f t="shared" si="97"/>
        <v>-6</v>
      </c>
      <c r="M560">
        <f t="shared" si="98"/>
        <v>23040</v>
      </c>
      <c r="N560">
        <f t="shared" si="99"/>
        <v>0</v>
      </c>
    </row>
    <row r="561" spans="2:14" x14ac:dyDescent="0.25">
      <c r="B561">
        <f t="shared" si="92"/>
        <v>-1</v>
      </c>
      <c r="D561">
        <f t="shared" si="93"/>
        <v>-2</v>
      </c>
      <c r="F561">
        <f t="shared" si="94"/>
        <v>-3</v>
      </c>
      <c r="H561">
        <f t="shared" si="95"/>
        <v>-4</v>
      </c>
      <c r="J561">
        <f t="shared" si="96"/>
        <v>-5</v>
      </c>
      <c r="L561">
        <f t="shared" si="97"/>
        <v>-6</v>
      </c>
      <c r="M561">
        <f t="shared" si="98"/>
        <v>23040</v>
      </c>
      <c r="N561">
        <f t="shared" si="99"/>
        <v>0</v>
      </c>
    </row>
    <row r="562" spans="2:14" x14ac:dyDescent="0.25">
      <c r="B562">
        <f t="shared" si="92"/>
        <v>-1</v>
      </c>
      <c r="D562">
        <f t="shared" si="93"/>
        <v>-2</v>
      </c>
      <c r="F562">
        <f t="shared" si="94"/>
        <v>-3</v>
      </c>
      <c r="H562">
        <f t="shared" si="95"/>
        <v>-4</v>
      </c>
      <c r="J562">
        <f t="shared" si="96"/>
        <v>-5</v>
      </c>
      <c r="L562">
        <f t="shared" si="97"/>
        <v>-6</v>
      </c>
      <c r="M562">
        <f t="shared" si="98"/>
        <v>23040</v>
      </c>
      <c r="N562">
        <f t="shared" si="99"/>
        <v>0</v>
      </c>
    </row>
    <row r="563" spans="2:14" x14ac:dyDescent="0.25">
      <c r="B563">
        <f t="shared" si="92"/>
        <v>-1</v>
      </c>
      <c r="D563">
        <f t="shared" si="93"/>
        <v>-2</v>
      </c>
      <c r="F563">
        <f t="shared" si="94"/>
        <v>-3</v>
      </c>
      <c r="H563">
        <f t="shared" si="95"/>
        <v>-4</v>
      </c>
      <c r="J563">
        <f t="shared" si="96"/>
        <v>-5</v>
      </c>
      <c r="L563">
        <f t="shared" si="97"/>
        <v>-6</v>
      </c>
      <c r="M563">
        <f t="shared" si="98"/>
        <v>23040</v>
      </c>
      <c r="N563">
        <f t="shared" si="99"/>
        <v>0</v>
      </c>
    </row>
    <row r="564" spans="2:14" x14ac:dyDescent="0.25">
      <c r="B564">
        <f t="shared" si="92"/>
        <v>-1</v>
      </c>
      <c r="D564">
        <f t="shared" si="93"/>
        <v>-2</v>
      </c>
      <c r="F564">
        <f t="shared" si="94"/>
        <v>-3</v>
      </c>
      <c r="H564">
        <f t="shared" si="95"/>
        <v>-4</v>
      </c>
      <c r="J564">
        <f t="shared" si="96"/>
        <v>-5</v>
      </c>
      <c r="L564">
        <f t="shared" si="97"/>
        <v>-6</v>
      </c>
      <c r="M564">
        <f t="shared" si="98"/>
        <v>23040</v>
      </c>
      <c r="N564">
        <f t="shared" si="99"/>
        <v>0</v>
      </c>
    </row>
    <row r="565" spans="2:14" x14ac:dyDescent="0.25">
      <c r="B565">
        <f t="shared" si="92"/>
        <v>-1</v>
      </c>
      <c r="D565">
        <f t="shared" si="93"/>
        <v>-2</v>
      </c>
      <c r="F565">
        <f t="shared" si="94"/>
        <v>-3</v>
      </c>
      <c r="H565">
        <f t="shared" si="95"/>
        <v>-4</v>
      </c>
      <c r="J565">
        <f t="shared" si="96"/>
        <v>-5</v>
      </c>
      <c r="L565">
        <f t="shared" si="97"/>
        <v>-6</v>
      </c>
      <c r="M565">
        <f t="shared" si="98"/>
        <v>23040</v>
      </c>
      <c r="N565">
        <f t="shared" si="99"/>
        <v>0</v>
      </c>
    </row>
    <row r="566" spans="2:14" x14ac:dyDescent="0.25">
      <c r="B566">
        <f t="shared" si="92"/>
        <v>-1</v>
      </c>
      <c r="D566">
        <f t="shared" si="93"/>
        <v>-2</v>
      </c>
      <c r="F566">
        <f t="shared" si="94"/>
        <v>-3</v>
      </c>
      <c r="H566">
        <f t="shared" si="95"/>
        <v>-4</v>
      </c>
      <c r="J566">
        <f t="shared" si="96"/>
        <v>-5</v>
      </c>
      <c r="L566">
        <f t="shared" si="97"/>
        <v>-6</v>
      </c>
      <c r="M566">
        <f t="shared" si="98"/>
        <v>23040</v>
      </c>
      <c r="N566">
        <f t="shared" si="99"/>
        <v>0</v>
      </c>
    </row>
    <row r="567" spans="2:14" x14ac:dyDescent="0.25">
      <c r="B567">
        <f t="shared" si="92"/>
        <v>-1</v>
      </c>
      <c r="D567">
        <f t="shared" si="93"/>
        <v>-2</v>
      </c>
      <c r="F567">
        <f t="shared" si="94"/>
        <v>-3</v>
      </c>
      <c r="H567">
        <f t="shared" si="95"/>
        <v>-4</v>
      </c>
      <c r="J567">
        <f t="shared" si="96"/>
        <v>-5</v>
      </c>
      <c r="L567">
        <f t="shared" si="97"/>
        <v>-6</v>
      </c>
      <c r="M567">
        <f t="shared" si="98"/>
        <v>23040</v>
      </c>
      <c r="N567">
        <f t="shared" si="99"/>
        <v>0</v>
      </c>
    </row>
    <row r="568" spans="2:14" x14ac:dyDescent="0.25">
      <c r="B568">
        <f t="shared" si="92"/>
        <v>-1</v>
      </c>
      <c r="D568">
        <f t="shared" si="93"/>
        <v>-2</v>
      </c>
      <c r="F568">
        <f t="shared" si="94"/>
        <v>-3</v>
      </c>
      <c r="H568">
        <f t="shared" si="95"/>
        <v>-4</v>
      </c>
      <c r="J568">
        <f t="shared" si="96"/>
        <v>-5</v>
      </c>
      <c r="L568">
        <f t="shared" si="97"/>
        <v>-6</v>
      </c>
      <c r="M568">
        <f t="shared" si="98"/>
        <v>23040</v>
      </c>
      <c r="N568">
        <f t="shared" si="99"/>
        <v>0</v>
      </c>
    </row>
    <row r="569" spans="2:14" x14ac:dyDescent="0.25">
      <c r="B569">
        <f t="shared" si="92"/>
        <v>-1</v>
      </c>
      <c r="D569">
        <f t="shared" si="93"/>
        <v>-2</v>
      </c>
      <c r="F569">
        <f t="shared" si="94"/>
        <v>-3</v>
      </c>
      <c r="H569">
        <f t="shared" si="95"/>
        <v>-4</v>
      </c>
      <c r="J569">
        <f t="shared" si="96"/>
        <v>-5</v>
      </c>
      <c r="L569">
        <f t="shared" si="97"/>
        <v>-6</v>
      </c>
      <c r="M569">
        <f t="shared" si="98"/>
        <v>23040</v>
      </c>
      <c r="N569">
        <f t="shared" si="99"/>
        <v>0</v>
      </c>
    </row>
    <row r="570" spans="2:14" x14ac:dyDescent="0.25">
      <c r="B570">
        <f t="shared" si="92"/>
        <v>-1</v>
      </c>
      <c r="D570">
        <f t="shared" si="93"/>
        <v>-2</v>
      </c>
      <c r="F570">
        <f t="shared" si="94"/>
        <v>-3</v>
      </c>
      <c r="H570">
        <f t="shared" si="95"/>
        <v>-4</v>
      </c>
      <c r="J570">
        <f t="shared" si="96"/>
        <v>-5</v>
      </c>
      <c r="L570">
        <f t="shared" si="97"/>
        <v>-6</v>
      </c>
      <c r="M570">
        <f t="shared" si="98"/>
        <v>23040</v>
      </c>
      <c r="N570">
        <f t="shared" si="99"/>
        <v>0</v>
      </c>
    </row>
    <row r="571" spans="2:14" x14ac:dyDescent="0.25">
      <c r="B571">
        <f t="shared" si="92"/>
        <v>-1</v>
      </c>
      <c r="D571">
        <f t="shared" si="93"/>
        <v>-2</v>
      </c>
      <c r="F571">
        <f t="shared" si="94"/>
        <v>-3</v>
      </c>
      <c r="H571">
        <f t="shared" si="95"/>
        <v>-4</v>
      </c>
      <c r="J571">
        <f t="shared" si="96"/>
        <v>-5</v>
      </c>
      <c r="L571">
        <f t="shared" si="97"/>
        <v>-6</v>
      </c>
      <c r="M571">
        <f t="shared" si="98"/>
        <v>23040</v>
      </c>
      <c r="N571">
        <f t="shared" si="99"/>
        <v>0</v>
      </c>
    </row>
    <row r="572" spans="2:14" x14ac:dyDescent="0.25">
      <c r="B572">
        <f t="shared" si="92"/>
        <v>-1</v>
      </c>
      <c r="D572">
        <f t="shared" si="93"/>
        <v>-2</v>
      </c>
      <c r="F572">
        <f t="shared" si="94"/>
        <v>-3</v>
      </c>
      <c r="H572">
        <f t="shared" si="95"/>
        <v>-4</v>
      </c>
      <c r="J572">
        <f t="shared" si="96"/>
        <v>-5</v>
      </c>
      <c r="L572">
        <f t="shared" si="97"/>
        <v>-6</v>
      </c>
      <c r="M572">
        <f t="shared" si="98"/>
        <v>23040</v>
      </c>
      <c r="N572">
        <f t="shared" si="99"/>
        <v>0</v>
      </c>
    </row>
    <row r="573" spans="2:14" x14ac:dyDescent="0.25">
      <c r="B573">
        <f t="shared" si="92"/>
        <v>-1</v>
      </c>
      <c r="D573">
        <f t="shared" si="93"/>
        <v>-2</v>
      </c>
      <c r="F573">
        <f t="shared" si="94"/>
        <v>-3</v>
      </c>
      <c r="H573">
        <f t="shared" si="95"/>
        <v>-4</v>
      </c>
      <c r="J573">
        <f t="shared" si="96"/>
        <v>-5</v>
      </c>
      <c r="L573">
        <f t="shared" si="97"/>
        <v>-6</v>
      </c>
      <c r="M573">
        <f t="shared" si="98"/>
        <v>23040</v>
      </c>
      <c r="N573">
        <f t="shared" si="99"/>
        <v>0</v>
      </c>
    </row>
    <row r="574" spans="2:14" x14ac:dyDescent="0.25">
      <c r="B574">
        <f t="shared" si="92"/>
        <v>-1</v>
      </c>
      <c r="D574">
        <f t="shared" si="93"/>
        <v>-2</v>
      </c>
      <c r="F574">
        <f t="shared" si="94"/>
        <v>-3</v>
      </c>
      <c r="H574">
        <f t="shared" si="95"/>
        <v>-4</v>
      </c>
      <c r="J574">
        <f t="shared" si="96"/>
        <v>-5</v>
      </c>
      <c r="L574">
        <f t="shared" si="97"/>
        <v>-6</v>
      </c>
      <c r="M574">
        <f t="shared" si="98"/>
        <v>23040</v>
      </c>
      <c r="N574">
        <f t="shared" si="99"/>
        <v>0</v>
      </c>
    </row>
    <row r="575" spans="2:14" x14ac:dyDescent="0.25">
      <c r="B575">
        <f t="shared" si="92"/>
        <v>-1</v>
      </c>
      <c r="D575">
        <f t="shared" si="93"/>
        <v>-2</v>
      </c>
      <c r="F575">
        <f t="shared" si="94"/>
        <v>-3</v>
      </c>
      <c r="H575">
        <f t="shared" si="95"/>
        <v>-4</v>
      </c>
      <c r="J575">
        <f t="shared" si="96"/>
        <v>-5</v>
      </c>
      <c r="L575">
        <f t="shared" si="97"/>
        <v>-6</v>
      </c>
      <c r="M575">
        <f t="shared" si="98"/>
        <v>23040</v>
      </c>
      <c r="N575">
        <f t="shared" si="99"/>
        <v>0</v>
      </c>
    </row>
    <row r="576" spans="2:14" x14ac:dyDescent="0.25">
      <c r="B576">
        <f t="shared" si="92"/>
        <v>-1</v>
      </c>
      <c r="D576">
        <f t="shared" si="93"/>
        <v>-2</v>
      </c>
      <c r="F576">
        <f t="shared" si="94"/>
        <v>-3</v>
      </c>
      <c r="H576">
        <f t="shared" si="95"/>
        <v>-4</v>
      </c>
      <c r="J576">
        <f t="shared" si="96"/>
        <v>-5</v>
      </c>
      <c r="L576">
        <f t="shared" si="97"/>
        <v>-6</v>
      </c>
      <c r="M576">
        <f t="shared" si="98"/>
        <v>23040</v>
      </c>
      <c r="N576">
        <f t="shared" si="99"/>
        <v>0</v>
      </c>
    </row>
    <row r="577" spans="2:14" x14ac:dyDescent="0.25">
      <c r="B577">
        <f t="shared" si="92"/>
        <v>-1</v>
      </c>
      <c r="D577">
        <f t="shared" si="93"/>
        <v>-2</v>
      </c>
      <c r="F577">
        <f t="shared" si="94"/>
        <v>-3</v>
      </c>
      <c r="H577">
        <f t="shared" si="95"/>
        <v>-4</v>
      </c>
      <c r="J577">
        <f t="shared" si="96"/>
        <v>-5</v>
      </c>
      <c r="L577">
        <f t="shared" si="97"/>
        <v>-6</v>
      </c>
      <c r="M577">
        <f t="shared" si="98"/>
        <v>23040</v>
      </c>
      <c r="N577">
        <f t="shared" si="99"/>
        <v>0</v>
      </c>
    </row>
    <row r="578" spans="2:14" x14ac:dyDescent="0.25">
      <c r="B578">
        <f t="shared" si="92"/>
        <v>-1</v>
      </c>
      <c r="D578">
        <f t="shared" si="93"/>
        <v>-2</v>
      </c>
      <c r="F578">
        <f t="shared" si="94"/>
        <v>-3</v>
      </c>
      <c r="H578">
        <f t="shared" si="95"/>
        <v>-4</v>
      </c>
      <c r="J578">
        <f t="shared" si="96"/>
        <v>-5</v>
      </c>
      <c r="L578">
        <f t="shared" si="97"/>
        <v>-6</v>
      </c>
      <c r="M578">
        <f t="shared" si="98"/>
        <v>23040</v>
      </c>
      <c r="N578">
        <f t="shared" si="99"/>
        <v>0</v>
      </c>
    </row>
    <row r="579" spans="2:14" x14ac:dyDescent="0.25">
      <c r="B579">
        <f t="shared" ref="B579:B642" si="100">A579-1</f>
        <v>-1</v>
      </c>
      <c r="D579">
        <f t="shared" ref="D579:D642" si="101">C579-2</f>
        <v>-2</v>
      </c>
      <c r="F579">
        <f t="shared" ref="F579:F642" si="102">E579-3</f>
        <v>-3</v>
      </c>
      <c r="H579">
        <f t="shared" ref="H579:H642" si="103">G579-4</f>
        <v>-4</v>
      </c>
      <c r="J579">
        <f t="shared" ref="J579:J642" si="104">I579-5</f>
        <v>-5</v>
      </c>
      <c r="L579">
        <f t="shared" ref="L579:L642" si="105">K579-6</f>
        <v>-6</v>
      </c>
      <c r="M579">
        <f t="shared" ref="M579:M642" si="106">720+360*B579*D579+240*B579*F579+180*B579*H579+144*B579*J579+120*B579*L579+120*D579*F579+90*D579*H579+72*D579*J579+60*D579*L579+60*F579*H579+48*F579*J579+40*F579*L579+36*H579*J579+30*H579*L579+24*J579*L579+2*F579*H579*J579*L579+3*D579*H579*J579*L579+4*D579*F579*J579*L579+5*D579*F579*H579*L579+6*D579*F579*H579*J579+6*B579*H579*J579*L579+8*B579*F579*J579*L579+10*B579*F579*H579*L579+12*B579*F579*H579*J579+12*B579*D579*J579*L579+15*B579*D579*H579*L579+18*B579*D579*H579*J579+20*B579*D579*F579*L579+24*B579*D579*F579*J579+30*B579*D579*F579*H579+B579*D579*F579*H579*J579*L579</f>
        <v>23040</v>
      </c>
      <c r="N579">
        <f t="shared" ref="N579:N642" si="107">A579*C579*E579*G579*I579*K579</f>
        <v>0</v>
      </c>
    </row>
    <row r="580" spans="2:14" x14ac:dyDescent="0.25">
      <c r="B580">
        <f t="shared" si="100"/>
        <v>-1</v>
      </c>
      <c r="D580">
        <f t="shared" si="101"/>
        <v>-2</v>
      </c>
      <c r="F580">
        <f t="shared" si="102"/>
        <v>-3</v>
      </c>
      <c r="H580">
        <f t="shared" si="103"/>
        <v>-4</v>
      </c>
      <c r="J580">
        <f t="shared" si="104"/>
        <v>-5</v>
      </c>
      <c r="L580">
        <f t="shared" si="105"/>
        <v>-6</v>
      </c>
      <c r="M580">
        <f t="shared" si="106"/>
        <v>23040</v>
      </c>
      <c r="N580">
        <f t="shared" si="107"/>
        <v>0</v>
      </c>
    </row>
    <row r="581" spans="2:14" x14ac:dyDescent="0.25">
      <c r="B581">
        <f t="shared" si="100"/>
        <v>-1</v>
      </c>
      <c r="D581">
        <f t="shared" si="101"/>
        <v>-2</v>
      </c>
      <c r="F581">
        <f t="shared" si="102"/>
        <v>-3</v>
      </c>
      <c r="H581">
        <f t="shared" si="103"/>
        <v>-4</v>
      </c>
      <c r="J581">
        <f t="shared" si="104"/>
        <v>-5</v>
      </c>
      <c r="L581">
        <f t="shared" si="105"/>
        <v>-6</v>
      </c>
      <c r="M581">
        <f t="shared" si="106"/>
        <v>23040</v>
      </c>
      <c r="N581">
        <f t="shared" si="107"/>
        <v>0</v>
      </c>
    </row>
    <row r="582" spans="2:14" x14ac:dyDescent="0.25">
      <c r="B582">
        <f t="shared" si="100"/>
        <v>-1</v>
      </c>
      <c r="D582">
        <f t="shared" si="101"/>
        <v>-2</v>
      </c>
      <c r="F582">
        <f t="shared" si="102"/>
        <v>-3</v>
      </c>
      <c r="H582">
        <f t="shared" si="103"/>
        <v>-4</v>
      </c>
      <c r="J582">
        <f t="shared" si="104"/>
        <v>-5</v>
      </c>
      <c r="L582">
        <f t="shared" si="105"/>
        <v>-6</v>
      </c>
      <c r="M582">
        <f t="shared" si="106"/>
        <v>23040</v>
      </c>
      <c r="N582">
        <f t="shared" si="107"/>
        <v>0</v>
      </c>
    </row>
    <row r="583" spans="2:14" x14ac:dyDescent="0.25">
      <c r="B583">
        <f t="shared" si="100"/>
        <v>-1</v>
      </c>
      <c r="D583">
        <f t="shared" si="101"/>
        <v>-2</v>
      </c>
      <c r="F583">
        <f t="shared" si="102"/>
        <v>-3</v>
      </c>
      <c r="H583">
        <f t="shared" si="103"/>
        <v>-4</v>
      </c>
      <c r="J583">
        <f t="shared" si="104"/>
        <v>-5</v>
      </c>
      <c r="L583">
        <f t="shared" si="105"/>
        <v>-6</v>
      </c>
      <c r="M583">
        <f t="shared" si="106"/>
        <v>23040</v>
      </c>
      <c r="N583">
        <f t="shared" si="107"/>
        <v>0</v>
      </c>
    </row>
    <row r="584" spans="2:14" x14ac:dyDescent="0.25">
      <c r="B584">
        <f t="shared" si="100"/>
        <v>-1</v>
      </c>
      <c r="D584">
        <f t="shared" si="101"/>
        <v>-2</v>
      </c>
      <c r="F584">
        <f t="shared" si="102"/>
        <v>-3</v>
      </c>
      <c r="H584">
        <f t="shared" si="103"/>
        <v>-4</v>
      </c>
      <c r="J584">
        <f t="shared" si="104"/>
        <v>-5</v>
      </c>
      <c r="L584">
        <f t="shared" si="105"/>
        <v>-6</v>
      </c>
      <c r="M584">
        <f t="shared" si="106"/>
        <v>23040</v>
      </c>
      <c r="N584">
        <f t="shared" si="107"/>
        <v>0</v>
      </c>
    </row>
    <row r="585" spans="2:14" x14ac:dyDescent="0.25">
      <c r="B585">
        <f t="shared" si="100"/>
        <v>-1</v>
      </c>
      <c r="D585">
        <f t="shared" si="101"/>
        <v>-2</v>
      </c>
      <c r="F585">
        <f t="shared" si="102"/>
        <v>-3</v>
      </c>
      <c r="H585">
        <f t="shared" si="103"/>
        <v>-4</v>
      </c>
      <c r="J585">
        <f t="shared" si="104"/>
        <v>-5</v>
      </c>
      <c r="L585">
        <f t="shared" si="105"/>
        <v>-6</v>
      </c>
      <c r="M585">
        <f t="shared" si="106"/>
        <v>23040</v>
      </c>
      <c r="N585">
        <f t="shared" si="107"/>
        <v>0</v>
      </c>
    </row>
    <row r="586" spans="2:14" x14ac:dyDescent="0.25">
      <c r="B586">
        <f t="shared" si="100"/>
        <v>-1</v>
      </c>
      <c r="D586">
        <f t="shared" si="101"/>
        <v>-2</v>
      </c>
      <c r="F586">
        <f t="shared" si="102"/>
        <v>-3</v>
      </c>
      <c r="H586">
        <f t="shared" si="103"/>
        <v>-4</v>
      </c>
      <c r="J586">
        <f t="shared" si="104"/>
        <v>-5</v>
      </c>
      <c r="L586">
        <f t="shared" si="105"/>
        <v>-6</v>
      </c>
      <c r="M586">
        <f t="shared" si="106"/>
        <v>23040</v>
      </c>
      <c r="N586">
        <f t="shared" si="107"/>
        <v>0</v>
      </c>
    </row>
    <row r="587" spans="2:14" x14ac:dyDescent="0.25">
      <c r="B587">
        <f t="shared" si="100"/>
        <v>-1</v>
      </c>
      <c r="D587">
        <f t="shared" si="101"/>
        <v>-2</v>
      </c>
      <c r="F587">
        <f t="shared" si="102"/>
        <v>-3</v>
      </c>
      <c r="H587">
        <f t="shared" si="103"/>
        <v>-4</v>
      </c>
      <c r="J587">
        <f t="shared" si="104"/>
        <v>-5</v>
      </c>
      <c r="L587">
        <f t="shared" si="105"/>
        <v>-6</v>
      </c>
      <c r="M587">
        <f t="shared" si="106"/>
        <v>23040</v>
      </c>
      <c r="N587">
        <f t="shared" si="107"/>
        <v>0</v>
      </c>
    </row>
    <row r="588" spans="2:14" x14ac:dyDescent="0.25">
      <c r="B588">
        <f t="shared" si="100"/>
        <v>-1</v>
      </c>
      <c r="D588">
        <f t="shared" si="101"/>
        <v>-2</v>
      </c>
      <c r="F588">
        <f t="shared" si="102"/>
        <v>-3</v>
      </c>
      <c r="H588">
        <f t="shared" si="103"/>
        <v>-4</v>
      </c>
      <c r="J588">
        <f t="shared" si="104"/>
        <v>-5</v>
      </c>
      <c r="L588">
        <f t="shared" si="105"/>
        <v>-6</v>
      </c>
      <c r="M588">
        <f t="shared" si="106"/>
        <v>23040</v>
      </c>
      <c r="N588">
        <f t="shared" si="107"/>
        <v>0</v>
      </c>
    </row>
    <row r="589" spans="2:14" x14ac:dyDescent="0.25">
      <c r="B589">
        <f t="shared" si="100"/>
        <v>-1</v>
      </c>
      <c r="D589">
        <f t="shared" si="101"/>
        <v>-2</v>
      </c>
      <c r="F589">
        <f t="shared" si="102"/>
        <v>-3</v>
      </c>
      <c r="H589">
        <f t="shared" si="103"/>
        <v>-4</v>
      </c>
      <c r="J589">
        <f t="shared" si="104"/>
        <v>-5</v>
      </c>
      <c r="L589">
        <f t="shared" si="105"/>
        <v>-6</v>
      </c>
      <c r="M589">
        <f t="shared" si="106"/>
        <v>23040</v>
      </c>
      <c r="N589">
        <f t="shared" si="107"/>
        <v>0</v>
      </c>
    </row>
    <row r="590" spans="2:14" x14ac:dyDescent="0.25">
      <c r="B590">
        <f t="shared" si="100"/>
        <v>-1</v>
      </c>
      <c r="D590">
        <f t="shared" si="101"/>
        <v>-2</v>
      </c>
      <c r="F590">
        <f t="shared" si="102"/>
        <v>-3</v>
      </c>
      <c r="H590">
        <f t="shared" si="103"/>
        <v>-4</v>
      </c>
      <c r="J590">
        <f t="shared" si="104"/>
        <v>-5</v>
      </c>
      <c r="L590">
        <f t="shared" si="105"/>
        <v>-6</v>
      </c>
      <c r="M590">
        <f t="shared" si="106"/>
        <v>23040</v>
      </c>
      <c r="N590">
        <f t="shared" si="107"/>
        <v>0</v>
      </c>
    </row>
    <row r="591" spans="2:14" x14ac:dyDescent="0.25">
      <c r="B591">
        <f t="shared" si="100"/>
        <v>-1</v>
      </c>
      <c r="D591">
        <f t="shared" si="101"/>
        <v>-2</v>
      </c>
      <c r="F591">
        <f t="shared" si="102"/>
        <v>-3</v>
      </c>
      <c r="H591">
        <f t="shared" si="103"/>
        <v>-4</v>
      </c>
      <c r="J591">
        <f t="shared" si="104"/>
        <v>-5</v>
      </c>
      <c r="L591">
        <f t="shared" si="105"/>
        <v>-6</v>
      </c>
      <c r="M591">
        <f t="shared" si="106"/>
        <v>23040</v>
      </c>
      <c r="N591">
        <f t="shared" si="107"/>
        <v>0</v>
      </c>
    </row>
    <row r="592" spans="2:14" x14ac:dyDescent="0.25">
      <c r="B592">
        <f t="shared" si="100"/>
        <v>-1</v>
      </c>
      <c r="D592">
        <f t="shared" si="101"/>
        <v>-2</v>
      </c>
      <c r="F592">
        <f t="shared" si="102"/>
        <v>-3</v>
      </c>
      <c r="H592">
        <f t="shared" si="103"/>
        <v>-4</v>
      </c>
      <c r="J592">
        <f t="shared" si="104"/>
        <v>-5</v>
      </c>
      <c r="L592">
        <f t="shared" si="105"/>
        <v>-6</v>
      </c>
      <c r="M592">
        <f t="shared" si="106"/>
        <v>23040</v>
      </c>
      <c r="N592">
        <f t="shared" si="107"/>
        <v>0</v>
      </c>
    </row>
    <row r="593" spans="2:14" x14ac:dyDescent="0.25">
      <c r="B593">
        <f t="shared" si="100"/>
        <v>-1</v>
      </c>
      <c r="D593">
        <f t="shared" si="101"/>
        <v>-2</v>
      </c>
      <c r="F593">
        <f t="shared" si="102"/>
        <v>-3</v>
      </c>
      <c r="H593">
        <f t="shared" si="103"/>
        <v>-4</v>
      </c>
      <c r="J593">
        <f t="shared" si="104"/>
        <v>-5</v>
      </c>
      <c r="L593">
        <f t="shared" si="105"/>
        <v>-6</v>
      </c>
      <c r="M593">
        <f t="shared" si="106"/>
        <v>23040</v>
      </c>
      <c r="N593">
        <f t="shared" si="107"/>
        <v>0</v>
      </c>
    </row>
    <row r="594" spans="2:14" x14ac:dyDescent="0.25">
      <c r="B594">
        <f t="shared" si="100"/>
        <v>-1</v>
      </c>
      <c r="D594">
        <f t="shared" si="101"/>
        <v>-2</v>
      </c>
      <c r="F594">
        <f t="shared" si="102"/>
        <v>-3</v>
      </c>
      <c r="H594">
        <f t="shared" si="103"/>
        <v>-4</v>
      </c>
      <c r="J594">
        <f t="shared" si="104"/>
        <v>-5</v>
      </c>
      <c r="L594">
        <f t="shared" si="105"/>
        <v>-6</v>
      </c>
      <c r="M594">
        <f t="shared" si="106"/>
        <v>23040</v>
      </c>
      <c r="N594">
        <f t="shared" si="107"/>
        <v>0</v>
      </c>
    </row>
    <row r="595" spans="2:14" x14ac:dyDescent="0.25">
      <c r="B595">
        <f t="shared" si="100"/>
        <v>-1</v>
      </c>
      <c r="D595">
        <f t="shared" si="101"/>
        <v>-2</v>
      </c>
      <c r="F595">
        <f t="shared" si="102"/>
        <v>-3</v>
      </c>
      <c r="H595">
        <f t="shared" si="103"/>
        <v>-4</v>
      </c>
      <c r="J595">
        <f t="shared" si="104"/>
        <v>-5</v>
      </c>
      <c r="L595">
        <f t="shared" si="105"/>
        <v>-6</v>
      </c>
      <c r="M595">
        <f t="shared" si="106"/>
        <v>23040</v>
      </c>
      <c r="N595">
        <f t="shared" si="107"/>
        <v>0</v>
      </c>
    </row>
    <row r="596" spans="2:14" x14ac:dyDescent="0.25">
      <c r="B596">
        <f t="shared" si="100"/>
        <v>-1</v>
      </c>
      <c r="D596">
        <f t="shared" si="101"/>
        <v>-2</v>
      </c>
      <c r="F596">
        <f t="shared" si="102"/>
        <v>-3</v>
      </c>
      <c r="H596">
        <f t="shared" si="103"/>
        <v>-4</v>
      </c>
      <c r="J596">
        <f t="shared" si="104"/>
        <v>-5</v>
      </c>
      <c r="L596">
        <f t="shared" si="105"/>
        <v>-6</v>
      </c>
      <c r="M596">
        <f t="shared" si="106"/>
        <v>23040</v>
      </c>
      <c r="N596">
        <f t="shared" si="107"/>
        <v>0</v>
      </c>
    </row>
    <row r="597" spans="2:14" x14ac:dyDescent="0.25">
      <c r="B597">
        <f t="shared" si="100"/>
        <v>-1</v>
      </c>
      <c r="D597">
        <f t="shared" si="101"/>
        <v>-2</v>
      </c>
      <c r="F597">
        <f t="shared" si="102"/>
        <v>-3</v>
      </c>
      <c r="H597">
        <f t="shared" si="103"/>
        <v>-4</v>
      </c>
      <c r="J597">
        <f t="shared" si="104"/>
        <v>-5</v>
      </c>
      <c r="L597">
        <f t="shared" si="105"/>
        <v>-6</v>
      </c>
      <c r="M597">
        <f t="shared" si="106"/>
        <v>23040</v>
      </c>
      <c r="N597">
        <f t="shared" si="107"/>
        <v>0</v>
      </c>
    </row>
    <row r="598" spans="2:14" x14ac:dyDescent="0.25">
      <c r="B598">
        <f t="shared" si="100"/>
        <v>-1</v>
      </c>
      <c r="D598">
        <f t="shared" si="101"/>
        <v>-2</v>
      </c>
      <c r="F598">
        <f t="shared" si="102"/>
        <v>-3</v>
      </c>
      <c r="H598">
        <f t="shared" si="103"/>
        <v>-4</v>
      </c>
      <c r="J598">
        <f t="shared" si="104"/>
        <v>-5</v>
      </c>
      <c r="L598">
        <f t="shared" si="105"/>
        <v>-6</v>
      </c>
      <c r="M598">
        <f t="shared" si="106"/>
        <v>23040</v>
      </c>
      <c r="N598">
        <f t="shared" si="107"/>
        <v>0</v>
      </c>
    </row>
    <row r="599" spans="2:14" x14ac:dyDescent="0.25">
      <c r="B599">
        <f t="shared" si="100"/>
        <v>-1</v>
      </c>
      <c r="D599">
        <f t="shared" si="101"/>
        <v>-2</v>
      </c>
      <c r="F599">
        <f t="shared" si="102"/>
        <v>-3</v>
      </c>
      <c r="H599">
        <f t="shared" si="103"/>
        <v>-4</v>
      </c>
      <c r="J599">
        <f t="shared" si="104"/>
        <v>-5</v>
      </c>
      <c r="L599">
        <f t="shared" si="105"/>
        <v>-6</v>
      </c>
      <c r="M599">
        <f t="shared" si="106"/>
        <v>23040</v>
      </c>
      <c r="N599">
        <f t="shared" si="107"/>
        <v>0</v>
      </c>
    </row>
    <row r="600" spans="2:14" x14ac:dyDescent="0.25">
      <c r="B600">
        <f t="shared" si="100"/>
        <v>-1</v>
      </c>
      <c r="D600">
        <f t="shared" si="101"/>
        <v>-2</v>
      </c>
      <c r="F600">
        <f t="shared" si="102"/>
        <v>-3</v>
      </c>
      <c r="H600">
        <f t="shared" si="103"/>
        <v>-4</v>
      </c>
      <c r="J600">
        <f t="shared" si="104"/>
        <v>-5</v>
      </c>
      <c r="L600">
        <f t="shared" si="105"/>
        <v>-6</v>
      </c>
      <c r="M600">
        <f t="shared" si="106"/>
        <v>23040</v>
      </c>
      <c r="N600">
        <f t="shared" si="107"/>
        <v>0</v>
      </c>
    </row>
    <row r="601" spans="2:14" x14ac:dyDescent="0.25">
      <c r="B601">
        <f t="shared" si="100"/>
        <v>-1</v>
      </c>
      <c r="D601">
        <f t="shared" si="101"/>
        <v>-2</v>
      </c>
      <c r="F601">
        <f t="shared" si="102"/>
        <v>-3</v>
      </c>
      <c r="H601">
        <f t="shared" si="103"/>
        <v>-4</v>
      </c>
      <c r="J601">
        <f t="shared" si="104"/>
        <v>-5</v>
      </c>
      <c r="L601">
        <f t="shared" si="105"/>
        <v>-6</v>
      </c>
      <c r="M601">
        <f t="shared" si="106"/>
        <v>23040</v>
      </c>
      <c r="N601">
        <f t="shared" si="107"/>
        <v>0</v>
      </c>
    </row>
    <row r="602" spans="2:14" x14ac:dyDescent="0.25">
      <c r="B602">
        <f t="shared" si="100"/>
        <v>-1</v>
      </c>
      <c r="D602">
        <f t="shared" si="101"/>
        <v>-2</v>
      </c>
      <c r="F602">
        <f t="shared" si="102"/>
        <v>-3</v>
      </c>
      <c r="H602">
        <f t="shared" si="103"/>
        <v>-4</v>
      </c>
      <c r="J602">
        <f t="shared" si="104"/>
        <v>-5</v>
      </c>
      <c r="L602">
        <f t="shared" si="105"/>
        <v>-6</v>
      </c>
      <c r="M602">
        <f t="shared" si="106"/>
        <v>23040</v>
      </c>
      <c r="N602">
        <f t="shared" si="107"/>
        <v>0</v>
      </c>
    </row>
    <row r="603" spans="2:14" x14ac:dyDescent="0.25">
      <c r="B603">
        <f t="shared" si="100"/>
        <v>-1</v>
      </c>
      <c r="D603">
        <f t="shared" si="101"/>
        <v>-2</v>
      </c>
      <c r="F603">
        <f t="shared" si="102"/>
        <v>-3</v>
      </c>
      <c r="H603">
        <f t="shared" si="103"/>
        <v>-4</v>
      </c>
      <c r="J603">
        <f t="shared" si="104"/>
        <v>-5</v>
      </c>
      <c r="L603">
        <f t="shared" si="105"/>
        <v>-6</v>
      </c>
      <c r="M603">
        <f t="shared" si="106"/>
        <v>23040</v>
      </c>
      <c r="N603">
        <f t="shared" si="107"/>
        <v>0</v>
      </c>
    </row>
    <row r="604" spans="2:14" x14ac:dyDescent="0.25">
      <c r="B604">
        <f t="shared" si="100"/>
        <v>-1</v>
      </c>
      <c r="D604">
        <f t="shared" si="101"/>
        <v>-2</v>
      </c>
      <c r="F604">
        <f t="shared" si="102"/>
        <v>-3</v>
      </c>
      <c r="H604">
        <f t="shared" si="103"/>
        <v>-4</v>
      </c>
      <c r="J604">
        <f t="shared" si="104"/>
        <v>-5</v>
      </c>
      <c r="L604">
        <f t="shared" si="105"/>
        <v>-6</v>
      </c>
      <c r="M604">
        <f t="shared" si="106"/>
        <v>23040</v>
      </c>
      <c r="N604">
        <f t="shared" si="107"/>
        <v>0</v>
      </c>
    </row>
    <row r="605" spans="2:14" x14ac:dyDescent="0.25">
      <c r="B605">
        <f t="shared" si="100"/>
        <v>-1</v>
      </c>
      <c r="D605">
        <f t="shared" si="101"/>
        <v>-2</v>
      </c>
      <c r="F605">
        <f t="shared" si="102"/>
        <v>-3</v>
      </c>
      <c r="H605">
        <f t="shared" si="103"/>
        <v>-4</v>
      </c>
      <c r="J605">
        <f t="shared" si="104"/>
        <v>-5</v>
      </c>
      <c r="L605">
        <f t="shared" si="105"/>
        <v>-6</v>
      </c>
      <c r="M605">
        <f t="shared" si="106"/>
        <v>23040</v>
      </c>
      <c r="N605">
        <f t="shared" si="107"/>
        <v>0</v>
      </c>
    </row>
    <row r="606" spans="2:14" x14ac:dyDescent="0.25">
      <c r="B606">
        <f t="shared" si="100"/>
        <v>-1</v>
      </c>
      <c r="D606">
        <f t="shared" si="101"/>
        <v>-2</v>
      </c>
      <c r="F606">
        <f t="shared" si="102"/>
        <v>-3</v>
      </c>
      <c r="H606">
        <f t="shared" si="103"/>
        <v>-4</v>
      </c>
      <c r="J606">
        <f t="shared" si="104"/>
        <v>-5</v>
      </c>
      <c r="L606">
        <f t="shared" si="105"/>
        <v>-6</v>
      </c>
      <c r="M606">
        <f t="shared" si="106"/>
        <v>23040</v>
      </c>
      <c r="N606">
        <f t="shared" si="107"/>
        <v>0</v>
      </c>
    </row>
    <row r="607" spans="2:14" x14ac:dyDescent="0.25">
      <c r="B607">
        <f t="shared" si="100"/>
        <v>-1</v>
      </c>
      <c r="D607">
        <f t="shared" si="101"/>
        <v>-2</v>
      </c>
      <c r="F607">
        <f t="shared" si="102"/>
        <v>-3</v>
      </c>
      <c r="H607">
        <f t="shared" si="103"/>
        <v>-4</v>
      </c>
      <c r="J607">
        <f t="shared" si="104"/>
        <v>-5</v>
      </c>
      <c r="L607">
        <f t="shared" si="105"/>
        <v>-6</v>
      </c>
      <c r="M607">
        <f t="shared" si="106"/>
        <v>23040</v>
      </c>
      <c r="N607">
        <f t="shared" si="107"/>
        <v>0</v>
      </c>
    </row>
    <row r="608" spans="2:14" x14ac:dyDescent="0.25">
      <c r="B608">
        <f t="shared" si="100"/>
        <v>-1</v>
      </c>
      <c r="D608">
        <f t="shared" si="101"/>
        <v>-2</v>
      </c>
      <c r="F608">
        <f t="shared" si="102"/>
        <v>-3</v>
      </c>
      <c r="H608">
        <f t="shared" si="103"/>
        <v>-4</v>
      </c>
      <c r="J608">
        <f t="shared" si="104"/>
        <v>-5</v>
      </c>
      <c r="L608">
        <f t="shared" si="105"/>
        <v>-6</v>
      </c>
      <c r="M608">
        <f t="shared" si="106"/>
        <v>23040</v>
      </c>
      <c r="N608">
        <f t="shared" si="107"/>
        <v>0</v>
      </c>
    </row>
    <row r="609" spans="2:14" x14ac:dyDescent="0.25">
      <c r="B609">
        <f t="shared" si="100"/>
        <v>-1</v>
      </c>
      <c r="D609">
        <f t="shared" si="101"/>
        <v>-2</v>
      </c>
      <c r="F609">
        <f t="shared" si="102"/>
        <v>-3</v>
      </c>
      <c r="H609">
        <f t="shared" si="103"/>
        <v>-4</v>
      </c>
      <c r="J609">
        <f t="shared" si="104"/>
        <v>-5</v>
      </c>
      <c r="L609">
        <f t="shared" si="105"/>
        <v>-6</v>
      </c>
      <c r="M609">
        <f t="shared" si="106"/>
        <v>23040</v>
      </c>
      <c r="N609">
        <f t="shared" si="107"/>
        <v>0</v>
      </c>
    </row>
    <row r="610" spans="2:14" x14ac:dyDescent="0.25">
      <c r="B610">
        <f t="shared" si="100"/>
        <v>-1</v>
      </c>
      <c r="D610">
        <f t="shared" si="101"/>
        <v>-2</v>
      </c>
      <c r="F610">
        <f t="shared" si="102"/>
        <v>-3</v>
      </c>
      <c r="H610">
        <f t="shared" si="103"/>
        <v>-4</v>
      </c>
      <c r="J610">
        <f t="shared" si="104"/>
        <v>-5</v>
      </c>
      <c r="L610">
        <f t="shared" si="105"/>
        <v>-6</v>
      </c>
      <c r="M610">
        <f t="shared" si="106"/>
        <v>23040</v>
      </c>
      <c r="N610">
        <f t="shared" si="107"/>
        <v>0</v>
      </c>
    </row>
    <row r="611" spans="2:14" x14ac:dyDescent="0.25">
      <c r="B611">
        <f t="shared" si="100"/>
        <v>-1</v>
      </c>
      <c r="D611">
        <f t="shared" si="101"/>
        <v>-2</v>
      </c>
      <c r="F611">
        <f t="shared" si="102"/>
        <v>-3</v>
      </c>
      <c r="H611">
        <f t="shared" si="103"/>
        <v>-4</v>
      </c>
      <c r="J611">
        <f t="shared" si="104"/>
        <v>-5</v>
      </c>
      <c r="L611">
        <f t="shared" si="105"/>
        <v>-6</v>
      </c>
      <c r="M611">
        <f t="shared" si="106"/>
        <v>23040</v>
      </c>
      <c r="N611">
        <f t="shared" si="107"/>
        <v>0</v>
      </c>
    </row>
    <row r="612" spans="2:14" x14ac:dyDescent="0.25">
      <c r="B612">
        <f t="shared" si="100"/>
        <v>-1</v>
      </c>
      <c r="D612">
        <f t="shared" si="101"/>
        <v>-2</v>
      </c>
      <c r="F612">
        <f t="shared" si="102"/>
        <v>-3</v>
      </c>
      <c r="H612">
        <f t="shared" si="103"/>
        <v>-4</v>
      </c>
      <c r="J612">
        <f t="shared" si="104"/>
        <v>-5</v>
      </c>
      <c r="L612">
        <f t="shared" si="105"/>
        <v>-6</v>
      </c>
      <c r="M612">
        <f t="shared" si="106"/>
        <v>23040</v>
      </c>
      <c r="N612">
        <f t="shared" si="107"/>
        <v>0</v>
      </c>
    </row>
    <row r="613" spans="2:14" x14ac:dyDescent="0.25">
      <c r="B613">
        <f t="shared" si="100"/>
        <v>-1</v>
      </c>
      <c r="D613">
        <f t="shared" si="101"/>
        <v>-2</v>
      </c>
      <c r="F613">
        <f t="shared" si="102"/>
        <v>-3</v>
      </c>
      <c r="H613">
        <f t="shared" si="103"/>
        <v>-4</v>
      </c>
      <c r="J613">
        <f t="shared" si="104"/>
        <v>-5</v>
      </c>
      <c r="L613">
        <f t="shared" si="105"/>
        <v>-6</v>
      </c>
      <c r="M613">
        <f t="shared" si="106"/>
        <v>23040</v>
      </c>
      <c r="N613">
        <f t="shared" si="107"/>
        <v>0</v>
      </c>
    </row>
    <row r="614" spans="2:14" x14ac:dyDescent="0.25">
      <c r="B614">
        <f t="shared" si="100"/>
        <v>-1</v>
      </c>
      <c r="D614">
        <f t="shared" si="101"/>
        <v>-2</v>
      </c>
      <c r="F614">
        <f t="shared" si="102"/>
        <v>-3</v>
      </c>
      <c r="H614">
        <f t="shared" si="103"/>
        <v>-4</v>
      </c>
      <c r="J614">
        <f t="shared" si="104"/>
        <v>-5</v>
      </c>
      <c r="L614">
        <f t="shared" si="105"/>
        <v>-6</v>
      </c>
      <c r="M614">
        <f t="shared" si="106"/>
        <v>23040</v>
      </c>
      <c r="N614">
        <f t="shared" si="107"/>
        <v>0</v>
      </c>
    </row>
    <row r="615" spans="2:14" x14ac:dyDescent="0.25">
      <c r="B615">
        <f t="shared" si="100"/>
        <v>-1</v>
      </c>
      <c r="D615">
        <f t="shared" si="101"/>
        <v>-2</v>
      </c>
      <c r="F615">
        <f t="shared" si="102"/>
        <v>-3</v>
      </c>
      <c r="H615">
        <f t="shared" si="103"/>
        <v>-4</v>
      </c>
      <c r="J615">
        <f t="shared" si="104"/>
        <v>-5</v>
      </c>
      <c r="L615">
        <f t="shared" si="105"/>
        <v>-6</v>
      </c>
      <c r="M615">
        <f t="shared" si="106"/>
        <v>23040</v>
      </c>
      <c r="N615">
        <f t="shared" si="107"/>
        <v>0</v>
      </c>
    </row>
    <row r="616" spans="2:14" x14ac:dyDescent="0.25">
      <c r="B616">
        <f t="shared" si="100"/>
        <v>-1</v>
      </c>
      <c r="D616">
        <f t="shared" si="101"/>
        <v>-2</v>
      </c>
      <c r="F616">
        <f t="shared" si="102"/>
        <v>-3</v>
      </c>
      <c r="H616">
        <f t="shared" si="103"/>
        <v>-4</v>
      </c>
      <c r="J616">
        <f t="shared" si="104"/>
        <v>-5</v>
      </c>
      <c r="L616">
        <f t="shared" si="105"/>
        <v>-6</v>
      </c>
      <c r="M616">
        <f t="shared" si="106"/>
        <v>23040</v>
      </c>
      <c r="N616">
        <f t="shared" si="107"/>
        <v>0</v>
      </c>
    </row>
    <row r="617" spans="2:14" x14ac:dyDescent="0.25">
      <c r="B617">
        <f t="shared" si="100"/>
        <v>-1</v>
      </c>
      <c r="D617">
        <f t="shared" si="101"/>
        <v>-2</v>
      </c>
      <c r="F617">
        <f t="shared" si="102"/>
        <v>-3</v>
      </c>
      <c r="H617">
        <f t="shared" si="103"/>
        <v>-4</v>
      </c>
      <c r="J617">
        <f t="shared" si="104"/>
        <v>-5</v>
      </c>
      <c r="L617">
        <f t="shared" si="105"/>
        <v>-6</v>
      </c>
      <c r="M617">
        <f t="shared" si="106"/>
        <v>23040</v>
      </c>
      <c r="N617">
        <f t="shared" si="107"/>
        <v>0</v>
      </c>
    </row>
    <row r="618" spans="2:14" x14ac:dyDescent="0.25">
      <c r="B618">
        <f t="shared" si="100"/>
        <v>-1</v>
      </c>
      <c r="D618">
        <f t="shared" si="101"/>
        <v>-2</v>
      </c>
      <c r="F618">
        <f t="shared" si="102"/>
        <v>-3</v>
      </c>
      <c r="H618">
        <f t="shared" si="103"/>
        <v>-4</v>
      </c>
      <c r="J618">
        <f t="shared" si="104"/>
        <v>-5</v>
      </c>
      <c r="L618">
        <f t="shared" si="105"/>
        <v>-6</v>
      </c>
      <c r="M618">
        <f t="shared" si="106"/>
        <v>23040</v>
      </c>
      <c r="N618">
        <f t="shared" si="107"/>
        <v>0</v>
      </c>
    </row>
    <row r="619" spans="2:14" x14ac:dyDescent="0.25">
      <c r="B619">
        <f t="shared" si="100"/>
        <v>-1</v>
      </c>
      <c r="D619">
        <f t="shared" si="101"/>
        <v>-2</v>
      </c>
      <c r="F619">
        <f t="shared" si="102"/>
        <v>-3</v>
      </c>
      <c r="H619">
        <f t="shared" si="103"/>
        <v>-4</v>
      </c>
      <c r="J619">
        <f t="shared" si="104"/>
        <v>-5</v>
      </c>
      <c r="L619">
        <f t="shared" si="105"/>
        <v>-6</v>
      </c>
      <c r="M619">
        <f t="shared" si="106"/>
        <v>23040</v>
      </c>
      <c r="N619">
        <f t="shared" si="107"/>
        <v>0</v>
      </c>
    </row>
    <row r="620" spans="2:14" x14ac:dyDescent="0.25">
      <c r="B620">
        <f t="shared" si="100"/>
        <v>-1</v>
      </c>
      <c r="D620">
        <f t="shared" si="101"/>
        <v>-2</v>
      </c>
      <c r="F620">
        <f t="shared" si="102"/>
        <v>-3</v>
      </c>
      <c r="H620">
        <f t="shared" si="103"/>
        <v>-4</v>
      </c>
      <c r="J620">
        <f t="shared" si="104"/>
        <v>-5</v>
      </c>
      <c r="L620">
        <f t="shared" si="105"/>
        <v>-6</v>
      </c>
      <c r="M620">
        <f t="shared" si="106"/>
        <v>23040</v>
      </c>
      <c r="N620">
        <f t="shared" si="107"/>
        <v>0</v>
      </c>
    </row>
    <row r="621" spans="2:14" x14ac:dyDescent="0.25">
      <c r="B621">
        <f t="shared" si="100"/>
        <v>-1</v>
      </c>
      <c r="D621">
        <f t="shared" si="101"/>
        <v>-2</v>
      </c>
      <c r="F621">
        <f t="shared" si="102"/>
        <v>-3</v>
      </c>
      <c r="H621">
        <f t="shared" si="103"/>
        <v>-4</v>
      </c>
      <c r="J621">
        <f t="shared" si="104"/>
        <v>-5</v>
      </c>
      <c r="L621">
        <f t="shared" si="105"/>
        <v>-6</v>
      </c>
      <c r="M621">
        <f t="shared" si="106"/>
        <v>23040</v>
      </c>
      <c r="N621">
        <f t="shared" si="107"/>
        <v>0</v>
      </c>
    </row>
    <row r="622" spans="2:14" x14ac:dyDescent="0.25">
      <c r="B622">
        <f t="shared" si="100"/>
        <v>-1</v>
      </c>
      <c r="D622">
        <f t="shared" si="101"/>
        <v>-2</v>
      </c>
      <c r="F622">
        <f t="shared" si="102"/>
        <v>-3</v>
      </c>
      <c r="H622">
        <f t="shared" si="103"/>
        <v>-4</v>
      </c>
      <c r="J622">
        <f t="shared" si="104"/>
        <v>-5</v>
      </c>
      <c r="L622">
        <f t="shared" si="105"/>
        <v>-6</v>
      </c>
      <c r="M622">
        <f t="shared" si="106"/>
        <v>23040</v>
      </c>
      <c r="N622">
        <f t="shared" si="107"/>
        <v>0</v>
      </c>
    </row>
    <row r="623" spans="2:14" x14ac:dyDescent="0.25">
      <c r="B623">
        <f t="shared" si="100"/>
        <v>-1</v>
      </c>
      <c r="D623">
        <f t="shared" si="101"/>
        <v>-2</v>
      </c>
      <c r="F623">
        <f t="shared" si="102"/>
        <v>-3</v>
      </c>
      <c r="H623">
        <f t="shared" si="103"/>
        <v>-4</v>
      </c>
      <c r="J623">
        <f t="shared" si="104"/>
        <v>-5</v>
      </c>
      <c r="L623">
        <f t="shared" si="105"/>
        <v>-6</v>
      </c>
      <c r="M623">
        <f t="shared" si="106"/>
        <v>23040</v>
      </c>
      <c r="N623">
        <f t="shared" si="107"/>
        <v>0</v>
      </c>
    </row>
    <row r="624" spans="2:14" x14ac:dyDescent="0.25">
      <c r="B624">
        <f t="shared" si="100"/>
        <v>-1</v>
      </c>
      <c r="D624">
        <f t="shared" si="101"/>
        <v>-2</v>
      </c>
      <c r="F624">
        <f t="shared" si="102"/>
        <v>-3</v>
      </c>
      <c r="H624">
        <f t="shared" si="103"/>
        <v>-4</v>
      </c>
      <c r="J624">
        <f t="shared" si="104"/>
        <v>-5</v>
      </c>
      <c r="L624">
        <f t="shared" si="105"/>
        <v>-6</v>
      </c>
      <c r="M624">
        <f t="shared" si="106"/>
        <v>23040</v>
      </c>
      <c r="N624">
        <f t="shared" si="107"/>
        <v>0</v>
      </c>
    </row>
    <row r="625" spans="2:14" x14ac:dyDescent="0.25">
      <c r="B625">
        <f t="shared" si="100"/>
        <v>-1</v>
      </c>
      <c r="D625">
        <f t="shared" si="101"/>
        <v>-2</v>
      </c>
      <c r="F625">
        <f t="shared" si="102"/>
        <v>-3</v>
      </c>
      <c r="H625">
        <f t="shared" si="103"/>
        <v>-4</v>
      </c>
      <c r="J625">
        <f t="shared" si="104"/>
        <v>-5</v>
      </c>
      <c r="L625">
        <f t="shared" si="105"/>
        <v>-6</v>
      </c>
      <c r="M625">
        <f t="shared" si="106"/>
        <v>23040</v>
      </c>
      <c r="N625">
        <f t="shared" si="107"/>
        <v>0</v>
      </c>
    </row>
    <row r="626" spans="2:14" x14ac:dyDescent="0.25">
      <c r="B626">
        <f t="shared" si="100"/>
        <v>-1</v>
      </c>
      <c r="D626">
        <f t="shared" si="101"/>
        <v>-2</v>
      </c>
      <c r="F626">
        <f t="shared" si="102"/>
        <v>-3</v>
      </c>
      <c r="H626">
        <f t="shared" si="103"/>
        <v>-4</v>
      </c>
      <c r="J626">
        <f t="shared" si="104"/>
        <v>-5</v>
      </c>
      <c r="L626">
        <f t="shared" si="105"/>
        <v>-6</v>
      </c>
      <c r="M626">
        <f t="shared" si="106"/>
        <v>23040</v>
      </c>
      <c r="N626">
        <f t="shared" si="107"/>
        <v>0</v>
      </c>
    </row>
    <row r="627" spans="2:14" x14ac:dyDescent="0.25">
      <c r="B627">
        <f t="shared" si="100"/>
        <v>-1</v>
      </c>
      <c r="D627">
        <f t="shared" si="101"/>
        <v>-2</v>
      </c>
      <c r="F627">
        <f t="shared" si="102"/>
        <v>-3</v>
      </c>
      <c r="H627">
        <f t="shared" si="103"/>
        <v>-4</v>
      </c>
      <c r="J627">
        <f t="shared" si="104"/>
        <v>-5</v>
      </c>
      <c r="L627">
        <f t="shared" si="105"/>
        <v>-6</v>
      </c>
      <c r="M627">
        <f t="shared" si="106"/>
        <v>23040</v>
      </c>
      <c r="N627">
        <f t="shared" si="107"/>
        <v>0</v>
      </c>
    </row>
    <row r="628" spans="2:14" x14ac:dyDescent="0.25">
      <c r="B628">
        <f t="shared" si="100"/>
        <v>-1</v>
      </c>
      <c r="D628">
        <f t="shared" si="101"/>
        <v>-2</v>
      </c>
      <c r="F628">
        <f t="shared" si="102"/>
        <v>-3</v>
      </c>
      <c r="H628">
        <f t="shared" si="103"/>
        <v>-4</v>
      </c>
      <c r="J628">
        <f t="shared" si="104"/>
        <v>-5</v>
      </c>
      <c r="L628">
        <f t="shared" si="105"/>
        <v>-6</v>
      </c>
      <c r="M628">
        <f t="shared" si="106"/>
        <v>23040</v>
      </c>
      <c r="N628">
        <f t="shared" si="107"/>
        <v>0</v>
      </c>
    </row>
    <row r="629" spans="2:14" x14ac:dyDescent="0.25">
      <c r="B629">
        <f t="shared" si="100"/>
        <v>-1</v>
      </c>
      <c r="D629">
        <f t="shared" si="101"/>
        <v>-2</v>
      </c>
      <c r="F629">
        <f t="shared" si="102"/>
        <v>-3</v>
      </c>
      <c r="H629">
        <f t="shared" si="103"/>
        <v>-4</v>
      </c>
      <c r="J629">
        <f t="shared" si="104"/>
        <v>-5</v>
      </c>
      <c r="L629">
        <f t="shared" si="105"/>
        <v>-6</v>
      </c>
      <c r="M629">
        <f t="shared" si="106"/>
        <v>23040</v>
      </c>
      <c r="N629">
        <f t="shared" si="107"/>
        <v>0</v>
      </c>
    </row>
    <row r="630" spans="2:14" x14ac:dyDescent="0.25">
      <c r="B630">
        <f t="shared" si="100"/>
        <v>-1</v>
      </c>
      <c r="D630">
        <f t="shared" si="101"/>
        <v>-2</v>
      </c>
      <c r="F630">
        <f t="shared" si="102"/>
        <v>-3</v>
      </c>
      <c r="H630">
        <f t="shared" si="103"/>
        <v>-4</v>
      </c>
      <c r="J630">
        <f t="shared" si="104"/>
        <v>-5</v>
      </c>
      <c r="L630">
        <f t="shared" si="105"/>
        <v>-6</v>
      </c>
      <c r="M630">
        <f t="shared" si="106"/>
        <v>23040</v>
      </c>
      <c r="N630">
        <f t="shared" si="107"/>
        <v>0</v>
      </c>
    </row>
    <row r="631" spans="2:14" x14ac:dyDescent="0.25">
      <c r="B631">
        <f t="shared" si="100"/>
        <v>-1</v>
      </c>
      <c r="D631">
        <f t="shared" si="101"/>
        <v>-2</v>
      </c>
      <c r="F631">
        <f t="shared" si="102"/>
        <v>-3</v>
      </c>
      <c r="H631">
        <f t="shared" si="103"/>
        <v>-4</v>
      </c>
      <c r="J631">
        <f t="shared" si="104"/>
        <v>-5</v>
      </c>
      <c r="L631">
        <f t="shared" si="105"/>
        <v>-6</v>
      </c>
      <c r="M631">
        <f t="shared" si="106"/>
        <v>23040</v>
      </c>
      <c r="N631">
        <f t="shared" si="107"/>
        <v>0</v>
      </c>
    </row>
    <row r="632" spans="2:14" x14ac:dyDescent="0.25">
      <c r="B632">
        <f t="shared" si="100"/>
        <v>-1</v>
      </c>
      <c r="D632">
        <f t="shared" si="101"/>
        <v>-2</v>
      </c>
      <c r="F632">
        <f t="shared" si="102"/>
        <v>-3</v>
      </c>
      <c r="H632">
        <f t="shared" si="103"/>
        <v>-4</v>
      </c>
      <c r="J632">
        <f t="shared" si="104"/>
        <v>-5</v>
      </c>
      <c r="L632">
        <f t="shared" si="105"/>
        <v>-6</v>
      </c>
      <c r="M632">
        <f t="shared" si="106"/>
        <v>23040</v>
      </c>
      <c r="N632">
        <f t="shared" si="107"/>
        <v>0</v>
      </c>
    </row>
    <row r="633" spans="2:14" x14ac:dyDescent="0.25">
      <c r="B633">
        <f t="shared" si="100"/>
        <v>-1</v>
      </c>
      <c r="D633">
        <f t="shared" si="101"/>
        <v>-2</v>
      </c>
      <c r="F633">
        <f t="shared" si="102"/>
        <v>-3</v>
      </c>
      <c r="H633">
        <f t="shared" si="103"/>
        <v>-4</v>
      </c>
      <c r="J633">
        <f t="shared" si="104"/>
        <v>-5</v>
      </c>
      <c r="L633">
        <f t="shared" si="105"/>
        <v>-6</v>
      </c>
      <c r="M633">
        <f t="shared" si="106"/>
        <v>23040</v>
      </c>
      <c r="N633">
        <f t="shared" si="107"/>
        <v>0</v>
      </c>
    </row>
    <row r="634" spans="2:14" x14ac:dyDescent="0.25">
      <c r="B634">
        <f t="shared" si="100"/>
        <v>-1</v>
      </c>
      <c r="D634">
        <f t="shared" si="101"/>
        <v>-2</v>
      </c>
      <c r="F634">
        <f t="shared" si="102"/>
        <v>-3</v>
      </c>
      <c r="H634">
        <f t="shared" si="103"/>
        <v>-4</v>
      </c>
      <c r="J634">
        <f t="shared" si="104"/>
        <v>-5</v>
      </c>
      <c r="L634">
        <f t="shared" si="105"/>
        <v>-6</v>
      </c>
      <c r="M634">
        <f t="shared" si="106"/>
        <v>23040</v>
      </c>
      <c r="N634">
        <f t="shared" si="107"/>
        <v>0</v>
      </c>
    </row>
    <row r="635" spans="2:14" x14ac:dyDescent="0.25">
      <c r="B635">
        <f t="shared" si="100"/>
        <v>-1</v>
      </c>
      <c r="D635">
        <f t="shared" si="101"/>
        <v>-2</v>
      </c>
      <c r="F635">
        <f t="shared" si="102"/>
        <v>-3</v>
      </c>
      <c r="H635">
        <f t="shared" si="103"/>
        <v>-4</v>
      </c>
      <c r="J635">
        <f t="shared" si="104"/>
        <v>-5</v>
      </c>
      <c r="L635">
        <f t="shared" si="105"/>
        <v>-6</v>
      </c>
      <c r="M635">
        <f t="shared" si="106"/>
        <v>23040</v>
      </c>
      <c r="N635">
        <f t="shared" si="107"/>
        <v>0</v>
      </c>
    </row>
    <row r="636" spans="2:14" x14ac:dyDescent="0.25">
      <c r="B636">
        <f t="shared" si="100"/>
        <v>-1</v>
      </c>
      <c r="D636">
        <f t="shared" si="101"/>
        <v>-2</v>
      </c>
      <c r="F636">
        <f t="shared" si="102"/>
        <v>-3</v>
      </c>
      <c r="H636">
        <f t="shared" si="103"/>
        <v>-4</v>
      </c>
      <c r="J636">
        <f t="shared" si="104"/>
        <v>-5</v>
      </c>
      <c r="L636">
        <f t="shared" si="105"/>
        <v>-6</v>
      </c>
      <c r="M636">
        <f t="shared" si="106"/>
        <v>23040</v>
      </c>
      <c r="N636">
        <f t="shared" si="107"/>
        <v>0</v>
      </c>
    </row>
    <row r="637" spans="2:14" x14ac:dyDescent="0.25">
      <c r="B637">
        <f t="shared" si="100"/>
        <v>-1</v>
      </c>
      <c r="D637">
        <f t="shared" si="101"/>
        <v>-2</v>
      </c>
      <c r="F637">
        <f t="shared" si="102"/>
        <v>-3</v>
      </c>
      <c r="H637">
        <f t="shared" si="103"/>
        <v>-4</v>
      </c>
      <c r="J637">
        <f t="shared" si="104"/>
        <v>-5</v>
      </c>
      <c r="L637">
        <f t="shared" si="105"/>
        <v>-6</v>
      </c>
      <c r="M637">
        <f t="shared" si="106"/>
        <v>23040</v>
      </c>
      <c r="N637">
        <f t="shared" si="107"/>
        <v>0</v>
      </c>
    </row>
    <row r="638" spans="2:14" x14ac:dyDescent="0.25">
      <c r="B638">
        <f t="shared" si="100"/>
        <v>-1</v>
      </c>
      <c r="D638">
        <f t="shared" si="101"/>
        <v>-2</v>
      </c>
      <c r="F638">
        <f t="shared" si="102"/>
        <v>-3</v>
      </c>
      <c r="H638">
        <f t="shared" si="103"/>
        <v>-4</v>
      </c>
      <c r="J638">
        <f t="shared" si="104"/>
        <v>-5</v>
      </c>
      <c r="L638">
        <f t="shared" si="105"/>
        <v>-6</v>
      </c>
      <c r="M638">
        <f t="shared" si="106"/>
        <v>23040</v>
      </c>
      <c r="N638">
        <f t="shared" si="107"/>
        <v>0</v>
      </c>
    </row>
    <row r="639" spans="2:14" x14ac:dyDescent="0.25">
      <c r="B639">
        <f t="shared" si="100"/>
        <v>-1</v>
      </c>
      <c r="D639">
        <f t="shared" si="101"/>
        <v>-2</v>
      </c>
      <c r="F639">
        <f t="shared" si="102"/>
        <v>-3</v>
      </c>
      <c r="H639">
        <f t="shared" si="103"/>
        <v>-4</v>
      </c>
      <c r="J639">
        <f t="shared" si="104"/>
        <v>-5</v>
      </c>
      <c r="L639">
        <f t="shared" si="105"/>
        <v>-6</v>
      </c>
      <c r="M639">
        <f t="shared" si="106"/>
        <v>23040</v>
      </c>
      <c r="N639">
        <f t="shared" si="107"/>
        <v>0</v>
      </c>
    </row>
    <row r="640" spans="2:14" x14ac:dyDescent="0.25">
      <c r="B640">
        <f t="shared" si="100"/>
        <v>-1</v>
      </c>
      <c r="D640">
        <f t="shared" si="101"/>
        <v>-2</v>
      </c>
      <c r="F640">
        <f t="shared" si="102"/>
        <v>-3</v>
      </c>
      <c r="H640">
        <f t="shared" si="103"/>
        <v>-4</v>
      </c>
      <c r="J640">
        <f t="shared" si="104"/>
        <v>-5</v>
      </c>
      <c r="L640">
        <f t="shared" si="105"/>
        <v>-6</v>
      </c>
      <c r="M640">
        <f t="shared" si="106"/>
        <v>23040</v>
      </c>
      <c r="N640">
        <f t="shared" si="107"/>
        <v>0</v>
      </c>
    </row>
    <row r="641" spans="2:14" x14ac:dyDescent="0.25">
      <c r="B641">
        <f t="shared" si="100"/>
        <v>-1</v>
      </c>
      <c r="D641">
        <f t="shared" si="101"/>
        <v>-2</v>
      </c>
      <c r="F641">
        <f t="shared" si="102"/>
        <v>-3</v>
      </c>
      <c r="H641">
        <f t="shared" si="103"/>
        <v>-4</v>
      </c>
      <c r="J641">
        <f t="shared" si="104"/>
        <v>-5</v>
      </c>
      <c r="L641">
        <f t="shared" si="105"/>
        <v>-6</v>
      </c>
      <c r="M641">
        <f t="shared" si="106"/>
        <v>23040</v>
      </c>
      <c r="N641">
        <f t="shared" si="107"/>
        <v>0</v>
      </c>
    </row>
    <row r="642" spans="2:14" x14ac:dyDescent="0.25">
      <c r="B642">
        <f t="shared" si="100"/>
        <v>-1</v>
      </c>
      <c r="D642">
        <f t="shared" si="101"/>
        <v>-2</v>
      </c>
      <c r="F642">
        <f t="shared" si="102"/>
        <v>-3</v>
      </c>
      <c r="H642">
        <f t="shared" si="103"/>
        <v>-4</v>
      </c>
      <c r="J642">
        <f t="shared" si="104"/>
        <v>-5</v>
      </c>
      <c r="L642">
        <f t="shared" si="105"/>
        <v>-6</v>
      </c>
      <c r="M642">
        <f t="shared" si="106"/>
        <v>23040</v>
      </c>
      <c r="N642">
        <f t="shared" si="107"/>
        <v>0</v>
      </c>
    </row>
    <row r="643" spans="2:14" x14ac:dyDescent="0.25">
      <c r="B643">
        <f t="shared" ref="B643:B706" si="108">A643-1</f>
        <v>-1</v>
      </c>
      <c r="D643">
        <f t="shared" ref="D643:D706" si="109">C643-2</f>
        <v>-2</v>
      </c>
      <c r="F643">
        <f t="shared" ref="F643:F706" si="110">E643-3</f>
        <v>-3</v>
      </c>
      <c r="H643">
        <f t="shared" ref="H643:H706" si="111">G643-4</f>
        <v>-4</v>
      </c>
      <c r="J643">
        <f t="shared" ref="J643:J706" si="112">I643-5</f>
        <v>-5</v>
      </c>
      <c r="L643">
        <f t="shared" ref="L643:L706" si="113">K643-6</f>
        <v>-6</v>
      </c>
      <c r="M643">
        <f t="shared" ref="M643:M706" si="114">720+360*B643*D643+240*B643*F643+180*B643*H643+144*B643*J643+120*B643*L643+120*D643*F643+90*D643*H643+72*D643*J643+60*D643*L643+60*F643*H643+48*F643*J643+40*F643*L643+36*H643*J643+30*H643*L643+24*J643*L643+2*F643*H643*J643*L643+3*D643*H643*J643*L643+4*D643*F643*J643*L643+5*D643*F643*H643*L643+6*D643*F643*H643*J643+6*B643*H643*J643*L643+8*B643*F643*J643*L643+10*B643*F643*H643*L643+12*B643*F643*H643*J643+12*B643*D643*J643*L643+15*B643*D643*H643*L643+18*B643*D643*H643*J643+20*B643*D643*F643*L643+24*B643*D643*F643*J643+30*B643*D643*F643*H643+B643*D643*F643*H643*J643*L643</f>
        <v>23040</v>
      </c>
      <c r="N643">
        <f t="shared" ref="N643:N706" si="115">A643*C643*E643*G643*I643*K643</f>
        <v>0</v>
      </c>
    </row>
    <row r="644" spans="2:14" x14ac:dyDescent="0.25">
      <c r="B644">
        <f t="shared" si="108"/>
        <v>-1</v>
      </c>
      <c r="D644">
        <f t="shared" si="109"/>
        <v>-2</v>
      </c>
      <c r="F644">
        <f t="shared" si="110"/>
        <v>-3</v>
      </c>
      <c r="H644">
        <f t="shared" si="111"/>
        <v>-4</v>
      </c>
      <c r="J644">
        <f t="shared" si="112"/>
        <v>-5</v>
      </c>
      <c r="L644">
        <f t="shared" si="113"/>
        <v>-6</v>
      </c>
      <c r="M644">
        <f t="shared" si="114"/>
        <v>23040</v>
      </c>
      <c r="N644">
        <f t="shared" si="115"/>
        <v>0</v>
      </c>
    </row>
    <row r="645" spans="2:14" x14ac:dyDescent="0.25">
      <c r="B645">
        <f t="shared" si="108"/>
        <v>-1</v>
      </c>
      <c r="D645">
        <f t="shared" si="109"/>
        <v>-2</v>
      </c>
      <c r="F645">
        <f t="shared" si="110"/>
        <v>-3</v>
      </c>
      <c r="H645">
        <f t="shared" si="111"/>
        <v>-4</v>
      </c>
      <c r="J645">
        <f t="shared" si="112"/>
        <v>-5</v>
      </c>
      <c r="L645">
        <f t="shared" si="113"/>
        <v>-6</v>
      </c>
      <c r="M645">
        <f t="shared" si="114"/>
        <v>23040</v>
      </c>
      <c r="N645">
        <f t="shared" si="115"/>
        <v>0</v>
      </c>
    </row>
    <row r="646" spans="2:14" x14ac:dyDescent="0.25">
      <c r="B646">
        <f t="shared" si="108"/>
        <v>-1</v>
      </c>
      <c r="D646">
        <f t="shared" si="109"/>
        <v>-2</v>
      </c>
      <c r="F646">
        <f t="shared" si="110"/>
        <v>-3</v>
      </c>
      <c r="H646">
        <f t="shared" si="111"/>
        <v>-4</v>
      </c>
      <c r="J646">
        <f t="shared" si="112"/>
        <v>-5</v>
      </c>
      <c r="L646">
        <f t="shared" si="113"/>
        <v>-6</v>
      </c>
      <c r="M646">
        <f t="shared" si="114"/>
        <v>23040</v>
      </c>
      <c r="N646">
        <f t="shared" si="115"/>
        <v>0</v>
      </c>
    </row>
    <row r="647" spans="2:14" x14ac:dyDescent="0.25">
      <c r="B647">
        <f t="shared" si="108"/>
        <v>-1</v>
      </c>
      <c r="D647">
        <f t="shared" si="109"/>
        <v>-2</v>
      </c>
      <c r="F647">
        <f t="shared" si="110"/>
        <v>-3</v>
      </c>
      <c r="H647">
        <f t="shared" si="111"/>
        <v>-4</v>
      </c>
      <c r="J647">
        <f t="shared" si="112"/>
        <v>-5</v>
      </c>
      <c r="L647">
        <f t="shared" si="113"/>
        <v>-6</v>
      </c>
      <c r="M647">
        <f t="shared" si="114"/>
        <v>23040</v>
      </c>
      <c r="N647">
        <f t="shared" si="115"/>
        <v>0</v>
      </c>
    </row>
    <row r="648" spans="2:14" x14ac:dyDescent="0.25">
      <c r="B648">
        <f t="shared" si="108"/>
        <v>-1</v>
      </c>
      <c r="D648">
        <f t="shared" si="109"/>
        <v>-2</v>
      </c>
      <c r="F648">
        <f t="shared" si="110"/>
        <v>-3</v>
      </c>
      <c r="H648">
        <f t="shared" si="111"/>
        <v>-4</v>
      </c>
      <c r="J648">
        <f t="shared" si="112"/>
        <v>-5</v>
      </c>
      <c r="L648">
        <f t="shared" si="113"/>
        <v>-6</v>
      </c>
      <c r="M648">
        <f t="shared" si="114"/>
        <v>23040</v>
      </c>
      <c r="N648">
        <f t="shared" si="115"/>
        <v>0</v>
      </c>
    </row>
    <row r="649" spans="2:14" x14ac:dyDescent="0.25">
      <c r="B649">
        <f t="shared" si="108"/>
        <v>-1</v>
      </c>
      <c r="D649">
        <f t="shared" si="109"/>
        <v>-2</v>
      </c>
      <c r="F649">
        <f t="shared" si="110"/>
        <v>-3</v>
      </c>
      <c r="H649">
        <f t="shared" si="111"/>
        <v>-4</v>
      </c>
      <c r="J649">
        <f t="shared" si="112"/>
        <v>-5</v>
      </c>
      <c r="L649">
        <f t="shared" si="113"/>
        <v>-6</v>
      </c>
      <c r="M649">
        <f t="shared" si="114"/>
        <v>23040</v>
      </c>
      <c r="N649">
        <f t="shared" si="115"/>
        <v>0</v>
      </c>
    </row>
    <row r="650" spans="2:14" x14ac:dyDescent="0.25">
      <c r="B650">
        <f t="shared" si="108"/>
        <v>-1</v>
      </c>
      <c r="D650">
        <f t="shared" si="109"/>
        <v>-2</v>
      </c>
      <c r="F650">
        <f t="shared" si="110"/>
        <v>-3</v>
      </c>
      <c r="H650">
        <f t="shared" si="111"/>
        <v>-4</v>
      </c>
      <c r="J650">
        <f t="shared" si="112"/>
        <v>-5</v>
      </c>
      <c r="L650">
        <f t="shared" si="113"/>
        <v>-6</v>
      </c>
      <c r="M650">
        <f t="shared" si="114"/>
        <v>23040</v>
      </c>
      <c r="N650">
        <f t="shared" si="115"/>
        <v>0</v>
      </c>
    </row>
    <row r="651" spans="2:14" x14ac:dyDescent="0.25">
      <c r="B651">
        <f t="shared" si="108"/>
        <v>-1</v>
      </c>
      <c r="D651">
        <f t="shared" si="109"/>
        <v>-2</v>
      </c>
      <c r="F651">
        <f t="shared" si="110"/>
        <v>-3</v>
      </c>
      <c r="H651">
        <f t="shared" si="111"/>
        <v>-4</v>
      </c>
      <c r="J651">
        <f t="shared" si="112"/>
        <v>-5</v>
      </c>
      <c r="L651">
        <f t="shared" si="113"/>
        <v>-6</v>
      </c>
      <c r="M651">
        <f t="shared" si="114"/>
        <v>23040</v>
      </c>
      <c r="N651">
        <f t="shared" si="115"/>
        <v>0</v>
      </c>
    </row>
    <row r="652" spans="2:14" x14ac:dyDescent="0.25">
      <c r="B652">
        <f t="shared" si="108"/>
        <v>-1</v>
      </c>
      <c r="D652">
        <f t="shared" si="109"/>
        <v>-2</v>
      </c>
      <c r="F652">
        <f t="shared" si="110"/>
        <v>-3</v>
      </c>
      <c r="H652">
        <f t="shared" si="111"/>
        <v>-4</v>
      </c>
      <c r="J652">
        <f t="shared" si="112"/>
        <v>-5</v>
      </c>
      <c r="L652">
        <f t="shared" si="113"/>
        <v>-6</v>
      </c>
      <c r="M652">
        <f t="shared" si="114"/>
        <v>23040</v>
      </c>
      <c r="N652">
        <f t="shared" si="115"/>
        <v>0</v>
      </c>
    </row>
    <row r="653" spans="2:14" x14ac:dyDescent="0.25">
      <c r="B653">
        <f t="shared" si="108"/>
        <v>-1</v>
      </c>
      <c r="D653">
        <f t="shared" si="109"/>
        <v>-2</v>
      </c>
      <c r="F653">
        <f t="shared" si="110"/>
        <v>-3</v>
      </c>
      <c r="H653">
        <f t="shared" si="111"/>
        <v>-4</v>
      </c>
      <c r="J653">
        <f t="shared" si="112"/>
        <v>-5</v>
      </c>
      <c r="L653">
        <f t="shared" si="113"/>
        <v>-6</v>
      </c>
      <c r="M653">
        <f t="shared" si="114"/>
        <v>23040</v>
      </c>
      <c r="N653">
        <f t="shared" si="115"/>
        <v>0</v>
      </c>
    </row>
    <row r="654" spans="2:14" x14ac:dyDescent="0.25">
      <c r="B654">
        <f t="shared" si="108"/>
        <v>-1</v>
      </c>
      <c r="D654">
        <f t="shared" si="109"/>
        <v>-2</v>
      </c>
      <c r="F654">
        <f t="shared" si="110"/>
        <v>-3</v>
      </c>
      <c r="H654">
        <f t="shared" si="111"/>
        <v>-4</v>
      </c>
      <c r="J654">
        <f t="shared" si="112"/>
        <v>-5</v>
      </c>
      <c r="L654">
        <f t="shared" si="113"/>
        <v>-6</v>
      </c>
      <c r="M654">
        <f t="shared" si="114"/>
        <v>23040</v>
      </c>
      <c r="N654">
        <f t="shared" si="115"/>
        <v>0</v>
      </c>
    </row>
    <row r="655" spans="2:14" x14ac:dyDescent="0.25">
      <c r="B655">
        <f t="shared" si="108"/>
        <v>-1</v>
      </c>
      <c r="D655">
        <f t="shared" si="109"/>
        <v>-2</v>
      </c>
      <c r="F655">
        <f t="shared" si="110"/>
        <v>-3</v>
      </c>
      <c r="H655">
        <f t="shared" si="111"/>
        <v>-4</v>
      </c>
      <c r="J655">
        <f t="shared" si="112"/>
        <v>-5</v>
      </c>
      <c r="L655">
        <f t="shared" si="113"/>
        <v>-6</v>
      </c>
      <c r="M655">
        <f t="shared" si="114"/>
        <v>23040</v>
      </c>
      <c r="N655">
        <f t="shared" si="115"/>
        <v>0</v>
      </c>
    </row>
    <row r="656" spans="2:14" x14ac:dyDescent="0.25">
      <c r="B656">
        <f t="shared" si="108"/>
        <v>-1</v>
      </c>
      <c r="D656">
        <f t="shared" si="109"/>
        <v>-2</v>
      </c>
      <c r="F656">
        <f t="shared" si="110"/>
        <v>-3</v>
      </c>
      <c r="H656">
        <f t="shared" si="111"/>
        <v>-4</v>
      </c>
      <c r="J656">
        <f t="shared" si="112"/>
        <v>-5</v>
      </c>
      <c r="L656">
        <f t="shared" si="113"/>
        <v>-6</v>
      </c>
      <c r="M656">
        <f t="shared" si="114"/>
        <v>23040</v>
      </c>
      <c r="N656">
        <f t="shared" si="115"/>
        <v>0</v>
      </c>
    </row>
    <row r="657" spans="2:14" x14ac:dyDescent="0.25">
      <c r="B657">
        <f t="shared" si="108"/>
        <v>-1</v>
      </c>
      <c r="D657">
        <f t="shared" si="109"/>
        <v>-2</v>
      </c>
      <c r="F657">
        <f t="shared" si="110"/>
        <v>-3</v>
      </c>
      <c r="H657">
        <f t="shared" si="111"/>
        <v>-4</v>
      </c>
      <c r="J657">
        <f t="shared" si="112"/>
        <v>-5</v>
      </c>
      <c r="L657">
        <f t="shared" si="113"/>
        <v>-6</v>
      </c>
      <c r="M657">
        <f t="shared" si="114"/>
        <v>23040</v>
      </c>
      <c r="N657">
        <f t="shared" si="115"/>
        <v>0</v>
      </c>
    </row>
    <row r="658" spans="2:14" x14ac:dyDescent="0.25">
      <c r="B658">
        <f t="shared" si="108"/>
        <v>-1</v>
      </c>
      <c r="D658">
        <f t="shared" si="109"/>
        <v>-2</v>
      </c>
      <c r="F658">
        <f t="shared" si="110"/>
        <v>-3</v>
      </c>
      <c r="H658">
        <f t="shared" si="111"/>
        <v>-4</v>
      </c>
      <c r="J658">
        <f t="shared" si="112"/>
        <v>-5</v>
      </c>
      <c r="L658">
        <f t="shared" si="113"/>
        <v>-6</v>
      </c>
      <c r="M658">
        <f t="shared" si="114"/>
        <v>23040</v>
      </c>
      <c r="N658">
        <f t="shared" si="115"/>
        <v>0</v>
      </c>
    </row>
    <row r="659" spans="2:14" x14ac:dyDescent="0.25">
      <c r="B659">
        <f t="shared" si="108"/>
        <v>-1</v>
      </c>
      <c r="D659">
        <f t="shared" si="109"/>
        <v>-2</v>
      </c>
      <c r="F659">
        <f t="shared" si="110"/>
        <v>-3</v>
      </c>
      <c r="H659">
        <f t="shared" si="111"/>
        <v>-4</v>
      </c>
      <c r="J659">
        <f t="shared" si="112"/>
        <v>-5</v>
      </c>
      <c r="L659">
        <f t="shared" si="113"/>
        <v>-6</v>
      </c>
      <c r="M659">
        <f t="shared" si="114"/>
        <v>23040</v>
      </c>
      <c r="N659">
        <f t="shared" si="115"/>
        <v>0</v>
      </c>
    </row>
    <row r="660" spans="2:14" x14ac:dyDescent="0.25">
      <c r="B660">
        <f t="shared" si="108"/>
        <v>-1</v>
      </c>
      <c r="D660">
        <f t="shared" si="109"/>
        <v>-2</v>
      </c>
      <c r="F660">
        <f t="shared" si="110"/>
        <v>-3</v>
      </c>
      <c r="H660">
        <f t="shared" si="111"/>
        <v>-4</v>
      </c>
      <c r="J660">
        <f t="shared" si="112"/>
        <v>-5</v>
      </c>
      <c r="L660">
        <f t="shared" si="113"/>
        <v>-6</v>
      </c>
      <c r="M660">
        <f t="shared" si="114"/>
        <v>23040</v>
      </c>
      <c r="N660">
        <f t="shared" si="115"/>
        <v>0</v>
      </c>
    </row>
    <row r="661" spans="2:14" x14ac:dyDescent="0.25">
      <c r="B661">
        <f t="shared" si="108"/>
        <v>-1</v>
      </c>
      <c r="D661">
        <f t="shared" si="109"/>
        <v>-2</v>
      </c>
      <c r="F661">
        <f t="shared" si="110"/>
        <v>-3</v>
      </c>
      <c r="H661">
        <f t="shared" si="111"/>
        <v>-4</v>
      </c>
      <c r="J661">
        <f t="shared" si="112"/>
        <v>-5</v>
      </c>
      <c r="L661">
        <f t="shared" si="113"/>
        <v>-6</v>
      </c>
      <c r="M661">
        <f t="shared" si="114"/>
        <v>23040</v>
      </c>
      <c r="N661">
        <f t="shared" si="115"/>
        <v>0</v>
      </c>
    </row>
    <row r="662" spans="2:14" x14ac:dyDescent="0.25">
      <c r="B662">
        <f t="shared" si="108"/>
        <v>-1</v>
      </c>
      <c r="D662">
        <f t="shared" si="109"/>
        <v>-2</v>
      </c>
      <c r="F662">
        <f t="shared" si="110"/>
        <v>-3</v>
      </c>
      <c r="H662">
        <f t="shared" si="111"/>
        <v>-4</v>
      </c>
      <c r="J662">
        <f t="shared" si="112"/>
        <v>-5</v>
      </c>
      <c r="L662">
        <f t="shared" si="113"/>
        <v>-6</v>
      </c>
      <c r="M662">
        <f t="shared" si="114"/>
        <v>23040</v>
      </c>
      <c r="N662">
        <f t="shared" si="115"/>
        <v>0</v>
      </c>
    </row>
    <row r="663" spans="2:14" x14ac:dyDescent="0.25">
      <c r="B663">
        <f t="shared" si="108"/>
        <v>-1</v>
      </c>
      <c r="D663">
        <f t="shared" si="109"/>
        <v>-2</v>
      </c>
      <c r="F663">
        <f t="shared" si="110"/>
        <v>-3</v>
      </c>
      <c r="H663">
        <f t="shared" si="111"/>
        <v>-4</v>
      </c>
      <c r="J663">
        <f t="shared" si="112"/>
        <v>-5</v>
      </c>
      <c r="L663">
        <f t="shared" si="113"/>
        <v>-6</v>
      </c>
      <c r="M663">
        <f t="shared" si="114"/>
        <v>23040</v>
      </c>
      <c r="N663">
        <f t="shared" si="115"/>
        <v>0</v>
      </c>
    </row>
    <row r="664" spans="2:14" x14ac:dyDescent="0.25">
      <c r="B664">
        <f t="shared" si="108"/>
        <v>-1</v>
      </c>
      <c r="D664">
        <f t="shared" si="109"/>
        <v>-2</v>
      </c>
      <c r="F664">
        <f t="shared" si="110"/>
        <v>-3</v>
      </c>
      <c r="H664">
        <f t="shared" si="111"/>
        <v>-4</v>
      </c>
      <c r="J664">
        <f t="shared" si="112"/>
        <v>-5</v>
      </c>
      <c r="L664">
        <f t="shared" si="113"/>
        <v>-6</v>
      </c>
      <c r="M664">
        <f t="shared" si="114"/>
        <v>23040</v>
      </c>
      <c r="N664">
        <f t="shared" si="115"/>
        <v>0</v>
      </c>
    </row>
    <row r="665" spans="2:14" x14ac:dyDescent="0.25">
      <c r="B665">
        <f t="shared" si="108"/>
        <v>-1</v>
      </c>
      <c r="D665">
        <f t="shared" si="109"/>
        <v>-2</v>
      </c>
      <c r="F665">
        <f t="shared" si="110"/>
        <v>-3</v>
      </c>
      <c r="H665">
        <f t="shared" si="111"/>
        <v>-4</v>
      </c>
      <c r="J665">
        <f t="shared" si="112"/>
        <v>-5</v>
      </c>
      <c r="L665">
        <f t="shared" si="113"/>
        <v>-6</v>
      </c>
      <c r="M665">
        <f t="shared" si="114"/>
        <v>23040</v>
      </c>
      <c r="N665">
        <f t="shared" si="115"/>
        <v>0</v>
      </c>
    </row>
    <row r="666" spans="2:14" x14ac:dyDescent="0.25">
      <c r="B666">
        <f t="shared" si="108"/>
        <v>-1</v>
      </c>
      <c r="D666">
        <f t="shared" si="109"/>
        <v>-2</v>
      </c>
      <c r="F666">
        <f t="shared" si="110"/>
        <v>-3</v>
      </c>
      <c r="H666">
        <f t="shared" si="111"/>
        <v>-4</v>
      </c>
      <c r="J666">
        <f t="shared" si="112"/>
        <v>-5</v>
      </c>
      <c r="L666">
        <f t="shared" si="113"/>
        <v>-6</v>
      </c>
      <c r="M666">
        <f t="shared" si="114"/>
        <v>23040</v>
      </c>
      <c r="N666">
        <f t="shared" si="115"/>
        <v>0</v>
      </c>
    </row>
    <row r="667" spans="2:14" x14ac:dyDescent="0.25">
      <c r="B667">
        <f t="shared" si="108"/>
        <v>-1</v>
      </c>
      <c r="D667">
        <f t="shared" si="109"/>
        <v>-2</v>
      </c>
      <c r="F667">
        <f t="shared" si="110"/>
        <v>-3</v>
      </c>
      <c r="H667">
        <f t="shared" si="111"/>
        <v>-4</v>
      </c>
      <c r="J667">
        <f t="shared" si="112"/>
        <v>-5</v>
      </c>
      <c r="L667">
        <f t="shared" si="113"/>
        <v>-6</v>
      </c>
      <c r="M667">
        <f t="shared" si="114"/>
        <v>23040</v>
      </c>
      <c r="N667">
        <f t="shared" si="115"/>
        <v>0</v>
      </c>
    </row>
    <row r="668" spans="2:14" x14ac:dyDescent="0.25">
      <c r="B668">
        <f t="shared" si="108"/>
        <v>-1</v>
      </c>
      <c r="D668">
        <f t="shared" si="109"/>
        <v>-2</v>
      </c>
      <c r="F668">
        <f t="shared" si="110"/>
        <v>-3</v>
      </c>
      <c r="H668">
        <f t="shared" si="111"/>
        <v>-4</v>
      </c>
      <c r="J668">
        <f t="shared" si="112"/>
        <v>-5</v>
      </c>
      <c r="L668">
        <f t="shared" si="113"/>
        <v>-6</v>
      </c>
      <c r="M668">
        <f t="shared" si="114"/>
        <v>23040</v>
      </c>
      <c r="N668">
        <f t="shared" si="115"/>
        <v>0</v>
      </c>
    </row>
    <row r="669" spans="2:14" x14ac:dyDescent="0.25">
      <c r="B669">
        <f t="shared" si="108"/>
        <v>-1</v>
      </c>
      <c r="D669">
        <f t="shared" si="109"/>
        <v>-2</v>
      </c>
      <c r="F669">
        <f t="shared" si="110"/>
        <v>-3</v>
      </c>
      <c r="H669">
        <f t="shared" si="111"/>
        <v>-4</v>
      </c>
      <c r="J669">
        <f t="shared" si="112"/>
        <v>-5</v>
      </c>
      <c r="L669">
        <f t="shared" si="113"/>
        <v>-6</v>
      </c>
      <c r="M669">
        <f t="shared" si="114"/>
        <v>23040</v>
      </c>
      <c r="N669">
        <f t="shared" si="115"/>
        <v>0</v>
      </c>
    </row>
    <row r="670" spans="2:14" x14ac:dyDescent="0.25">
      <c r="B670">
        <f t="shared" si="108"/>
        <v>-1</v>
      </c>
      <c r="D670">
        <f t="shared" si="109"/>
        <v>-2</v>
      </c>
      <c r="F670">
        <f t="shared" si="110"/>
        <v>-3</v>
      </c>
      <c r="H670">
        <f t="shared" si="111"/>
        <v>-4</v>
      </c>
      <c r="J670">
        <f t="shared" si="112"/>
        <v>-5</v>
      </c>
      <c r="L670">
        <f t="shared" si="113"/>
        <v>-6</v>
      </c>
      <c r="M670">
        <f t="shared" si="114"/>
        <v>23040</v>
      </c>
      <c r="N670">
        <f t="shared" si="115"/>
        <v>0</v>
      </c>
    </row>
    <row r="671" spans="2:14" x14ac:dyDescent="0.25">
      <c r="B671">
        <f t="shared" si="108"/>
        <v>-1</v>
      </c>
      <c r="D671">
        <f t="shared" si="109"/>
        <v>-2</v>
      </c>
      <c r="F671">
        <f t="shared" si="110"/>
        <v>-3</v>
      </c>
      <c r="H671">
        <f t="shared" si="111"/>
        <v>-4</v>
      </c>
      <c r="J671">
        <f t="shared" si="112"/>
        <v>-5</v>
      </c>
      <c r="L671">
        <f t="shared" si="113"/>
        <v>-6</v>
      </c>
      <c r="M671">
        <f t="shared" si="114"/>
        <v>23040</v>
      </c>
      <c r="N671">
        <f t="shared" si="115"/>
        <v>0</v>
      </c>
    </row>
    <row r="672" spans="2:14" x14ac:dyDescent="0.25">
      <c r="B672">
        <f t="shared" si="108"/>
        <v>-1</v>
      </c>
      <c r="D672">
        <f t="shared" si="109"/>
        <v>-2</v>
      </c>
      <c r="F672">
        <f t="shared" si="110"/>
        <v>-3</v>
      </c>
      <c r="H672">
        <f t="shared" si="111"/>
        <v>-4</v>
      </c>
      <c r="J672">
        <f t="shared" si="112"/>
        <v>-5</v>
      </c>
      <c r="L672">
        <f t="shared" si="113"/>
        <v>-6</v>
      </c>
      <c r="M672">
        <f t="shared" si="114"/>
        <v>23040</v>
      </c>
      <c r="N672">
        <f t="shared" si="115"/>
        <v>0</v>
      </c>
    </row>
    <row r="673" spans="2:14" x14ac:dyDescent="0.25">
      <c r="B673">
        <f t="shared" si="108"/>
        <v>-1</v>
      </c>
      <c r="D673">
        <f t="shared" si="109"/>
        <v>-2</v>
      </c>
      <c r="F673">
        <f t="shared" si="110"/>
        <v>-3</v>
      </c>
      <c r="H673">
        <f t="shared" si="111"/>
        <v>-4</v>
      </c>
      <c r="J673">
        <f t="shared" si="112"/>
        <v>-5</v>
      </c>
      <c r="L673">
        <f t="shared" si="113"/>
        <v>-6</v>
      </c>
      <c r="M673">
        <f t="shared" si="114"/>
        <v>23040</v>
      </c>
      <c r="N673">
        <f t="shared" si="115"/>
        <v>0</v>
      </c>
    </row>
    <row r="674" spans="2:14" x14ac:dyDescent="0.25">
      <c r="B674">
        <f t="shared" si="108"/>
        <v>-1</v>
      </c>
      <c r="D674">
        <f t="shared" si="109"/>
        <v>-2</v>
      </c>
      <c r="F674">
        <f t="shared" si="110"/>
        <v>-3</v>
      </c>
      <c r="H674">
        <f t="shared" si="111"/>
        <v>-4</v>
      </c>
      <c r="J674">
        <f t="shared" si="112"/>
        <v>-5</v>
      </c>
      <c r="L674">
        <f t="shared" si="113"/>
        <v>-6</v>
      </c>
      <c r="M674">
        <f t="shared" si="114"/>
        <v>23040</v>
      </c>
      <c r="N674">
        <f t="shared" si="115"/>
        <v>0</v>
      </c>
    </row>
    <row r="675" spans="2:14" x14ac:dyDescent="0.25">
      <c r="B675">
        <f t="shared" si="108"/>
        <v>-1</v>
      </c>
      <c r="D675">
        <f t="shared" si="109"/>
        <v>-2</v>
      </c>
      <c r="F675">
        <f t="shared" si="110"/>
        <v>-3</v>
      </c>
      <c r="H675">
        <f t="shared" si="111"/>
        <v>-4</v>
      </c>
      <c r="J675">
        <f t="shared" si="112"/>
        <v>-5</v>
      </c>
      <c r="L675">
        <f t="shared" si="113"/>
        <v>-6</v>
      </c>
      <c r="M675">
        <f t="shared" si="114"/>
        <v>23040</v>
      </c>
      <c r="N675">
        <f t="shared" si="115"/>
        <v>0</v>
      </c>
    </row>
    <row r="676" spans="2:14" x14ac:dyDescent="0.25">
      <c r="B676">
        <f t="shared" si="108"/>
        <v>-1</v>
      </c>
      <c r="D676">
        <f t="shared" si="109"/>
        <v>-2</v>
      </c>
      <c r="F676">
        <f t="shared" si="110"/>
        <v>-3</v>
      </c>
      <c r="H676">
        <f t="shared" si="111"/>
        <v>-4</v>
      </c>
      <c r="J676">
        <f t="shared" si="112"/>
        <v>-5</v>
      </c>
      <c r="L676">
        <f t="shared" si="113"/>
        <v>-6</v>
      </c>
      <c r="M676">
        <f t="shared" si="114"/>
        <v>23040</v>
      </c>
      <c r="N676">
        <f t="shared" si="115"/>
        <v>0</v>
      </c>
    </row>
    <row r="677" spans="2:14" x14ac:dyDescent="0.25">
      <c r="B677">
        <f t="shared" si="108"/>
        <v>-1</v>
      </c>
      <c r="D677">
        <f t="shared" si="109"/>
        <v>-2</v>
      </c>
      <c r="F677">
        <f t="shared" si="110"/>
        <v>-3</v>
      </c>
      <c r="H677">
        <f t="shared" si="111"/>
        <v>-4</v>
      </c>
      <c r="J677">
        <f t="shared" si="112"/>
        <v>-5</v>
      </c>
      <c r="L677">
        <f t="shared" si="113"/>
        <v>-6</v>
      </c>
      <c r="M677">
        <f t="shared" si="114"/>
        <v>23040</v>
      </c>
      <c r="N677">
        <f t="shared" si="115"/>
        <v>0</v>
      </c>
    </row>
    <row r="678" spans="2:14" x14ac:dyDescent="0.25">
      <c r="B678">
        <f t="shared" si="108"/>
        <v>-1</v>
      </c>
      <c r="D678">
        <f t="shared" si="109"/>
        <v>-2</v>
      </c>
      <c r="F678">
        <f t="shared" si="110"/>
        <v>-3</v>
      </c>
      <c r="H678">
        <f t="shared" si="111"/>
        <v>-4</v>
      </c>
      <c r="J678">
        <f t="shared" si="112"/>
        <v>-5</v>
      </c>
      <c r="L678">
        <f t="shared" si="113"/>
        <v>-6</v>
      </c>
      <c r="M678">
        <f t="shared" si="114"/>
        <v>23040</v>
      </c>
      <c r="N678">
        <f t="shared" si="115"/>
        <v>0</v>
      </c>
    </row>
    <row r="679" spans="2:14" x14ac:dyDescent="0.25">
      <c r="B679">
        <f t="shared" si="108"/>
        <v>-1</v>
      </c>
      <c r="D679">
        <f t="shared" si="109"/>
        <v>-2</v>
      </c>
      <c r="F679">
        <f t="shared" si="110"/>
        <v>-3</v>
      </c>
      <c r="H679">
        <f t="shared" si="111"/>
        <v>-4</v>
      </c>
      <c r="J679">
        <f t="shared" si="112"/>
        <v>-5</v>
      </c>
      <c r="L679">
        <f t="shared" si="113"/>
        <v>-6</v>
      </c>
      <c r="M679">
        <f t="shared" si="114"/>
        <v>23040</v>
      </c>
      <c r="N679">
        <f t="shared" si="115"/>
        <v>0</v>
      </c>
    </row>
    <row r="680" spans="2:14" x14ac:dyDescent="0.25">
      <c r="B680">
        <f t="shared" si="108"/>
        <v>-1</v>
      </c>
      <c r="D680">
        <f t="shared" si="109"/>
        <v>-2</v>
      </c>
      <c r="F680">
        <f t="shared" si="110"/>
        <v>-3</v>
      </c>
      <c r="H680">
        <f t="shared" si="111"/>
        <v>-4</v>
      </c>
      <c r="J680">
        <f t="shared" si="112"/>
        <v>-5</v>
      </c>
      <c r="L680">
        <f t="shared" si="113"/>
        <v>-6</v>
      </c>
      <c r="M680">
        <f t="shared" si="114"/>
        <v>23040</v>
      </c>
      <c r="N680">
        <f t="shared" si="115"/>
        <v>0</v>
      </c>
    </row>
    <row r="681" spans="2:14" x14ac:dyDescent="0.25">
      <c r="B681">
        <f t="shared" si="108"/>
        <v>-1</v>
      </c>
      <c r="D681">
        <f t="shared" si="109"/>
        <v>-2</v>
      </c>
      <c r="F681">
        <f t="shared" si="110"/>
        <v>-3</v>
      </c>
      <c r="H681">
        <f t="shared" si="111"/>
        <v>-4</v>
      </c>
      <c r="J681">
        <f t="shared" si="112"/>
        <v>-5</v>
      </c>
      <c r="L681">
        <f t="shared" si="113"/>
        <v>-6</v>
      </c>
      <c r="M681">
        <f t="shared" si="114"/>
        <v>23040</v>
      </c>
      <c r="N681">
        <f t="shared" si="115"/>
        <v>0</v>
      </c>
    </row>
    <row r="682" spans="2:14" x14ac:dyDescent="0.25">
      <c r="B682">
        <f t="shared" si="108"/>
        <v>-1</v>
      </c>
      <c r="D682">
        <f t="shared" si="109"/>
        <v>-2</v>
      </c>
      <c r="F682">
        <f t="shared" si="110"/>
        <v>-3</v>
      </c>
      <c r="H682">
        <f t="shared" si="111"/>
        <v>-4</v>
      </c>
      <c r="J682">
        <f t="shared" si="112"/>
        <v>-5</v>
      </c>
      <c r="L682">
        <f t="shared" si="113"/>
        <v>-6</v>
      </c>
      <c r="M682">
        <f t="shared" si="114"/>
        <v>23040</v>
      </c>
      <c r="N682">
        <f t="shared" si="115"/>
        <v>0</v>
      </c>
    </row>
    <row r="683" spans="2:14" x14ac:dyDescent="0.25">
      <c r="B683">
        <f t="shared" si="108"/>
        <v>-1</v>
      </c>
      <c r="D683">
        <f t="shared" si="109"/>
        <v>-2</v>
      </c>
      <c r="F683">
        <f t="shared" si="110"/>
        <v>-3</v>
      </c>
      <c r="H683">
        <f t="shared" si="111"/>
        <v>-4</v>
      </c>
      <c r="J683">
        <f t="shared" si="112"/>
        <v>-5</v>
      </c>
      <c r="L683">
        <f t="shared" si="113"/>
        <v>-6</v>
      </c>
      <c r="M683">
        <f t="shared" si="114"/>
        <v>23040</v>
      </c>
      <c r="N683">
        <f t="shared" si="115"/>
        <v>0</v>
      </c>
    </row>
    <row r="684" spans="2:14" x14ac:dyDescent="0.25">
      <c r="B684">
        <f t="shared" si="108"/>
        <v>-1</v>
      </c>
      <c r="D684">
        <f t="shared" si="109"/>
        <v>-2</v>
      </c>
      <c r="F684">
        <f t="shared" si="110"/>
        <v>-3</v>
      </c>
      <c r="H684">
        <f t="shared" si="111"/>
        <v>-4</v>
      </c>
      <c r="J684">
        <f t="shared" si="112"/>
        <v>-5</v>
      </c>
      <c r="L684">
        <f t="shared" si="113"/>
        <v>-6</v>
      </c>
      <c r="M684">
        <f t="shared" si="114"/>
        <v>23040</v>
      </c>
      <c r="N684">
        <f t="shared" si="115"/>
        <v>0</v>
      </c>
    </row>
    <row r="685" spans="2:14" x14ac:dyDescent="0.25">
      <c r="B685">
        <f t="shared" si="108"/>
        <v>-1</v>
      </c>
      <c r="D685">
        <f t="shared" si="109"/>
        <v>-2</v>
      </c>
      <c r="F685">
        <f t="shared" si="110"/>
        <v>-3</v>
      </c>
      <c r="H685">
        <f t="shared" si="111"/>
        <v>-4</v>
      </c>
      <c r="J685">
        <f t="shared" si="112"/>
        <v>-5</v>
      </c>
      <c r="L685">
        <f t="shared" si="113"/>
        <v>-6</v>
      </c>
      <c r="M685">
        <f t="shared" si="114"/>
        <v>23040</v>
      </c>
      <c r="N685">
        <f t="shared" si="115"/>
        <v>0</v>
      </c>
    </row>
    <row r="686" spans="2:14" x14ac:dyDescent="0.25">
      <c r="B686">
        <f t="shared" si="108"/>
        <v>-1</v>
      </c>
      <c r="D686">
        <f t="shared" si="109"/>
        <v>-2</v>
      </c>
      <c r="F686">
        <f t="shared" si="110"/>
        <v>-3</v>
      </c>
      <c r="H686">
        <f t="shared" si="111"/>
        <v>-4</v>
      </c>
      <c r="J686">
        <f t="shared" si="112"/>
        <v>-5</v>
      </c>
      <c r="L686">
        <f t="shared" si="113"/>
        <v>-6</v>
      </c>
      <c r="M686">
        <f t="shared" si="114"/>
        <v>23040</v>
      </c>
      <c r="N686">
        <f t="shared" si="115"/>
        <v>0</v>
      </c>
    </row>
    <row r="687" spans="2:14" x14ac:dyDescent="0.25">
      <c r="B687">
        <f t="shared" si="108"/>
        <v>-1</v>
      </c>
      <c r="D687">
        <f t="shared" si="109"/>
        <v>-2</v>
      </c>
      <c r="F687">
        <f t="shared" si="110"/>
        <v>-3</v>
      </c>
      <c r="H687">
        <f t="shared" si="111"/>
        <v>-4</v>
      </c>
      <c r="J687">
        <f t="shared" si="112"/>
        <v>-5</v>
      </c>
      <c r="L687">
        <f t="shared" si="113"/>
        <v>-6</v>
      </c>
      <c r="M687">
        <f t="shared" si="114"/>
        <v>23040</v>
      </c>
      <c r="N687">
        <f t="shared" si="115"/>
        <v>0</v>
      </c>
    </row>
    <row r="688" spans="2:14" x14ac:dyDescent="0.25">
      <c r="B688">
        <f t="shared" si="108"/>
        <v>-1</v>
      </c>
      <c r="D688">
        <f t="shared" si="109"/>
        <v>-2</v>
      </c>
      <c r="F688">
        <f t="shared" si="110"/>
        <v>-3</v>
      </c>
      <c r="H688">
        <f t="shared" si="111"/>
        <v>-4</v>
      </c>
      <c r="J688">
        <f t="shared" si="112"/>
        <v>-5</v>
      </c>
      <c r="L688">
        <f t="shared" si="113"/>
        <v>-6</v>
      </c>
      <c r="M688">
        <f t="shared" si="114"/>
        <v>23040</v>
      </c>
      <c r="N688">
        <f t="shared" si="115"/>
        <v>0</v>
      </c>
    </row>
    <row r="689" spans="2:14" x14ac:dyDescent="0.25">
      <c r="B689">
        <f t="shared" si="108"/>
        <v>-1</v>
      </c>
      <c r="D689">
        <f t="shared" si="109"/>
        <v>-2</v>
      </c>
      <c r="F689">
        <f t="shared" si="110"/>
        <v>-3</v>
      </c>
      <c r="H689">
        <f t="shared" si="111"/>
        <v>-4</v>
      </c>
      <c r="J689">
        <f t="shared" si="112"/>
        <v>-5</v>
      </c>
      <c r="L689">
        <f t="shared" si="113"/>
        <v>-6</v>
      </c>
      <c r="M689">
        <f t="shared" si="114"/>
        <v>23040</v>
      </c>
      <c r="N689">
        <f t="shared" si="115"/>
        <v>0</v>
      </c>
    </row>
    <row r="690" spans="2:14" x14ac:dyDescent="0.25">
      <c r="B690">
        <f t="shared" si="108"/>
        <v>-1</v>
      </c>
      <c r="D690">
        <f t="shared" si="109"/>
        <v>-2</v>
      </c>
      <c r="F690">
        <f t="shared" si="110"/>
        <v>-3</v>
      </c>
      <c r="H690">
        <f t="shared" si="111"/>
        <v>-4</v>
      </c>
      <c r="J690">
        <f t="shared" si="112"/>
        <v>-5</v>
      </c>
      <c r="L690">
        <f t="shared" si="113"/>
        <v>-6</v>
      </c>
      <c r="M690">
        <f t="shared" si="114"/>
        <v>23040</v>
      </c>
      <c r="N690">
        <f t="shared" si="115"/>
        <v>0</v>
      </c>
    </row>
    <row r="691" spans="2:14" x14ac:dyDescent="0.25">
      <c r="B691">
        <f t="shared" si="108"/>
        <v>-1</v>
      </c>
      <c r="D691">
        <f t="shared" si="109"/>
        <v>-2</v>
      </c>
      <c r="F691">
        <f t="shared" si="110"/>
        <v>-3</v>
      </c>
      <c r="H691">
        <f t="shared" si="111"/>
        <v>-4</v>
      </c>
      <c r="J691">
        <f t="shared" si="112"/>
        <v>-5</v>
      </c>
      <c r="L691">
        <f t="shared" si="113"/>
        <v>-6</v>
      </c>
      <c r="M691">
        <f t="shared" si="114"/>
        <v>23040</v>
      </c>
      <c r="N691">
        <f t="shared" si="115"/>
        <v>0</v>
      </c>
    </row>
    <row r="692" spans="2:14" x14ac:dyDescent="0.25">
      <c r="B692">
        <f t="shared" si="108"/>
        <v>-1</v>
      </c>
      <c r="D692">
        <f t="shared" si="109"/>
        <v>-2</v>
      </c>
      <c r="F692">
        <f t="shared" si="110"/>
        <v>-3</v>
      </c>
      <c r="H692">
        <f t="shared" si="111"/>
        <v>-4</v>
      </c>
      <c r="J692">
        <f t="shared" si="112"/>
        <v>-5</v>
      </c>
      <c r="L692">
        <f t="shared" si="113"/>
        <v>-6</v>
      </c>
      <c r="M692">
        <f t="shared" si="114"/>
        <v>23040</v>
      </c>
      <c r="N692">
        <f t="shared" si="115"/>
        <v>0</v>
      </c>
    </row>
    <row r="693" spans="2:14" x14ac:dyDescent="0.25">
      <c r="B693">
        <f t="shared" si="108"/>
        <v>-1</v>
      </c>
      <c r="D693">
        <f t="shared" si="109"/>
        <v>-2</v>
      </c>
      <c r="F693">
        <f t="shared" si="110"/>
        <v>-3</v>
      </c>
      <c r="H693">
        <f t="shared" si="111"/>
        <v>-4</v>
      </c>
      <c r="J693">
        <f t="shared" si="112"/>
        <v>-5</v>
      </c>
      <c r="L693">
        <f t="shared" si="113"/>
        <v>-6</v>
      </c>
      <c r="M693">
        <f t="shared" si="114"/>
        <v>23040</v>
      </c>
      <c r="N693">
        <f t="shared" si="115"/>
        <v>0</v>
      </c>
    </row>
    <row r="694" spans="2:14" x14ac:dyDescent="0.25">
      <c r="B694">
        <f t="shared" si="108"/>
        <v>-1</v>
      </c>
      <c r="D694">
        <f t="shared" si="109"/>
        <v>-2</v>
      </c>
      <c r="F694">
        <f t="shared" si="110"/>
        <v>-3</v>
      </c>
      <c r="H694">
        <f t="shared" si="111"/>
        <v>-4</v>
      </c>
      <c r="J694">
        <f t="shared" si="112"/>
        <v>-5</v>
      </c>
      <c r="L694">
        <f t="shared" si="113"/>
        <v>-6</v>
      </c>
      <c r="M694">
        <f t="shared" si="114"/>
        <v>23040</v>
      </c>
      <c r="N694">
        <f t="shared" si="115"/>
        <v>0</v>
      </c>
    </row>
    <row r="695" spans="2:14" x14ac:dyDescent="0.25">
      <c r="B695">
        <f t="shared" si="108"/>
        <v>-1</v>
      </c>
      <c r="D695">
        <f t="shared" si="109"/>
        <v>-2</v>
      </c>
      <c r="F695">
        <f t="shared" si="110"/>
        <v>-3</v>
      </c>
      <c r="H695">
        <f t="shared" si="111"/>
        <v>-4</v>
      </c>
      <c r="J695">
        <f t="shared" si="112"/>
        <v>-5</v>
      </c>
      <c r="L695">
        <f t="shared" si="113"/>
        <v>-6</v>
      </c>
      <c r="M695">
        <f t="shared" si="114"/>
        <v>23040</v>
      </c>
      <c r="N695">
        <f t="shared" si="115"/>
        <v>0</v>
      </c>
    </row>
    <row r="696" spans="2:14" x14ac:dyDescent="0.25">
      <c r="B696">
        <f t="shared" si="108"/>
        <v>-1</v>
      </c>
      <c r="D696">
        <f t="shared" si="109"/>
        <v>-2</v>
      </c>
      <c r="F696">
        <f t="shared" si="110"/>
        <v>-3</v>
      </c>
      <c r="H696">
        <f t="shared" si="111"/>
        <v>-4</v>
      </c>
      <c r="J696">
        <f t="shared" si="112"/>
        <v>-5</v>
      </c>
      <c r="L696">
        <f t="shared" si="113"/>
        <v>-6</v>
      </c>
      <c r="M696">
        <f t="shared" si="114"/>
        <v>23040</v>
      </c>
      <c r="N696">
        <f t="shared" si="115"/>
        <v>0</v>
      </c>
    </row>
    <row r="697" spans="2:14" x14ac:dyDescent="0.25">
      <c r="B697">
        <f t="shared" si="108"/>
        <v>-1</v>
      </c>
      <c r="D697">
        <f t="shared" si="109"/>
        <v>-2</v>
      </c>
      <c r="F697">
        <f t="shared" si="110"/>
        <v>-3</v>
      </c>
      <c r="H697">
        <f t="shared" si="111"/>
        <v>-4</v>
      </c>
      <c r="J697">
        <f t="shared" si="112"/>
        <v>-5</v>
      </c>
      <c r="L697">
        <f t="shared" si="113"/>
        <v>-6</v>
      </c>
      <c r="M697">
        <f t="shared" si="114"/>
        <v>23040</v>
      </c>
      <c r="N697">
        <f t="shared" si="115"/>
        <v>0</v>
      </c>
    </row>
    <row r="698" spans="2:14" x14ac:dyDescent="0.25">
      <c r="B698">
        <f t="shared" si="108"/>
        <v>-1</v>
      </c>
      <c r="D698">
        <f t="shared" si="109"/>
        <v>-2</v>
      </c>
      <c r="F698">
        <f t="shared" si="110"/>
        <v>-3</v>
      </c>
      <c r="H698">
        <f t="shared" si="111"/>
        <v>-4</v>
      </c>
      <c r="J698">
        <f t="shared" si="112"/>
        <v>-5</v>
      </c>
      <c r="L698">
        <f t="shared" si="113"/>
        <v>-6</v>
      </c>
      <c r="M698">
        <f t="shared" si="114"/>
        <v>23040</v>
      </c>
      <c r="N698">
        <f t="shared" si="115"/>
        <v>0</v>
      </c>
    </row>
    <row r="699" spans="2:14" x14ac:dyDescent="0.25">
      <c r="B699">
        <f t="shared" si="108"/>
        <v>-1</v>
      </c>
      <c r="D699">
        <f t="shared" si="109"/>
        <v>-2</v>
      </c>
      <c r="F699">
        <f t="shared" si="110"/>
        <v>-3</v>
      </c>
      <c r="H699">
        <f t="shared" si="111"/>
        <v>-4</v>
      </c>
      <c r="J699">
        <f t="shared" si="112"/>
        <v>-5</v>
      </c>
      <c r="L699">
        <f t="shared" si="113"/>
        <v>-6</v>
      </c>
      <c r="M699">
        <f t="shared" si="114"/>
        <v>23040</v>
      </c>
      <c r="N699">
        <f t="shared" si="115"/>
        <v>0</v>
      </c>
    </row>
    <row r="700" spans="2:14" x14ac:dyDescent="0.25">
      <c r="B700">
        <f t="shared" si="108"/>
        <v>-1</v>
      </c>
      <c r="D700">
        <f t="shared" si="109"/>
        <v>-2</v>
      </c>
      <c r="F700">
        <f t="shared" si="110"/>
        <v>-3</v>
      </c>
      <c r="H700">
        <f t="shared" si="111"/>
        <v>-4</v>
      </c>
      <c r="J700">
        <f t="shared" si="112"/>
        <v>-5</v>
      </c>
      <c r="L700">
        <f t="shared" si="113"/>
        <v>-6</v>
      </c>
      <c r="M700">
        <f t="shared" si="114"/>
        <v>23040</v>
      </c>
      <c r="N700">
        <f t="shared" si="115"/>
        <v>0</v>
      </c>
    </row>
    <row r="701" spans="2:14" x14ac:dyDescent="0.25">
      <c r="B701">
        <f t="shared" si="108"/>
        <v>-1</v>
      </c>
      <c r="D701">
        <f t="shared" si="109"/>
        <v>-2</v>
      </c>
      <c r="F701">
        <f t="shared" si="110"/>
        <v>-3</v>
      </c>
      <c r="H701">
        <f t="shared" si="111"/>
        <v>-4</v>
      </c>
      <c r="J701">
        <f t="shared" si="112"/>
        <v>-5</v>
      </c>
      <c r="L701">
        <f t="shared" si="113"/>
        <v>-6</v>
      </c>
      <c r="M701">
        <f t="shared" si="114"/>
        <v>23040</v>
      </c>
      <c r="N701">
        <f t="shared" si="115"/>
        <v>0</v>
      </c>
    </row>
    <row r="702" spans="2:14" x14ac:dyDescent="0.25">
      <c r="B702">
        <f t="shared" si="108"/>
        <v>-1</v>
      </c>
      <c r="D702">
        <f t="shared" si="109"/>
        <v>-2</v>
      </c>
      <c r="F702">
        <f t="shared" si="110"/>
        <v>-3</v>
      </c>
      <c r="H702">
        <f t="shared" si="111"/>
        <v>-4</v>
      </c>
      <c r="J702">
        <f t="shared" si="112"/>
        <v>-5</v>
      </c>
      <c r="L702">
        <f t="shared" si="113"/>
        <v>-6</v>
      </c>
      <c r="M702">
        <f t="shared" si="114"/>
        <v>23040</v>
      </c>
      <c r="N702">
        <f t="shared" si="115"/>
        <v>0</v>
      </c>
    </row>
    <row r="703" spans="2:14" x14ac:dyDescent="0.25">
      <c r="B703">
        <f t="shared" si="108"/>
        <v>-1</v>
      </c>
      <c r="D703">
        <f t="shared" si="109"/>
        <v>-2</v>
      </c>
      <c r="F703">
        <f t="shared" si="110"/>
        <v>-3</v>
      </c>
      <c r="H703">
        <f t="shared" si="111"/>
        <v>-4</v>
      </c>
      <c r="J703">
        <f t="shared" si="112"/>
        <v>-5</v>
      </c>
      <c r="L703">
        <f t="shared" si="113"/>
        <v>-6</v>
      </c>
      <c r="M703">
        <f t="shared" si="114"/>
        <v>23040</v>
      </c>
      <c r="N703">
        <f t="shared" si="115"/>
        <v>0</v>
      </c>
    </row>
    <row r="704" spans="2:14" x14ac:dyDescent="0.25">
      <c r="B704">
        <f t="shared" si="108"/>
        <v>-1</v>
      </c>
      <c r="D704">
        <f t="shared" si="109"/>
        <v>-2</v>
      </c>
      <c r="F704">
        <f t="shared" si="110"/>
        <v>-3</v>
      </c>
      <c r="H704">
        <f t="shared" si="111"/>
        <v>-4</v>
      </c>
      <c r="J704">
        <f t="shared" si="112"/>
        <v>-5</v>
      </c>
      <c r="L704">
        <f t="shared" si="113"/>
        <v>-6</v>
      </c>
      <c r="M704">
        <f t="shared" si="114"/>
        <v>23040</v>
      </c>
      <c r="N704">
        <f t="shared" si="115"/>
        <v>0</v>
      </c>
    </row>
    <row r="705" spans="2:14" x14ac:dyDescent="0.25">
      <c r="B705">
        <f t="shared" si="108"/>
        <v>-1</v>
      </c>
      <c r="D705">
        <f t="shared" si="109"/>
        <v>-2</v>
      </c>
      <c r="F705">
        <f t="shared" si="110"/>
        <v>-3</v>
      </c>
      <c r="H705">
        <f t="shared" si="111"/>
        <v>-4</v>
      </c>
      <c r="J705">
        <f t="shared" si="112"/>
        <v>-5</v>
      </c>
      <c r="L705">
        <f t="shared" si="113"/>
        <v>-6</v>
      </c>
      <c r="M705">
        <f t="shared" si="114"/>
        <v>23040</v>
      </c>
      <c r="N705">
        <f t="shared" si="115"/>
        <v>0</v>
      </c>
    </row>
    <row r="706" spans="2:14" x14ac:dyDescent="0.25">
      <c r="B706">
        <f t="shared" si="108"/>
        <v>-1</v>
      </c>
      <c r="D706">
        <f t="shared" si="109"/>
        <v>-2</v>
      </c>
      <c r="F706">
        <f t="shared" si="110"/>
        <v>-3</v>
      </c>
      <c r="H706">
        <f t="shared" si="111"/>
        <v>-4</v>
      </c>
      <c r="J706">
        <f t="shared" si="112"/>
        <v>-5</v>
      </c>
      <c r="L706">
        <f t="shared" si="113"/>
        <v>-6</v>
      </c>
      <c r="M706">
        <f t="shared" si="114"/>
        <v>23040</v>
      </c>
      <c r="N706">
        <f t="shared" si="115"/>
        <v>0</v>
      </c>
    </row>
    <row r="707" spans="2:14" x14ac:dyDescent="0.25">
      <c r="B707">
        <f t="shared" ref="B707:B770" si="116">A707-1</f>
        <v>-1</v>
      </c>
      <c r="D707">
        <f t="shared" ref="D707:D770" si="117">C707-2</f>
        <v>-2</v>
      </c>
      <c r="F707">
        <f t="shared" ref="F707:F770" si="118">E707-3</f>
        <v>-3</v>
      </c>
      <c r="H707">
        <f t="shared" ref="H707:H770" si="119">G707-4</f>
        <v>-4</v>
      </c>
      <c r="J707">
        <f t="shared" ref="J707:J770" si="120">I707-5</f>
        <v>-5</v>
      </c>
      <c r="L707">
        <f t="shared" ref="L707:L770" si="121">K707-6</f>
        <v>-6</v>
      </c>
      <c r="M707">
        <f t="shared" ref="M707:M770" si="122">720+360*B707*D707+240*B707*F707+180*B707*H707+144*B707*J707+120*B707*L707+120*D707*F707+90*D707*H707+72*D707*J707+60*D707*L707+60*F707*H707+48*F707*J707+40*F707*L707+36*H707*J707+30*H707*L707+24*J707*L707+2*F707*H707*J707*L707+3*D707*H707*J707*L707+4*D707*F707*J707*L707+5*D707*F707*H707*L707+6*D707*F707*H707*J707+6*B707*H707*J707*L707+8*B707*F707*J707*L707+10*B707*F707*H707*L707+12*B707*F707*H707*J707+12*B707*D707*J707*L707+15*B707*D707*H707*L707+18*B707*D707*H707*J707+20*B707*D707*F707*L707+24*B707*D707*F707*J707+30*B707*D707*F707*H707+B707*D707*F707*H707*J707*L707</f>
        <v>23040</v>
      </c>
      <c r="N707">
        <f t="shared" ref="N707:N770" si="123">A707*C707*E707*G707*I707*K707</f>
        <v>0</v>
      </c>
    </row>
    <row r="708" spans="2:14" x14ac:dyDescent="0.25">
      <c r="B708">
        <f t="shared" si="116"/>
        <v>-1</v>
      </c>
      <c r="D708">
        <f t="shared" si="117"/>
        <v>-2</v>
      </c>
      <c r="F708">
        <f t="shared" si="118"/>
        <v>-3</v>
      </c>
      <c r="H708">
        <f t="shared" si="119"/>
        <v>-4</v>
      </c>
      <c r="J708">
        <f t="shared" si="120"/>
        <v>-5</v>
      </c>
      <c r="L708">
        <f t="shared" si="121"/>
        <v>-6</v>
      </c>
      <c r="M708">
        <f t="shared" si="122"/>
        <v>23040</v>
      </c>
      <c r="N708">
        <f t="shared" si="123"/>
        <v>0</v>
      </c>
    </row>
    <row r="709" spans="2:14" x14ac:dyDescent="0.25">
      <c r="B709">
        <f t="shared" si="116"/>
        <v>-1</v>
      </c>
      <c r="D709">
        <f t="shared" si="117"/>
        <v>-2</v>
      </c>
      <c r="F709">
        <f t="shared" si="118"/>
        <v>-3</v>
      </c>
      <c r="H709">
        <f t="shared" si="119"/>
        <v>-4</v>
      </c>
      <c r="J709">
        <f t="shared" si="120"/>
        <v>-5</v>
      </c>
      <c r="L709">
        <f t="shared" si="121"/>
        <v>-6</v>
      </c>
      <c r="M709">
        <f t="shared" si="122"/>
        <v>23040</v>
      </c>
      <c r="N709">
        <f t="shared" si="123"/>
        <v>0</v>
      </c>
    </row>
    <row r="710" spans="2:14" x14ac:dyDescent="0.25">
      <c r="B710">
        <f t="shared" si="116"/>
        <v>-1</v>
      </c>
      <c r="D710">
        <f t="shared" si="117"/>
        <v>-2</v>
      </c>
      <c r="F710">
        <f t="shared" si="118"/>
        <v>-3</v>
      </c>
      <c r="H710">
        <f t="shared" si="119"/>
        <v>-4</v>
      </c>
      <c r="J710">
        <f t="shared" si="120"/>
        <v>-5</v>
      </c>
      <c r="L710">
        <f t="shared" si="121"/>
        <v>-6</v>
      </c>
      <c r="M710">
        <f t="shared" si="122"/>
        <v>23040</v>
      </c>
      <c r="N710">
        <f t="shared" si="123"/>
        <v>0</v>
      </c>
    </row>
    <row r="711" spans="2:14" x14ac:dyDescent="0.25">
      <c r="B711">
        <f t="shared" si="116"/>
        <v>-1</v>
      </c>
      <c r="D711">
        <f t="shared" si="117"/>
        <v>-2</v>
      </c>
      <c r="F711">
        <f t="shared" si="118"/>
        <v>-3</v>
      </c>
      <c r="H711">
        <f t="shared" si="119"/>
        <v>-4</v>
      </c>
      <c r="J711">
        <f t="shared" si="120"/>
        <v>-5</v>
      </c>
      <c r="L711">
        <f t="shared" si="121"/>
        <v>-6</v>
      </c>
      <c r="M711">
        <f t="shared" si="122"/>
        <v>23040</v>
      </c>
      <c r="N711">
        <f t="shared" si="123"/>
        <v>0</v>
      </c>
    </row>
    <row r="712" spans="2:14" x14ac:dyDescent="0.25">
      <c r="B712">
        <f t="shared" si="116"/>
        <v>-1</v>
      </c>
      <c r="D712">
        <f t="shared" si="117"/>
        <v>-2</v>
      </c>
      <c r="F712">
        <f t="shared" si="118"/>
        <v>-3</v>
      </c>
      <c r="H712">
        <f t="shared" si="119"/>
        <v>-4</v>
      </c>
      <c r="J712">
        <f t="shared" si="120"/>
        <v>-5</v>
      </c>
      <c r="L712">
        <f t="shared" si="121"/>
        <v>-6</v>
      </c>
      <c r="M712">
        <f t="shared" si="122"/>
        <v>23040</v>
      </c>
      <c r="N712">
        <f t="shared" si="123"/>
        <v>0</v>
      </c>
    </row>
    <row r="713" spans="2:14" x14ac:dyDescent="0.25">
      <c r="B713">
        <f t="shared" si="116"/>
        <v>-1</v>
      </c>
      <c r="D713">
        <f t="shared" si="117"/>
        <v>-2</v>
      </c>
      <c r="F713">
        <f t="shared" si="118"/>
        <v>-3</v>
      </c>
      <c r="H713">
        <f t="shared" si="119"/>
        <v>-4</v>
      </c>
      <c r="J713">
        <f t="shared" si="120"/>
        <v>-5</v>
      </c>
      <c r="L713">
        <f t="shared" si="121"/>
        <v>-6</v>
      </c>
      <c r="M713">
        <f t="shared" si="122"/>
        <v>23040</v>
      </c>
      <c r="N713">
        <f t="shared" si="123"/>
        <v>0</v>
      </c>
    </row>
    <row r="714" spans="2:14" x14ac:dyDescent="0.25">
      <c r="B714">
        <f t="shared" si="116"/>
        <v>-1</v>
      </c>
      <c r="D714">
        <f t="shared" si="117"/>
        <v>-2</v>
      </c>
      <c r="F714">
        <f t="shared" si="118"/>
        <v>-3</v>
      </c>
      <c r="H714">
        <f t="shared" si="119"/>
        <v>-4</v>
      </c>
      <c r="J714">
        <f t="shared" si="120"/>
        <v>-5</v>
      </c>
      <c r="L714">
        <f t="shared" si="121"/>
        <v>-6</v>
      </c>
      <c r="M714">
        <f t="shared" si="122"/>
        <v>23040</v>
      </c>
      <c r="N714">
        <f t="shared" si="123"/>
        <v>0</v>
      </c>
    </row>
    <row r="715" spans="2:14" x14ac:dyDescent="0.25">
      <c r="B715">
        <f t="shared" si="116"/>
        <v>-1</v>
      </c>
      <c r="D715">
        <f t="shared" si="117"/>
        <v>-2</v>
      </c>
      <c r="F715">
        <f t="shared" si="118"/>
        <v>-3</v>
      </c>
      <c r="H715">
        <f t="shared" si="119"/>
        <v>-4</v>
      </c>
      <c r="J715">
        <f t="shared" si="120"/>
        <v>-5</v>
      </c>
      <c r="L715">
        <f t="shared" si="121"/>
        <v>-6</v>
      </c>
      <c r="M715">
        <f t="shared" si="122"/>
        <v>23040</v>
      </c>
      <c r="N715">
        <f t="shared" si="123"/>
        <v>0</v>
      </c>
    </row>
    <row r="716" spans="2:14" x14ac:dyDescent="0.25">
      <c r="B716">
        <f t="shared" si="116"/>
        <v>-1</v>
      </c>
      <c r="D716">
        <f t="shared" si="117"/>
        <v>-2</v>
      </c>
      <c r="F716">
        <f t="shared" si="118"/>
        <v>-3</v>
      </c>
      <c r="H716">
        <f t="shared" si="119"/>
        <v>-4</v>
      </c>
      <c r="J716">
        <f t="shared" si="120"/>
        <v>-5</v>
      </c>
      <c r="L716">
        <f t="shared" si="121"/>
        <v>-6</v>
      </c>
      <c r="M716">
        <f t="shared" si="122"/>
        <v>23040</v>
      </c>
      <c r="N716">
        <f t="shared" si="123"/>
        <v>0</v>
      </c>
    </row>
    <row r="717" spans="2:14" x14ac:dyDescent="0.25">
      <c r="B717">
        <f t="shared" si="116"/>
        <v>-1</v>
      </c>
      <c r="D717">
        <f t="shared" si="117"/>
        <v>-2</v>
      </c>
      <c r="F717">
        <f t="shared" si="118"/>
        <v>-3</v>
      </c>
      <c r="H717">
        <f t="shared" si="119"/>
        <v>-4</v>
      </c>
      <c r="J717">
        <f t="shared" si="120"/>
        <v>-5</v>
      </c>
      <c r="L717">
        <f t="shared" si="121"/>
        <v>-6</v>
      </c>
      <c r="M717">
        <f t="shared" si="122"/>
        <v>23040</v>
      </c>
      <c r="N717">
        <f t="shared" si="123"/>
        <v>0</v>
      </c>
    </row>
    <row r="718" spans="2:14" x14ac:dyDescent="0.25">
      <c r="B718">
        <f t="shared" si="116"/>
        <v>-1</v>
      </c>
      <c r="D718">
        <f t="shared" si="117"/>
        <v>-2</v>
      </c>
      <c r="F718">
        <f t="shared" si="118"/>
        <v>-3</v>
      </c>
      <c r="H718">
        <f t="shared" si="119"/>
        <v>-4</v>
      </c>
      <c r="J718">
        <f t="shared" si="120"/>
        <v>-5</v>
      </c>
      <c r="L718">
        <f t="shared" si="121"/>
        <v>-6</v>
      </c>
      <c r="M718">
        <f t="shared" si="122"/>
        <v>23040</v>
      </c>
      <c r="N718">
        <f t="shared" si="123"/>
        <v>0</v>
      </c>
    </row>
    <row r="719" spans="2:14" x14ac:dyDescent="0.25">
      <c r="B719">
        <f t="shared" si="116"/>
        <v>-1</v>
      </c>
      <c r="D719">
        <f t="shared" si="117"/>
        <v>-2</v>
      </c>
      <c r="F719">
        <f t="shared" si="118"/>
        <v>-3</v>
      </c>
      <c r="H719">
        <f t="shared" si="119"/>
        <v>-4</v>
      </c>
      <c r="J719">
        <f t="shared" si="120"/>
        <v>-5</v>
      </c>
      <c r="L719">
        <f t="shared" si="121"/>
        <v>-6</v>
      </c>
      <c r="M719">
        <f t="shared" si="122"/>
        <v>23040</v>
      </c>
      <c r="N719">
        <f t="shared" si="123"/>
        <v>0</v>
      </c>
    </row>
    <row r="720" spans="2:14" x14ac:dyDescent="0.25">
      <c r="B720">
        <f t="shared" si="116"/>
        <v>-1</v>
      </c>
      <c r="D720">
        <f t="shared" si="117"/>
        <v>-2</v>
      </c>
      <c r="F720">
        <f t="shared" si="118"/>
        <v>-3</v>
      </c>
      <c r="H720">
        <f t="shared" si="119"/>
        <v>-4</v>
      </c>
      <c r="J720">
        <f t="shared" si="120"/>
        <v>-5</v>
      </c>
      <c r="L720">
        <f t="shared" si="121"/>
        <v>-6</v>
      </c>
      <c r="M720">
        <f t="shared" si="122"/>
        <v>23040</v>
      </c>
      <c r="N720">
        <f t="shared" si="123"/>
        <v>0</v>
      </c>
    </row>
    <row r="721" spans="2:14" x14ac:dyDescent="0.25">
      <c r="B721">
        <f t="shared" si="116"/>
        <v>-1</v>
      </c>
      <c r="D721">
        <f t="shared" si="117"/>
        <v>-2</v>
      </c>
      <c r="F721">
        <f t="shared" si="118"/>
        <v>-3</v>
      </c>
      <c r="H721">
        <f t="shared" si="119"/>
        <v>-4</v>
      </c>
      <c r="J721">
        <f t="shared" si="120"/>
        <v>-5</v>
      </c>
      <c r="L721">
        <f t="shared" si="121"/>
        <v>-6</v>
      </c>
      <c r="M721">
        <f t="shared" si="122"/>
        <v>23040</v>
      </c>
      <c r="N721">
        <f t="shared" si="123"/>
        <v>0</v>
      </c>
    </row>
    <row r="722" spans="2:14" x14ac:dyDescent="0.25">
      <c r="B722">
        <f t="shared" si="116"/>
        <v>-1</v>
      </c>
      <c r="D722">
        <f t="shared" si="117"/>
        <v>-2</v>
      </c>
      <c r="F722">
        <f t="shared" si="118"/>
        <v>-3</v>
      </c>
      <c r="H722">
        <f t="shared" si="119"/>
        <v>-4</v>
      </c>
      <c r="J722">
        <f t="shared" si="120"/>
        <v>-5</v>
      </c>
      <c r="L722">
        <f t="shared" si="121"/>
        <v>-6</v>
      </c>
      <c r="M722">
        <f t="shared" si="122"/>
        <v>23040</v>
      </c>
      <c r="N722">
        <f t="shared" si="123"/>
        <v>0</v>
      </c>
    </row>
    <row r="723" spans="2:14" x14ac:dyDescent="0.25">
      <c r="B723">
        <f t="shared" si="116"/>
        <v>-1</v>
      </c>
      <c r="D723">
        <f t="shared" si="117"/>
        <v>-2</v>
      </c>
      <c r="F723">
        <f t="shared" si="118"/>
        <v>-3</v>
      </c>
      <c r="H723">
        <f t="shared" si="119"/>
        <v>-4</v>
      </c>
      <c r="J723">
        <f t="shared" si="120"/>
        <v>-5</v>
      </c>
      <c r="L723">
        <f t="shared" si="121"/>
        <v>-6</v>
      </c>
      <c r="M723">
        <f t="shared" si="122"/>
        <v>23040</v>
      </c>
      <c r="N723">
        <f t="shared" si="123"/>
        <v>0</v>
      </c>
    </row>
    <row r="724" spans="2:14" x14ac:dyDescent="0.25">
      <c r="B724">
        <f t="shared" si="116"/>
        <v>-1</v>
      </c>
      <c r="D724">
        <f t="shared" si="117"/>
        <v>-2</v>
      </c>
      <c r="F724">
        <f t="shared" si="118"/>
        <v>-3</v>
      </c>
      <c r="H724">
        <f t="shared" si="119"/>
        <v>-4</v>
      </c>
      <c r="J724">
        <f t="shared" si="120"/>
        <v>-5</v>
      </c>
      <c r="L724">
        <f t="shared" si="121"/>
        <v>-6</v>
      </c>
      <c r="M724">
        <f t="shared" si="122"/>
        <v>23040</v>
      </c>
      <c r="N724">
        <f t="shared" si="123"/>
        <v>0</v>
      </c>
    </row>
    <row r="725" spans="2:14" x14ac:dyDescent="0.25">
      <c r="B725">
        <f t="shared" si="116"/>
        <v>-1</v>
      </c>
      <c r="D725">
        <f t="shared" si="117"/>
        <v>-2</v>
      </c>
      <c r="F725">
        <f t="shared" si="118"/>
        <v>-3</v>
      </c>
      <c r="H725">
        <f t="shared" si="119"/>
        <v>-4</v>
      </c>
      <c r="J725">
        <f t="shared" si="120"/>
        <v>-5</v>
      </c>
      <c r="L725">
        <f t="shared" si="121"/>
        <v>-6</v>
      </c>
      <c r="M725">
        <f t="shared" si="122"/>
        <v>23040</v>
      </c>
      <c r="N725">
        <f t="shared" si="123"/>
        <v>0</v>
      </c>
    </row>
    <row r="726" spans="2:14" x14ac:dyDescent="0.25">
      <c r="B726">
        <f t="shared" si="116"/>
        <v>-1</v>
      </c>
      <c r="D726">
        <f t="shared" si="117"/>
        <v>-2</v>
      </c>
      <c r="F726">
        <f t="shared" si="118"/>
        <v>-3</v>
      </c>
      <c r="H726">
        <f t="shared" si="119"/>
        <v>-4</v>
      </c>
      <c r="J726">
        <f t="shared" si="120"/>
        <v>-5</v>
      </c>
      <c r="L726">
        <f t="shared" si="121"/>
        <v>-6</v>
      </c>
      <c r="M726">
        <f t="shared" si="122"/>
        <v>23040</v>
      </c>
      <c r="N726">
        <f t="shared" si="123"/>
        <v>0</v>
      </c>
    </row>
    <row r="727" spans="2:14" x14ac:dyDescent="0.25">
      <c r="B727">
        <f t="shared" si="116"/>
        <v>-1</v>
      </c>
      <c r="D727">
        <f t="shared" si="117"/>
        <v>-2</v>
      </c>
      <c r="F727">
        <f t="shared" si="118"/>
        <v>-3</v>
      </c>
      <c r="H727">
        <f t="shared" si="119"/>
        <v>-4</v>
      </c>
      <c r="J727">
        <f t="shared" si="120"/>
        <v>-5</v>
      </c>
      <c r="L727">
        <f t="shared" si="121"/>
        <v>-6</v>
      </c>
      <c r="M727">
        <f t="shared" si="122"/>
        <v>23040</v>
      </c>
      <c r="N727">
        <f t="shared" si="123"/>
        <v>0</v>
      </c>
    </row>
    <row r="728" spans="2:14" x14ac:dyDescent="0.25">
      <c r="B728">
        <f t="shared" si="116"/>
        <v>-1</v>
      </c>
      <c r="D728">
        <f t="shared" si="117"/>
        <v>-2</v>
      </c>
      <c r="F728">
        <f t="shared" si="118"/>
        <v>-3</v>
      </c>
      <c r="H728">
        <f t="shared" si="119"/>
        <v>-4</v>
      </c>
      <c r="J728">
        <f t="shared" si="120"/>
        <v>-5</v>
      </c>
      <c r="L728">
        <f t="shared" si="121"/>
        <v>-6</v>
      </c>
      <c r="M728">
        <f t="shared" si="122"/>
        <v>23040</v>
      </c>
      <c r="N728">
        <f t="shared" si="123"/>
        <v>0</v>
      </c>
    </row>
    <row r="729" spans="2:14" x14ac:dyDescent="0.25">
      <c r="B729">
        <f t="shared" si="116"/>
        <v>-1</v>
      </c>
      <c r="D729">
        <f t="shared" si="117"/>
        <v>-2</v>
      </c>
      <c r="F729">
        <f t="shared" si="118"/>
        <v>-3</v>
      </c>
      <c r="H729">
        <f t="shared" si="119"/>
        <v>-4</v>
      </c>
      <c r="J729">
        <f t="shared" si="120"/>
        <v>-5</v>
      </c>
      <c r="L729">
        <f t="shared" si="121"/>
        <v>-6</v>
      </c>
      <c r="M729">
        <f t="shared" si="122"/>
        <v>23040</v>
      </c>
      <c r="N729">
        <f t="shared" si="123"/>
        <v>0</v>
      </c>
    </row>
    <row r="730" spans="2:14" x14ac:dyDescent="0.25">
      <c r="B730">
        <f t="shared" si="116"/>
        <v>-1</v>
      </c>
      <c r="D730">
        <f t="shared" si="117"/>
        <v>-2</v>
      </c>
      <c r="F730">
        <f t="shared" si="118"/>
        <v>-3</v>
      </c>
      <c r="H730">
        <f t="shared" si="119"/>
        <v>-4</v>
      </c>
      <c r="J730">
        <f t="shared" si="120"/>
        <v>-5</v>
      </c>
      <c r="L730">
        <f t="shared" si="121"/>
        <v>-6</v>
      </c>
      <c r="M730">
        <f t="shared" si="122"/>
        <v>23040</v>
      </c>
      <c r="N730">
        <f t="shared" si="123"/>
        <v>0</v>
      </c>
    </row>
    <row r="731" spans="2:14" x14ac:dyDescent="0.25">
      <c r="B731">
        <f t="shared" si="116"/>
        <v>-1</v>
      </c>
      <c r="D731">
        <f t="shared" si="117"/>
        <v>-2</v>
      </c>
      <c r="F731">
        <f t="shared" si="118"/>
        <v>-3</v>
      </c>
      <c r="H731">
        <f t="shared" si="119"/>
        <v>-4</v>
      </c>
      <c r="J731">
        <f t="shared" si="120"/>
        <v>-5</v>
      </c>
      <c r="L731">
        <f t="shared" si="121"/>
        <v>-6</v>
      </c>
      <c r="M731">
        <f t="shared" si="122"/>
        <v>23040</v>
      </c>
      <c r="N731">
        <f t="shared" si="123"/>
        <v>0</v>
      </c>
    </row>
    <row r="732" spans="2:14" x14ac:dyDescent="0.25">
      <c r="B732">
        <f t="shared" si="116"/>
        <v>-1</v>
      </c>
      <c r="D732">
        <f t="shared" si="117"/>
        <v>-2</v>
      </c>
      <c r="F732">
        <f t="shared" si="118"/>
        <v>-3</v>
      </c>
      <c r="H732">
        <f t="shared" si="119"/>
        <v>-4</v>
      </c>
      <c r="J732">
        <f t="shared" si="120"/>
        <v>-5</v>
      </c>
      <c r="L732">
        <f t="shared" si="121"/>
        <v>-6</v>
      </c>
      <c r="M732">
        <f t="shared" si="122"/>
        <v>23040</v>
      </c>
      <c r="N732">
        <f t="shared" si="123"/>
        <v>0</v>
      </c>
    </row>
    <row r="733" spans="2:14" x14ac:dyDescent="0.25">
      <c r="B733">
        <f t="shared" si="116"/>
        <v>-1</v>
      </c>
      <c r="D733">
        <f t="shared" si="117"/>
        <v>-2</v>
      </c>
      <c r="F733">
        <f t="shared" si="118"/>
        <v>-3</v>
      </c>
      <c r="H733">
        <f t="shared" si="119"/>
        <v>-4</v>
      </c>
      <c r="J733">
        <f t="shared" si="120"/>
        <v>-5</v>
      </c>
      <c r="L733">
        <f t="shared" si="121"/>
        <v>-6</v>
      </c>
      <c r="M733">
        <f t="shared" si="122"/>
        <v>23040</v>
      </c>
      <c r="N733">
        <f t="shared" si="123"/>
        <v>0</v>
      </c>
    </row>
    <row r="734" spans="2:14" x14ac:dyDescent="0.25">
      <c r="B734">
        <f t="shared" si="116"/>
        <v>-1</v>
      </c>
      <c r="D734">
        <f t="shared" si="117"/>
        <v>-2</v>
      </c>
      <c r="F734">
        <f t="shared" si="118"/>
        <v>-3</v>
      </c>
      <c r="H734">
        <f t="shared" si="119"/>
        <v>-4</v>
      </c>
      <c r="J734">
        <f t="shared" si="120"/>
        <v>-5</v>
      </c>
      <c r="L734">
        <f t="shared" si="121"/>
        <v>-6</v>
      </c>
      <c r="M734">
        <f t="shared" si="122"/>
        <v>23040</v>
      </c>
      <c r="N734">
        <f t="shared" si="123"/>
        <v>0</v>
      </c>
    </row>
    <row r="735" spans="2:14" x14ac:dyDescent="0.25">
      <c r="B735">
        <f t="shared" si="116"/>
        <v>-1</v>
      </c>
      <c r="D735">
        <f t="shared" si="117"/>
        <v>-2</v>
      </c>
      <c r="F735">
        <f t="shared" si="118"/>
        <v>-3</v>
      </c>
      <c r="H735">
        <f t="shared" si="119"/>
        <v>-4</v>
      </c>
      <c r="J735">
        <f t="shared" si="120"/>
        <v>-5</v>
      </c>
      <c r="L735">
        <f t="shared" si="121"/>
        <v>-6</v>
      </c>
      <c r="M735">
        <f t="shared" si="122"/>
        <v>23040</v>
      </c>
      <c r="N735">
        <f t="shared" si="123"/>
        <v>0</v>
      </c>
    </row>
    <row r="736" spans="2:14" x14ac:dyDescent="0.25">
      <c r="B736">
        <f t="shared" si="116"/>
        <v>-1</v>
      </c>
      <c r="D736">
        <f t="shared" si="117"/>
        <v>-2</v>
      </c>
      <c r="F736">
        <f t="shared" si="118"/>
        <v>-3</v>
      </c>
      <c r="H736">
        <f t="shared" si="119"/>
        <v>-4</v>
      </c>
      <c r="J736">
        <f t="shared" si="120"/>
        <v>-5</v>
      </c>
      <c r="L736">
        <f t="shared" si="121"/>
        <v>-6</v>
      </c>
      <c r="M736">
        <f t="shared" si="122"/>
        <v>23040</v>
      </c>
      <c r="N736">
        <f t="shared" si="123"/>
        <v>0</v>
      </c>
    </row>
    <row r="737" spans="2:14" x14ac:dyDescent="0.25">
      <c r="B737">
        <f t="shared" si="116"/>
        <v>-1</v>
      </c>
      <c r="D737">
        <f t="shared" si="117"/>
        <v>-2</v>
      </c>
      <c r="F737">
        <f t="shared" si="118"/>
        <v>-3</v>
      </c>
      <c r="H737">
        <f t="shared" si="119"/>
        <v>-4</v>
      </c>
      <c r="J737">
        <f t="shared" si="120"/>
        <v>-5</v>
      </c>
      <c r="L737">
        <f t="shared" si="121"/>
        <v>-6</v>
      </c>
      <c r="M737">
        <f t="shared" si="122"/>
        <v>23040</v>
      </c>
      <c r="N737">
        <f t="shared" si="123"/>
        <v>0</v>
      </c>
    </row>
    <row r="738" spans="2:14" x14ac:dyDescent="0.25">
      <c r="B738">
        <f t="shared" si="116"/>
        <v>-1</v>
      </c>
      <c r="D738">
        <f t="shared" si="117"/>
        <v>-2</v>
      </c>
      <c r="F738">
        <f t="shared" si="118"/>
        <v>-3</v>
      </c>
      <c r="H738">
        <f t="shared" si="119"/>
        <v>-4</v>
      </c>
      <c r="J738">
        <f t="shared" si="120"/>
        <v>-5</v>
      </c>
      <c r="L738">
        <f t="shared" si="121"/>
        <v>-6</v>
      </c>
      <c r="M738">
        <f t="shared" si="122"/>
        <v>23040</v>
      </c>
      <c r="N738">
        <f t="shared" si="123"/>
        <v>0</v>
      </c>
    </row>
    <row r="739" spans="2:14" x14ac:dyDescent="0.25">
      <c r="B739">
        <f t="shared" si="116"/>
        <v>-1</v>
      </c>
      <c r="D739">
        <f t="shared" si="117"/>
        <v>-2</v>
      </c>
      <c r="F739">
        <f t="shared" si="118"/>
        <v>-3</v>
      </c>
      <c r="H739">
        <f t="shared" si="119"/>
        <v>-4</v>
      </c>
      <c r="J739">
        <f t="shared" si="120"/>
        <v>-5</v>
      </c>
      <c r="L739">
        <f t="shared" si="121"/>
        <v>-6</v>
      </c>
      <c r="M739">
        <f t="shared" si="122"/>
        <v>23040</v>
      </c>
      <c r="N739">
        <f t="shared" si="123"/>
        <v>0</v>
      </c>
    </row>
    <row r="740" spans="2:14" x14ac:dyDescent="0.25">
      <c r="B740">
        <f t="shared" si="116"/>
        <v>-1</v>
      </c>
      <c r="D740">
        <f t="shared" si="117"/>
        <v>-2</v>
      </c>
      <c r="F740">
        <f t="shared" si="118"/>
        <v>-3</v>
      </c>
      <c r="H740">
        <f t="shared" si="119"/>
        <v>-4</v>
      </c>
      <c r="J740">
        <f t="shared" si="120"/>
        <v>-5</v>
      </c>
      <c r="L740">
        <f t="shared" si="121"/>
        <v>-6</v>
      </c>
      <c r="M740">
        <f t="shared" si="122"/>
        <v>23040</v>
      </c>
      <c r="N740">
        <f t="shared" si="123"/>
        <v>0</v>
      </c>
    </row>
    <row r="741" spans="2:14" x14ac:dyDescent="0.25">
      <c r="B741">
        <f t="shared" si="116"/>
        <v>-1</v>
      </c>
      <c r="D741">
        <f t="shared" si="117"/>
        <v>-2</v>
      </c>
      <c r="F741">
        <f t="shared" si="118"/>
        <v>-3</v>
      </c>
      <c r="H741">
        <f t="shared" si="119"/>
        <v>-4</v>
      </c>
      <c r="J741">
        <f t="shared" si="120"/>
        <v>-5</v>
      </c>
      <c r="L741">
        <f t="shared" si="121"/>
        <v>-6</v>
      </c>
      <c r="M741">
        <f t="shared" si="122"/>
        <v>23040</v>
      </c>
      <c r="N741">
        <f t="shared" si="123"/>
        <v>0</v>
      </c>
    </row>
    <row r="742" spans="2:14" x14ac:dyDescent="0.25">
      <c r="B742">
        <f t="shared" si="116"/>
        <v>-1</v>
      </c>
      <c r="D742">
        <f t="shared" si="117"/>
        <v>-2</v>
      </c>
      <c r="F742">
        <f t="shared" si="118"/>
        <v>-3</v>
      </c>
      <c r="H742">
        <f t="shared" si="119"/>
        <v>-4</v>
      </c>
      <c r="J742">
        <f t="shared" si="120"/>
        <v>-5</v>
      </c>
      <c r="L742">
        <f t="shared" si="121"/>
        <v>-6</v>
      </c>
      <c r="M742">
        <f t="shared" si="122"/>
        <v>23040</v>
      </c>
      <c r="N742">
        <f t="shared" si="123"/>
        <v>0</v>
      </c>
    </row>
    <row r="743" spans="2:14" x14ac:dyDescent="0.25">
      <c r="B743">
        <f t="shared" si="116"/>
        <v>-1</v>
      </c>
      <c r="D743">
        <f t="shared" si="117"/>
        <v>-2</v>
      </c>
      <c r="F743">
        <f t="shared" si="118"/>
        <v>-3</v>
      </c>
      <c r="H743">
        <f t="shared" si="119"/>
        <v>-4</v>
      </c>
      <c r="J743">
        <f t="shared" si="120"/>
        <v>-5</v>
      </c>
      <c r="L743">
        <f t="shared" si="121"/>
        <v>-6</v>
      </c>
      <c r="M743">
        <f t="shared" si="122"/>
        <v>23040</v>
      </c>
      <c r="N743">
        <f t="shared" si="123"/>
        <v>0</v>
      </c>
    </row>
    <row r="744" spans="2:14" x14ac:dyDescent="0.25">
      <c r="B744">
        <f t="shared" si="116"/>
        <v>-1</v>
      </c>
      <c r="D744">
        <f t="shared" si="117"/>
        <v>-2</v>
      </c>
      <c r="F744">
        <f t="shared" si="118"/>
        <v>-3</v>
      </c>
      <c r="H744">
        <f t="shared" si="119"/>
        <v>-4</v>
      </c>
      <c r="J744">
        <f t="shared" si="120"/>
        <v>-5</v>
      </c>
      <c r="L744">
        <f t="shared" si="121"/>
        <v>-6</v>
      </c>
      <c r="M744">
        <f t="shared" si="122"/>
        <v>23040</v>
      </c>
      <c r="N744">
        <f t="shared" si="123"/>
        <v>0</v>
      </c>
    </row>
    <row r="745" spans="2:14" x14ac:dyDescent="0.25">
      <c r="B745">
        <f t="shared" si="116"/>
        <v>-1</v>
      </c>
      <c r="D745">
        <f t="shared" si="117"/>
        <v>-2</v>
      </c>
      <c r="F745">
        <f t="shared" si="118"/>
        <v>-3</v>
      </c>
      <c r="H745">
        <f t="shared" si="119"/>
        <v>-4</v>
      </c>
      <c r="J745">
        <f t="shared" si="120"/>
        <v>-5</v>
      </c>
      <c r="L745">
        <f t="shared" si="121"/>
        <v>-6</v>
      </c>
      <c r="M745">
        <f t="shared" si="122"/>
        <v>23040</v>
      </c>
      <c r="N745">
        <f t="shared" si="123"/>
        <v>0</v>
      </c>
    </row>
    <row r="746" spans="2:14" x14ac:dyDescent="0.25">
      <c r="B746">
        <f t="shared" si="116"/>
        <v>-1</v>
      </c>
      <c r="D746">
        <f t="shared" si="117"/>
        <v>-2</v>
      </c>
      <c r="F746">
        <f t="shared" si="118"/>
        <v>-3</v>
      </c>
      <c r="H746">
        <f t="shared" si="119"/>
        <v>-4</v>
      </c>
      <c r="J746">
        <f t="shared" si="120"/>
        <v>-5</v>
      </c>
      <c r="L746">
        <f t="shared" si="121"/>
        <v>-6</v>
      </c>
      <c r="M746">
        <f t="shared" si="122"/>
        <v>23040</v>
      </c>
      <c r="N746">
        <f t="shared" si="123"/>
        <v>0</v>
      </c>
    </row>
    <row r="747" spans="2:14" x14ac:dyDescent="0.25">
      <c r="B747">
        <f t="shared" si="116"/>
        <v>-1</v>
      </c>
      <c r="D747">
        <f t="shared" si="117"/>
        <v>-2</v>
      </c>
      <c r="F747">
        <f t="shared" si="118"/>
        <v>-3</v>
      </c>
      <c r="H747">
        <f t="shared" si="119"/>
        <v>-4</v>
      </c>
      <c r="J747">
        <f t="shared" si="120"/>
        <v>-5</v>
      </c>
      <c r="L747">
        <f t="shared" si="121"/>
        <v>-6</v>
      </c>
      <c r="M747">
        <f t="shared" si="122"/>
        <v>23040</v>
      </c>
      <c r="N747">
        <f t="shared" si="123"/>
        <v>0</v>
      </c>
    </row>
    <row r="748" spans="2:14" x14ac:dyDescent="0.25">
      <c r="B748">
        <f t="shared" si="116"/>
        <v>-1</v>
      </c>
      <c r="D748">
        <f t="shared" si="117"/>
        <v>-2</v>
      </c>
      <c r="F748">
        <f t="shared" si="118"/>
        <v>-3</v>
      </c>
      <c r="H748">
        <f t="shared" si="119"/>
        <v>-4</v>
      </c>
      <c r="J748">
        <f t="shared" si="120"/>
        <v>-5</v>
      </c>
      <c r="L748">
        <f t="shared" si="121"/>
        <v>-6</v>
      </c>
      <c r="M748">
        <f t="shared" si="122"/>
        <v>23040</v>
      </c>
      <c r="N748">
        <f t="shared" si="123"/>
        <v>0</v>
      </c>
    </row>
    <row r="749" spans="2:14" x14ac:dyDescent="0.25">
      <c r="B749">
        <f t="shared" si="116"/>
        <v>-1</v>
      </c>
      <c r="D749">
        <f t="shared" si="117"/>
        <v>-2</v>
      </c>
      <c r="F749">
        <f t="shared" si="118"/>
        <v>-3</v>
      </c>
      <c r="H749">
        <f t="shared" si="119"/>
        <v>-4</v>
      </c>
      <c r="J749">
        <f t="shared" si="120"/>
        <v>-5</v>
      </c>
      <c r="L749">
        <f t="shared" si="121"/>
        <v>-6</v>
      </c>
      <c r="M749">
        <f t="shared" si="122"/>
        <v>23040</v>
      </c>
      <c r="N749">
        <f t="shared" si="123"/>
        <v>0</v>
      </c>
    </row>
    <row r="750" spans="2:14" x14ac:dyDescent="0.25">
      <c r="B750">
        <f t="shared" si="116"/>
        <v>-1</v>
      </c>
      <c r="D750">
        <f t="shared" si="117"/>
        <v>-2</v>
      </c>
      <c r="F750">
        <f t="shared" si="118"/>
        <v>-3</v>
      </c>
      <c r="H750">
        <f t="shared" si="119"/>
        <v>-4</v>
      </c>
      <c r="J750">
        <f t="shared" si="120"/>
        <v>-5</v>
      </c>
      <c r="L750">
        <f t="shared" si="121"/>
        <v>-6</v>
      </c>
      <c r="M750">
        <f t="shared" si="122"/>
        <v>23040</v>
      </c>
      <c r="N750">
        <f t="shared" si="123"/>
        <v>0</v>
      </c>
    </row>
    <row r="751" spans="2:14" x14ac:dyDescent="0.25">
      <c r="B751">
        <f t="shared" si="116"/>
        <v>-1</v>
      </c>
      <c r="D751">
        <f t="shared" si="117"/>
        <v>-2</v>
      </c>
      <c r="F751">
        <f t="shared" si="118"/>
        <v>-3</v>
      </c>
      <c r="H751">
        <f t="shared" si="119"/>
        <v>-4</v>
      </c>
      <c r="J751">
        <f t="shared" si="120"/>
        <v>-5</v>
      </c>
      <c r="L751">
        <f t="shared" si="121"/>
        <v>-6</v>
      </c>
      <c r="M751">
        <f t="shared" si="122"/>
        <v>23040</v>
      </c>
      <c r="N751">
        <f t="shared" si="123"/>
        <v>0</v>
      </c>
    </row>
    <row r="752" spans="2:14" x14ac:dyDescent="0.25">
      <c r="B752">
        <f t="shared" si="116"/>
        <v>-1</v>
      </c>
      <c r="D752">
        <f t="shared" si="117"/>
        <v>-2</v>
      </c>
      <c r="F752">
        <f t="shared" si="118"/>
        <v>-3</v>
      </c>
      <c r="H752">
        <f t="shared" si="119"/>
        <v>-4</v>
      </c>
      <c r="J752">
        <f t="shared" si="120"/>
        <v>-5</v>
      </c>
      <c r="L752">
        <f t="shared" si="121"/>
        <v>-6</v>
      </c>
      <c r="M752">
        <f t="shared" si="122"/>
        <v>23040</v>
      </c>
      <c r="N752">
        <f t="shared" si="123"/>
        <v>0</v>
      </c>
    </row>
    <row r="753" spans="2:14" x14ac:dyDescent="0.25">
      <c r="B753">
        <f t="shared" si="116"/>
        <v>-1</v>
      </c>
      <c r="D753">
        <f t="shared" si="117"/>
        <v>-2</v>
      </c>
      <c r="F753">
        <f t="shared" si="118"/>
        <v>-3</v>
      </c>
      <c r="H753">
        <f t="shared" si="119"/>
        <v>-4</v>
      </c>
      <c r="J753">
        <f t="shared" si="120"/>
        <v>-5</v>
      </c>
      <c r="L753">
        <f t="shared" si="121"/>
        <v>-6</v>
      </c>
      <c r="M753">
        <f t="shared" si="122"/>
        <v>23040</v>
      </c>
      <c r="N753">
        <f t="shared" si="123"/>
        <v>0</v>
      </c>
    </row>
    <row r="754" spans="2:14" x14ac:dyDescent="0.25">
      <c r="B754">
        <f t="shared" si="116"/>
        <v>-1</v>
      </c>
      <c r="D754">
        <f t="shared" si="117"/>
        <v>-2</v>
      </c>
      <c r="F754">
        <f t="shared" si="118"/>
        <v>-3</v>
      </c>
      <c r="H754">
        <f t="shared" si="119"/>
        <v>-4</v>
      </c>
      <c r="J754">
        <f t="shared" si="120"/>
        <v>-5</v>
      </c>
      <c r="L754">
        <f t="shared" si="121"/>
        <v>-6</v>
      </c>
      <c r="M754">
        <f t="shared" si="122"/>
        <v>23040</v>
      </c>
      <c r="N754">
        <f t="shared" si="123"/>
        <v>0</v>
      </c>
    </row>
    <row r="755" spans="2:14" x14ac:dyDescent="0.25">
      <c r="B755">
        <f t="shared" si="116"/>
        <v>-1</v>
      </c>
      <c r="D755">
        <f t="shared" si="117"/>
        <v>-2</v>
      </c>
      <c r="F755">
        <f t="shared" si="118"/>
        <v>-3</v>
      </c>
      <c r="H755">
        <f t="shared" si="119"/>
        <v>-4</v>
      </c>
      <c r="J755">
        <f t="shared" si="120"/>
        <v>-5</v>
      </c>
      <c r="L755">
        <f t="shared" si="121"/>
        <v>-6</v>
      </c>
      <c r="M755">
        <f t="shared" si="122"/>
        <v>23040</v>
      </c>
      <c r="N755">
        <f t="shared" si="123"/>
        <v>0</v>
      </c>
    </row>
    <row r="756" spans="2:14" x14ac:dyDescent="0.25">
      <c r="B756">
        <f t="shared" si="116"/>
        <v>-1</v>
      </c>
      <c r="D756">
        <f t="shared" si="117"/>
        <v>-2</v>
      </c>
      <c r="F756">
        <f t="shared" si="118"/>
        <v>-3</v>
      </c>
      <c r="H756">
        <f t="shared" si="119"/>
        <v>-4</v>
      </c>
      <c r="J756">
        <f t="shared" si="120"/>
        <v>-5</v>
      </c>
      <c r="L756">
        <f t="shared" si="121"/>
        <v>-6</v>
      </c>
      <c r="M756">
        <f t="shared" si="122"/>
        <v>23040</v>
      </c>
      <c r="N756">
        <f t="shared" si="123"/>
        <v>0</v>
      </c>
    </row>
    <row r="757" spans="2:14" x14ac:dyDescent="0.25">
      <c r="B757">
        <f t="shared" si="116"/>
        <v>-1</v>
      </c>
      <c r="D757">
        <f t="shared" si="117"/>
        <v>-2</v>
      </c>
      <c r="F757">
        <f t="shared" si="118"/>
        <v>-3</v>
      </c>
      <c r="H757">
        <f t="shared" si="119"/>
        <v>-4</v>
      </c>
      <c r="J757">
        <f t="shared" si="120"/>
        <v>-5</v>
      </c>
      <c r="L757">
        <f t="shared" si="121"/>
        <v>-6</v>
      </c>
      <c r="M757">
        <f t="shared" si="122"/>
        <v>23040</v>
      </c>
      <c r="N757">
        <f t="shared" si="123"/>
        <v>0</v>
      </c>
    </row>
    <row r="758" spans="2:14" x14ac:dyDescent="0.25">
      <c r="B758">
        <f t="shared" si="116"/>
        <v>-1</v>
      </c>
      <c r="D758">
        <f t="shared" si="117"/>
        <v>-2</v>
      </c>
      <c r="F758">
        <f t="shared" si="118"/>
        <v>-3</v>
      </c>
      <c r="H758">
        <f t="shared" si="119"/>
        <v>-4</v>
      </c>
      <c r="J758">
        <f t="shared" si="120"/>
        <v>-5</v>
      </c>
      <c r="L758">
        <f t="shared" si="121"/>
        <v>-6</v>
      </c>
      <c r="M758">
        <f t="shared" si="122"/>
        <v>23040</v>
      </c>
      <c r="N758">
        <f t="shared" si="123"/>
        <v>0</v>
      </c>
    </row>
    <row r="759" spans="2:14" x14ac:dyDescent="0.25">
      <c r="B759">
        <f t="shared" si="116"/>
        <v>-1</v>
      </c>
      <c r="D759">
        <f t="shared" si="117"/>
        <v>-2</v>
      </c>
      <c r="F759">
        <f t="shared" si="118"/>
        <v>-3</v>
      </c>
      <c r="H759">
        <f t="shared" si="119"/>
        <v>-4</v>
      </c>
      <c r="J759">
        <f t="shared" si="120"/>
        <v>-5</v>
      </c>
      <c r="L759">
        <f t="shared" si="121"/>
        <v>-6</v>
      </c>
      <c r="M759">
        <f t="shared" si="122"/>
        <v>23040</v>
      </c>
      <c r="N759">
        <f t="shared" si="123"/>
        <v>0</v>
      </c>
    </row>
    <row r="760" spans="2:14" x14ac:dyDescent="0.25">
      <c r="B760">
        <f t="shared" si="116"/>
        <v>-1</v>
      </c>
      <c r="D760">
        <f t="shared" si="117"/>
        <v>-2</v>
      </c>
      <c r="F760">
        <f t="shared" si="118"/>
        <v>-3</v>
      </c>
      <c r="H760">
        <f t="shared" si="119"/>
        <v>-4</v>
      </c>
      <c r="J760">
        <f t="shared" si="120"/>
        <v>-5</v>
      </c>
      <c r="L760">
        <f t="shared" si="121"/>
        <v>-6</v>
      </c>
      <c r="M760">
        <f t="shared" si="122"/>
        <v>23040</v>
      </c>
      <c r="N760">
        <f t="shared" si="123"/>
        <v>0</v>
      </c>
    </row>
    <row r="761" spans="2:14" x14ac:dyDescent="0.25">
      <c r="B761">
        <f t="shared" si="116"/>
        <v>-1</v>
      </c>
      <c r="D761">
        <f t="shared" si="117"/>
        <v>-2</v>
      </c>
      <c r="F761">
        <f t="shared" si="118"/>
        <v>-3</v>
      </c>
      <c r="H761">
        <f t="shared" si="119"/>
        <v>-4</v>
      </c>
      <c r="J761">
        <f t="shared" si="120"/>
        <v>-5</v>
      </c>
      <c r="L761">
        <f t="shared" si="121"/>
        <v>-6</v>
      </c>
      <c r="M761">
        <f t="shared" si="122"/>
        <v>23040</v>
      </c>
      <c r="N761">
        <f t="shared" si="123"/>
        <v>0</v>
      </c>
    </row>
    <row r="762" spans="2:14" x14ac:dyDescent="0.25">
      <c r="B762">
        <f t="shared" si="116"/>
        <v>-1</v>
      </c>
      <c r="D762">
        <f t="shared" si="117"/>
        <v>-2</v>
      </c>
      <c r="F762">
        <f t="shared" si="118"/>
        <v>-3</v>
      </c>
      <c r="H762">
        <f t="shared" si="119"/>
        <v>-4</v>
      </c>
      <c r="J762">
        <f t="shared" si="120"/>
        <v>-5</v>
      </c>
      <c r="L762">
        <f t="shared" si="121"/>
        <v>-6</v>
      </c>
      <c r="M762">
        <f t="shared" si="122"/>
        <v>23040</v>
      </c>
      <c r="N762">
        <f t="shared" si="123"/>
        <v>0</v>
      </c>
    </row>
    <row r="763" spans="2:14" x14ac:dyDescent="0.25">
      <c r="B763">
        <f t="shared" si="116"/>
        <v>-1</v>
      </c>
      <c r="D763">
        <f t="shared" si="117"/>
        <v>-2</v>
      </c>
      <c r="F763">
        <f t="shared" si="118"/>
        <v>-3</v>
      </c>
      <c r="H763">
        <f t="shared" si="119"/>
        <v>-4</v>
      </c>
      <c r="J763">
        <f t="shared" si="120"/>
        <v>-5</v>
      </c>
      <c r="L763">
        <f t="shared" si="121"/>
        <v>-6</v>
      </c>
      <c r="M763">
        <f t="shared" si="122"/>
        <v>23040</v>
      </c>
      <c r="N763">
        <f t="shared" si="123"/>
        <v>0</v>
      </c>
    </row>
    <row r="764" spans="2:14" x14ac:dyDescent="0.25">
      <c r="B764">
        <f t="shared" si="116"/>
        <v>-1</v>
      </c>
      <c r="D764">
        <f t="shared" si="117"/>
        <v>-2</v>
      </c>
      <c r="F764">
        <f t="shared" si="118"/>
        <v>-3</v>
      </c>
      <c r="H764">
        <f t="shared" si="119"/>
        <v>-4</v>
      </c>
      <c r="J764">
        <f t="shared" si="120"/>
        <v>-5</v>
      </c>
      <c r="L764">
        <f t="shared" si="121"/>
        <v>-6</v>
      </c>
      <c r="M764">
        <f t="shared" si="122"/>
        <v>23040</v>
      </c>
      <c r="N764">
        <f t="shared" si="123"/>
        <v>0</v>
      </c>
    </row>
    <row r="765" spans="2:14" x14ac:dyDescent="0.25">
      <c r="B765">
        <f t="shared" si="116"/>
        <v>-1</v>
      </c>
      <c r="D765">
        <f t="shared" si="117"/>
        <v>-2</v>
      </c>
      <c r="F765">
        <f t="shared" si="118"/>
        <v>-3</v>
      </c>
      <c r="H765">
        <f t="shared" si="119"/>
        <v>-4</v>
      </c>
      <c r="J765">
        <f t="shared" si="120"/>
        <v>-5</v>
      </c>
      <c r="L765">
        <f t="shared" si="121"/>
        <v>-6</v>
      </c>
      <c r="M765">
        <f t="shared" si="122"/>
        <v>23040</v>
      </c>
      <c r="N765">
        <f t="shared" si="123"/>
        <v>0</v>
      </c>
    </row>
    <row r="766" spans="2:14" x14ac:dyDescent="0.25">
      <c r="B766">
        <f t="shared" si="116"/>
        <v>-1</v>
      </c>
      <c r="D766">
        <f t="shared" si="117"/>
        <v>-2</v>
      </c>
      <c r="F766">
        <f t="shared" si="118"/>
        <v>-3</v>
      </c>
      <c r="H766">
        <f t="shared" si="119"/>
        <v>-4</v>
      </c>
      <c r="J766">
        <f t="shared" si="120"/>
        <v>-5</v>
      </c>
      <c r="L766">
        <f t="shared" si="121"/>
        <v>-6</v>
      </c>
      <c r="M766">
        <f t="shared" si="122"/>
        <v>23040</v>
      </c>
      <c r="N766">
        <f t="shared" si="123"/>
        <v>0</v>
      </c>
    </row>
    <row r="767" spans="2:14" x14ac:dyDescent="0.25">
      <c r="B767">
        <f t="shared" si="116"/>
        <v>-1</v>
      </c>
      <c r="D767">
        <f t="shared" si="117"/>
        <v>-2</v>
      </c>
      <c r="F767">
        <f t="shared" si="118"/>
        <v>-3</v>
      </c>
      <c r="H767">
        <f t="shared" si="119"/>
        <v>-4</v>
      </c>
      <c r="J767">
        <f t="shared" si="120"/>
        <v>-5</v>
      </c>
      <c r="L767">
        <f t="shared" si="121"/>
        <v>-6</v>
      </c>
      <c r="M767">
        <f t="shared" si="122"/>
        <v>23040</v>
      </c>
      <c r="N767">
        <f t="shared" si="123"/>
        <v>0</v>
      </c>
    </row>
    <row r="768" spans="2:14" x14ac:dyDescent="0.25">
      <c r="B768">
        <f t="shared" si="116"/>
        <v>-1</v>
      </c>
      <c r="D768">
        <f t="shared" si="117"/>
        <v>-2</v>
      </c>
      <c r="F768">
        <f t="shared" si="118"/>
        <v>-3</v>
      </c>
      <c r="H768">
        <f t="shared" si="119"/>
        <v>-4</v>
      </c>
      <c r="J768">
        <f t="shared" si="120"/>
        <v>-5</v>
      </c>
      <c r="L768">
        <f t="shared" si="121"/>
        <v>-6</v>
      </c>
      <c r="M768">
        <f t="shared" si="122"/>
        <v>23040</v>
      </c>
      <c r="N768">
        <f t="shared" si="123"/>
        <v>0</v>
      </c>
    </row>
    <row r="769" spans="2:14" x14ac:dyDescent="0.25">
      <c r="B769">
        <f t="shared" si="116"/>
        <v>-1</v>
      </c>
      <c r="D769">
        <f t="shared" si="117"/>
        <v>-2</v>
      </c>
      <c r="F769">
        <f t="shared" si="118"/>
        <v>-3</v>
      </c>
      <c r="H769">
        <f t="shared" si="119"/>
        <v>-4</v>
      </c>
      <c r="J769">
        <f t="shared" si="120"/>
        <v>-5</v>
      </c>
      <c r="L769">
        <f t="shared" si="121"/>
        <v>-6</v>
      </c>
      <c r="M769">
        <f t="shared" si="122"/>
        <v>23040</v>
      </c>
      <c r="N769">
        <f t="shared" si="123"/>
        <v>0</v>
      </c>
    </row>
    <row r="770" spans="2:14" x14ac:dyDescent="0.25">
      <c r="B770">
        <f t="shared" si="116"/>
        <v>-1</v>
      </c>
      <c r="D770">
        <f t="shared" si="117"/>
        <v>-2</v>
      </c>
      <c r="F770">
        <f t="shared" si="118"/>
        <v>-3</v>
      </c>
      <c r="H770">
        <f t="shared" si="119"/>
        <v>-4</v>
      </c>
      <c r="J770">
        <f t="shared" si="120"/>
        <v>-5</v>
      </c>
      <c r="L770">
        <f t="shared" si="121"/>
        <v>-6</v>
      </c>
      <c r="M770">
        <f t="shared" si="122"/>
        <v>23040</v>
      </c>
      <c r="N770">
        <f t="shared" si="123"/>
        <v>0</v>
      </c>
    </row>
    <row r="771" spans="2:14" x14ac:dyDescent="0.25">
      <c r="B771">
        <f t="shared" ref="B771:B834" si="124">A771-1</f>
        <v>-1</v>
      </c>
      <c r="D771">
        <f t="shared" ref="D771:D834" si="125">C771-2</f>
        <v>-2</v>
      </c>
      <c r="F771">
        <f t="shared" ref="F771:F834" si="126">E771-3</f>
        <v>-3</v>
      </c>
      <c r="H771">
        <f t="shared" ref="H771:H834" si="127">G771-4</f>
        <v>-4</v>
      </c>
      <c r="J771">
        <f t="shared" ref="J771:J834" si="128">I771-5</f>
        <v>-5</v>
      </c>
      <c r="L771">
        <f t="shared" ref="L771:L834" si="129">K771-6</f>
        <v>-6</v>
      </c>
      <c r="M771">
        <f t="shared" ref="M771:M834" si="130">720+360*B771*D771+240*B771*F771+180*B771*H771+144*B771*J771+120*B771*L771+120*D771*F771+90*D771*H771+72*D771*J771+60*D771*L771+60*F771*H771+48*F771*J771+40*F771*L771+36*H771*J771+30*H771*L771+24*J771*L771+2*F771*H771*J771*L771+3*D771*H771*J771*L771+4*D771*F771*J771*L771+5*D771*F771*H771*L771+6*D771*F771*H771*J771+6*B771*H771*J771*L771+8*B771*F771*J771*L771+10*B771*F771*H771*L771+12*B771*F771*H771*J771+12*B771*D771*J771*L771+15*B771*D771*H771*L771+18*B771*D771*H771*J771+20*B771*D771*F771*L771+24*B771*D771*F771*J771+30*B771*D771*F771*H771+B771*D771*F771*H771*J771*L771</f>
        <v>23040</v>
      </c>
      <c r="N771">
        <f t="shared" ref="N771:N834" si="131">A771*C771*E771*G771*I771*K771</f>
        <v>0</v>
      </c>
    </row>
    <row r="772" spans="2:14" x14ac:dyDescent="0.25">
      <c r="B772">
        <f t="shared" si="124"/>
        <v>-1</v>
      </c>
      <c r="D772">
        <f t="shared" si="125"/>
        <v>-2</v>
      </c>
      <c r="F772">
        <f t="shared" si="126"/>
        <v>-3</v>
      </c>
      <c r="H772">
        <f t="shared" si="127"/>
        <v>-4</v>
      </c>
      <c r="J772">
        <f t="shared" si="128"/>
        <v>-5</v>
      </c>
      <c r="L772">
        <f t="shared" si="129"/>
        <v>-6</v>
      </c>
      <c r="M772">
        <f t="shared" si="130"/>
        <v>23040</v>
      </c>
      <c r="N772">
        <f t="shared" si="131"/>
        <v>0</v>
      </c>
    </row>
    <row r="773" spans="2:14" x14ac:dyDescent="0.25">
      <c r="B773">
        <f t="shared" si="124"/>
        <v>-1</v>
      </c>
      <c r="D773">
        <f t="shared" si="125"/>
        <v>-2</v>
      </c>
      <c r="F773">
        <f t="shared" si="126"/>
        <v>-3</v>
      </c>
      <c r="H773">
        <f t="shared" si="127"/>
        <v>-4</v>
      </c>
      <c r="J773">
        <f t="shared" si="128"/>
        <v>-5</v>
      </c>
      <c r="L773">
        <f t="shared" si="129"/>
        <v>-6</v>
      </c>
      <c r="M773">
        <f t="shared" si="130"/>
        <v>23040</v>
      </c>
      <c r="N773">
        <f t="shared" si="131"/>
        <v>0</v>
      </c>
    </row>
    <row r="774" spans="2:14" x14ac:dyDescent="0.25">
      <c r="B774">
        <f t="shared" si="124"/>
        <v>-1</v>
      </c>
      <c r="D774">
        <f t="shared" si="125"/>
        <v>-2</v>
      </c>
      <c r="F774">
        <f t="shared" si="126"/>
        <v>-3</v>
      </c>
      <c r="H774">
        <f t="shared" si="127"/>
        <v>-4</v>
      </c>
      <c r="J774">
        <f t="shared" si="128"/>
        <v>-5</v>
      </c>
      <c r="L774">
        <f t="shared" si="129"/>
        <v>-6</v>
      </c>
      <c r="M774">
        <f t="shared" si="130"/>
        <v>23040</v>
      </c>
      <c r="N774">
        <f t="shared" si="131"/>
        <v>0</v>
      </c>
    </row>
    <row r="775" spans="2:14" x14ac:dyDescent="0.25">
      <c r="B775">
        <f t="shared" si="124"/>
        <v>-1</v>
      </c>
      <c r="D775">
        <f t="shared" si="125"/>
        <v>-2</v>
      </c>
      <c r="F775">
        <f t="shared" si="126"/>
        <v>-3</v>
      </c>
      <c r="H775">
        <f t="shared" si="127"/>
        <v>-4</v>
      </c>
      <c r="J775">
        <f t="shared" si="128"/>
        <v>-5</v>
      </c>
      <c r="L775">
        <f t="shared" si="129"/>
        <v>-6</v>
      </c>
      <c r="M775">
        <f t="shared" si="130"/>
        <v>23040</v>
      </c>
      <c r="N775">
        <f t="shared" si="131"/>
        <v>0</v>
      </c>
    </row>
    <row r="776" spans="2:14" x14ac:dyDescent="0.25">
      <c r="B776">
        <f t="shared" si="124"/>
        <v>-1</v>
      </c>
      <c r="D776">
        <f t="shared" si="125"/>
        <v>-2</v>
      </c>
      <c r="F776">
        <f t="shared" si="126"/>
        <v>-3</v>
      </c>
      <c r="H776">
        <f t="shared" si="127"/>
        <v>-4</v>
      </c>
      <c r="J776">
        <f t="shared" si="128"/>
        <v>-5</v>
      </c>
      <c r="L776">
        <f t="shared" si="129"/>
        <v>-6</v>
      </c>
      <c r="M776">
        <f t="shared" si="130"/>
        <v>23040</v>
      </c>
      <c r="N776">
        <f t="shared" si="131"/>
        <v>0</v>
      </c>
    </row>
    <row r="777" spans="2:14" x14ac:dyDescent="0.25">
      <c r="B777">
        <f t="shared" si="124"/>
        <v>-1</v>
      </c>
      <c r="D777">
        <f t="shared" si="125"/>
        <v>-2</v>
      </c>
      <c r="F777">
        <f t="shared" si="126"/>
        <v>-3</v>
      </c>
      <c r="H777">
        <f t="shared" si="127"/>
        <v>-4</v>
      </c>
      <c r="J777">
        <f t="shared" si="128"/>
        <v>-5</v>
      </c>
      <c r="L777">
        <f t="shared" si="129"/>
        <v>-6</v>
      </c>
      <c r="M777">
        <f t="shared" si="130"/>
        <v>23040</v>
      </c>
      <c r="N777">
        <f t="shared" si="131"/>
        <v>0</v>
      </c>
    </row>
    <row r="778" spans="2:14" x14ac:dyDescent="0.25">
      <c r="B778">
        <f t="shared" si="124"/>
        <v>-1</v>
      </c>
      <c r="D778">
        <f t="shared" si="125"/>
        <v>-2</v>
      </c>
      <c r="F778">
        <f t="shared" si="126"/>
        <v>-3</v>
      </c>
      <c r="H778">
        <f t="shared" si="127"/>
        <v>-4</v>
      </c>
      <c r="J778">
        <f t="shared" si="128"/>
        <v>-5</v>
      </c>
      <c r="L778">
        <f t="shared" si="129"/>
        <v>-6</v>
      </c>
      <c r="M778">
        <f t="shared" si="130"/>
        <v>23040</v>
      </c>
      <c r="N778">
        <f t="shared" si="131"/>
        <v>0</v>
      </c>
    </row>
    <row r="779" spans="2:14" x14ac:dyDescent="0.25">
      <c r="B779">
        <f t="shared" si="124"/>
        <v>-1</v>
      </c>
      <c r="D779">
        <f t="shared" si="125"/>
        <v>-2</v>
      </c>
      <c r="F779">
        <f t="shared" si="126"/>
        <v>-3</v>
      </c>
      <c r="H779">
        <f t="shared" si="127"/>
        <v>-4</v>
      </c>
      <c r="J779">
        <f t="shared" si="128"/>
        <v>-5</v>
      </c>
      <c r="L779">
        <f t="shared" si="129"/>
        <v>-6</v>
      </c>
      <c r="M779">
        <f t="shared" si="130"/>
        <v>23040</v>
      </c>
      <c r="N779">
        <f t="shared" si="131"/>
        <v>0</v>
      </c>
    </row>
    <row r="780" spans="2:14" x14ac:dyDescent="0.25">
      <c r="B780">
        <f t="shared" si="124"/>
        <v>-1</v>
      </c>
      <c r="D780">
        <f t="shared" si="125"/>
        <v>-2</v>
      </c>
      <c r="F780">
        <f t="shared" si="126"/>
        <v>-3</v>
      </c>
      <c r="H780">
        <f t="shared" si="127"/>
        <v>-4</v>
      </c>
      <c r="J780">
        <f t="shared" si="128"/>
        <v>-5</v>
      </c>
      <c r="L780">
        <f t="shared" si="129"/>
        <v>-6</v>
      </c>
      <c r="M780">
        <f t="shared" si="130"/>
        <v>23040</v>
      </c>
      <c r="N780">
        <f t="shared" si="131"/>
        <v>0</v>
      </c>
    </row>
    <row r="781" spans="2:14" x14ac:dyDescent="0.25">
      <c r="B781">
        <f t="shared" si="124"/>
        <v>-1</v>
      </c>
      <c r="D781">
        <f t="shared" si="125"/>
        <v>-2</v>
      </c>
      <c r="F781">
        <f t="shared" si="126"/>
        <v>-3</v>
      </c>
      <c r="H781">
        <f t="shared" si="127"/>
        <v>-4</v>
      </c>
      <c r="J781">
        <f t="shared" si="128"/>
        <v>-5</v>
      </c>
      <c r="L781">
        <f t="shared" si="129"/>
        <v>-6</v>
      </c>
      <c r="M781">
        <f t="shared" si="130"/>
        <v>23040</v>
      </c>
      <c r="N781">
        <f t="shared" si="131"/>
        <v>0</v>
      </c>
    </row>
    <row r="782" spans="2:14" x14ac:dyDescent="0.25">
      <c r="B782">
        <f t="shared" si="124"/>
        <v>-1</v>
      </c>
      <c r="D782">
        <f t="shared" si="125"/>
        <v>-2</v>
      </c>
      <c r="F782">
        <f t="shared" si="126"/>
        <v>-3</v>
      </c>
      <c r="H782">
        <f t="shared" si="127"/>
        <v>-4</v>
      </c>
      <c r="J782">
        <f t="shared" si="128"/>
        <v>-5</v>
      </c>
      <c r="L782">
        <f t="shared" si="129"/>
        <v>-6</v>
      </c>
      <c r="M782">
        <f t="shared" si="130"/>
        <v>23040</v>
      </c>
      <c r="N782">
        <f t="shared" si="131"/>
        <v>0</v>
      </c>
    </row>
    <row r="783" spans="2:14" x14ac:dyDescent="0.25">
      <c r="B783">
        <f t="shared" si="124"/>
        <v>-1</v>
      </c>
      <c r="D783">
        <f t="shared" si="125"/>
        <v>-2</v>
      </c>
      <c r="F783">
        <f t="shared" si="126"/>
        <v>-3</v>
      </c>
      <c r="H783">
        <f t="shared" si="127"/>
        <v>-4</v>
      </c>
      <c r="J783">
        <f t="shared" si="128"/>
        <v>-5</v>
      </c>
      <c r="L783">
        <f t="shared" si="129"/>
        <v>-6</v>
      </c>
      <c r="M783">
        <f t="shared" si="130"/>
        <v>23040</v>
      </c>
      <c r="N783">
        <f t="shared" si="131"/>
        <v>0</v>
      </c>
    </row>
    <row r="784" spans="2:14" x14ac:dyDescent="0.25">
      <c r="B784">
        <f t="shared" si="124"/>
        <v>-1</v>
      </c>
      <c r="D784">
        <f t="shared" si="125"/>
        <v>-2</v>
      </c>
      <c r="F784">
        <f t="shared" si="126"/>
        <v>-3</v>
      </c>
      <c r="H784">
        <f t="shared" si="127"/>
        <v>-4</v>
      </c>
      <c r="J784">
        <f t="shared" si="128"/>
        <v>-5</v>
      </c>
      <c r="L784">
        <f t="shared" si="129"/>
        <v>-6</v>
      </c>
      <c r="M784">
        <f t="shared" si="130"/>
        <v>23040</v>
      </c>
      <c r="N784">
        <f t="shared" si="131"/>
        <v>0</v>
      </c>
    </row>
    <row r="785" spans="2:14" x14ac:dyDescent="0.25">
      <c r="B785">
        <f t="shared" si="124"/>
        <v>-1</v>
      </c>
      <c r="D785">
        <f t="shared" si="125"/>
        <v>-2</v>
      </c>
      <c r="F785">
        <f t="shared" si="126"/>
        <v>-3</v>
      </c>
      <c r="H785">
        <f t="shared" si="127"/>
        <v>-4</v>
      </c>
      <c r="J785">
        <f t="shared" si="128"/>
        <v>-5</v>
      </c>
      <c r="L785">
        <f t="shared" si="129"/>
        <v>-6</v>
      </c>
      <c r="M785">
        <f t="shared" si="130"/>
        <v>23040</v>
      </c>
      <c r="N785">
        <f t="shared" si="131"/>
        <v>0</v>
      </c>
    </row>
    <row r="786" spans="2:14" x14ac:dyDescent="0.25">
      <c r="B786">
        <f t="shared" si="124"/>
        <v>-1</v>
      </c>
      <c r="D786">
        <f t="shared" si="125"/>
        <v>-2</v>
      </c>
      <c r="F786">
        <f t="shared" si="126"/>
        <v>-3</v>
      </c>
      <c r="H786">
        <f t="shared" si="127"/>
        <v>-4</v>
      </c>
      <c r="J786">
        <f t="shared" si="128"/>
        <v>-5</v>
      </c>
      <c r="L786">
        <f t="shared" si="129"/>
        <v>-6</v>
      </c>
      <c r="M786">
        <f t="shared" si="130"/>
        <v>23040</v>
      </c>
      <c r="N786">
        <f t="shared" si="131"/>
        <v>0</v>
      </c>
    </row>
    <row r="787" spans="2:14" x14ac:dyDescent="0.25">
      <c r="B787">
        <f t="shared" si="124"/>
        <v>-1</v>
      </c>
      <c r="D787">
        <f t="shared" si="125"/>
        <v>-2</v>
      </c>
      <c r="F787">
        <f t="shared" si="126"/>
        <v>-3</v>
      </c>
      <c r="H787">
        <f t="shared" si="127"/>
        <v>-4</v>
      </c>
      <c r="J787">
        <f t="shared" si="128"/>
        <v>-5</v>
      </c>
      <c r="L787">
        <f t="shared" si="129"/>
        <v>-6</v>
      </c>
      <c r="M787">
        <f t="shared" si="130"/>
        <v>23040</v>
      </c>
      <c r="N787">
        <f t="shared" si="131"/>
        <v>0</v>
      </c>
    </row>
    <row r="788" spans="2:14" x14ac:dyDescent="0.25">
      <c r="B788">
        <f t="shared" si="124"/>
        <v>-1</v>
      </c>
      <c r="D788">
        <f t="shared" si="125"/>
        <v>-2</v>
      </c>
      <c r="F788">
        <f t="shared" si="126"/>
        <v>-3</v>
      </c>
      <c r="H788">
        <f t="shared" si="127"/>
        <v>-4</v>
      </c>
      <c r="J788">
        <f t="shared" si="128"/>
        <v>-5</v>
      </c>
      <c r="L788">
        <f t="shared" si="129"/>
        <v>-6</v>
      </c>
      <c r="M788">
        <f t="shared" si="130"/>
        <v>23040</v>
      </c>
      <c r="N788">
        <f t="shared" si="131"/>
        <v>0</v>
      </c>
    </row>
    <row r="789" spans="2:14" x14ac:dyDescent="0.25">
      <c r="B789">
        <f t="shared" si="124"/>
        <v>-1</v>
      </c>
      <c r="D789">
        <f t="shared" si="125"/>
        <v>-2</v>
      </c>
      <c r="F789">
        <f t="shared" si="126"/>
        <v>-3</v>
      </c>
      <c r="H789">
        <f t="shared" si="127"/>
        <v>-4</v>
      </c>
      <c r="J789">
        <f t="shared" si="128"/>
        <v>-5</v>
      </c>
      <c r="L789">
        <f t="shared" si="129"/>
        <v>-6</v>
      </c>
      <c r="M789">
        <f t="shared" si="130"/>
        <v>23040</v>
      </c>
      <c r="N789">
        <f t="shared" si="131"/>
        <v>0</v>
      </c>
    </row>
    <row r="790" spans="2:14" x14ac:dyDescent="0.25">
      <c r="B790">
        <f t="shared" si="124"/>
        <v>-1</v>
      </c>
      <c r="D790">
        <f t="shared" si="125"/>
        <v>-2</v>
      </c>
      <c r="F790">
        <f t="shared" si="126"/>
        <v>-3</v>
      </c>
      <c r="H790">
        <f t="shared" si="127"/>
        <v>-4</v>
      </c>
      <c r="J790">
        <f t="shared" si="128"/>
        <v>-5</v>
      </c>
      <c r="L790">
        <f t="shared" si="129"/>
        <v>-6</v>
      </c>
      <c r="M790">
        <f t="shared" si="130"/>
        <v>23040</v>
      </c>
      <c r="N790">
        <f t="shared" si="131"/>
        <v>0</v>
      </c>
    </row>
    <row r="791" spans="2:14" x14ac:dyDescent="0.25">
      <c r="B791">
        <f t="shared" si="124"/>
        <v>-1</v>
      </c>
      <c r="D791">
        <f t="shared" si="125"/>
        <v>-2</v>
      </c>
      <c r="F791">
        <f t="shared" si="126"/>
        <v>-3</v>
      </c>
      <c r="H791">
        <f t="shared" si="127"/>
        <v>-4</v>
      </c>
      <c r="J791">
        <f t="shared" si="128"/>
        <v>-5</v>
      </c>
      <c r="L791">
        <f t="shared" si="129"/>
        <v>-6</v>
      </c>
      <c r="M791">
        <f t="shared" si="130"/>
        <v>23040</v>
      </c>
      <c r="N791">
        <f t="shared" si="131"/>
        <v>0</v>
      </c>
    </row>
    <row r="792" spans="2:14" x14ac:dyDescent="0.25">
      <c r="B792">
        <f t="shared" si="124"/>
        <v>-1</v>
      </c>
      <c r="D792">
        <f t="shared" si="125"/>
        <v>-2</v>
      </c>
      <c r="F792">
        <f t="shared" si="126"/>
        <v>-3</v>
      </c>
      <c r="H792">
        <f t="shared" si="127"/>
        <v>-4</v>
      </c>
      <c r="J792">
        <f t="shared" si="128"/>
        <v>-5</v>
      </c>
      <c r="L792">
        <f t="shared" si="129"/>
        <v>-6</v>
      </c>
      <c r="M792">
        <f t="shared" si="130"/>
        <v>23040</v>
      </c>
      <c r="N792">
        <f t="shared" si="131"/>
        <v>0</v>
      </c>
    </row>
    <row r="793" spans="2:14" x14ac:dyDescent="0.25">
      <c r="B793">
        <f t="shared" si="124"/>
        <v>-1</v>
      </c>
      <c r="D793">
        <f t="shared" si="125"/>
        <v>-2</v>
      </c>
      <c r="F793">
        <f t="shared" si="126"/>
        <v>-3</v>
      </c>
      <c r="H793">
        <f t="shared" si="127"/>
        <v>-4</v>
      </c>
      <c r="J793">
        <f t="shared" si="128"/>
        <v>-5</v>
      </c>
      <c r="L793">
        <f t="shared" si="129"/>
        <v>-6</v>
      </c>
      <c r="M793">
        <f t="shared" si="130"/>
        <v>23040</v>
      </c>
      <c r="N793">
        <f t="shared" si="131"/>
        <v>0</v>
      </c>
    </row>
    <row r="794" spans="2:14" x14ac:dyDescent="0.25">
      <c r="B794">
        <f t="shared" si="124"/>
        <v>-1</v>
      </c>
      <c r="D794">
        <f t="shared" si="125"/>
        <v>-2</v>
      </c>
      <c r="F794">
        <f t="shared" si="126"/>
        <v>-3</v>
      </c>
      <c r="H794">
        <f t="shared" si="127"/>
        <v>-4</v>
      </c>
      <c r="J794">
        <f t="shared" si="128"/>
        <v>-5</v>
      </c>
      <c r="L794">
        <f t="shared" si="129"/>
        <v>-6</v>
      </c>
      <c r="M794">
        <f t="shared" si="130"/>
        <v>23040</v>
      </c>
      <c r="N794">
        <f t="shared" si="131"/>
        <v>0</v>
      </c>
    </row>
    <row r="795" spans="2:14" x14ac:dyDescent="0.25">
      <c r="B795">
        <f t="shared" si="124"/>
        <v>-1</v>
      </c>
      <c r="D795">
        <f t="shared" si="125"/>
        <v>-2</v>
      </c>
      <c r="F795">
        <f t="shared" si="126"/>
        <v>-3</v>
      </c>
      <c r="H795">
        <f t="shared" si="127"/>
        <v>-4</v>
      </c>
      <c r="J795">
        <f t="shared" si="128"/>
        <v>-5</v>
      </c>
      <c r="L795">
        <f t="shared" si="129"/>
        <v>-6</v>
      </c>
      <c r="M795">
        <f t="shared" si="130"/>
        <v>23040</v>
      </c>
      <c r="N795">
        <f t="shared" si="131"/>
        <v>0</v>
      </c>
    </row>
    <row r="796" spans="2:14" x14ac:dyDescent="0.25">
      <c r="B796">
        <f t="shared" si="124"/>
        <v>-1</v>
      </c>
      <c r="D796">
        <f t="shared" si="125"/>
        <v>-2</v>
      </c>
      <c r="F796">
        <f t="shared" si="126"/>
        <v>-3</v>
      </c>
      <c r="H796">
        <f t="shared" si="127"/>
        <v>-4</v>
      </c>
      <c r="J796">
        <f t="shared" si="128"/>
        <v>-5</v>
      </c>
      <c r="L796">
        <f t="shared" si="129"/>
        <v>-6</v>
      </c>
      <c r="M796">
        <f t="shared" si="130"/>
        <v>23040</v>
      </c>
      <c r="N796">
        <f t="shared" si="131"/>
        <v>0</v>
      </c>
    </row>
    <row r="797" spans="2:14" x14ac:dyDescent="0.25">
      <c r="B797">
        <f t="shared" si="124"/>
        <v>-1</v>
      </c>
      <c r="D797">
        <f t="shared" si="125"/>
        <v>-2</v>
      </c>
      <c r="F797">
        <f t="shared" si="126"/>
        <v>-3</v>
      </c>
      <c r="H797">
        <f t="shared" si="127"/>
        <v>-4</v>
      </c>
      <c r="J797">
        <f t="shared" si="128"/>
        <v>-5</v>
      </c>
      <c r="L797">
        <f t="shared" si="129"/>
        <v>-6</v>
      </c>
      <c r="M797">
        <f t="shared" si="130"/>
        <v>23040</v>
      </c>
      <c r="N797">
        <f t="shared" si="131"/>
        <v>0</v>
      </c>
    </row>
    <row r="798" spans="2:14" x14ac:dyDescent="0.25">
      <c r="B798">
        <f t="shared" si="124"/>
        <v>-1</v>
      </c>
      <c r="D798">
        <f t="shared" si="125"/>
        <v>-2</v>
      </c>
      <c r="F798">
        <f t="shared" si="126"/>
        <v>-3</v>
      </c>
      <c r="H798">
        <f t="shared" si="127"/>
        <v>-4</v>
      </c>
      <c r="J798">
        <f t="shared" si="128"/>
        <v>-5</v>
      </c>
      <c r="L798">
        <f t="shared" si="129"/>
        <v>-6</v>
      </c>
      <c r="M798">
        <f t="shared" si="130"/>
        <v>23040</v>
      </c>
      <c r="N798">
        <f t="shared" si="131"/>
        <v>0</v>
      </c>
    </row>
    <row r="799" spans="2:14" x14ac:dyDescent="0.25">
      <c r="B799">
        <f t="shared" si="124"/>
        <v>-1</v>
      </c>
      <c r="D799">
        <f t="shared" si="125"/>
        <v>-2</v>
      </c>
      <c r="F799">
        <f t="shared" si="126"/>
        <v>-3</v>
      </c>
      <c r="H799">
        <f t="shared" si="127"/>
        <v>-4</v>
      </c>
      <c r="J799">
        <f t="shared" si="128"/>
        <v>-5</v>
      </c>
      <c r="L799">
        <f t="shared" si="129"/>
        <v>-6</v>
      </c>
      <c r="M799">
        <f t="shared" si="130"/>
        <v>23040</v>
      </c>
      <c r="N799">
        <f t="shared" si="131"/>
        <v>0</v>
      </c>
    </row>
    <row r="800" spans="2:14" x14ac:dyDescent="0.25">
      <c r="B800">
        <f t="shared" si="124"/>
        <v>-1</v>
      </c>
      <c r="D800">
        <f t="shared" si="125"/>
        <v>-2</v>
      </c>
      <c r="F800">
        <f t="shared" si="126"/>
        <v>-3</v>
      </c>
      <c r="H800">
        <f t="shared" si="127"/>
        <v>-4</v>
      </c>
      <c r="J800">
        <f t="shared" si="128"/>
        <v>-5</v>
      </c>
      <c r="L800">
        <f t="shared" si="129"/>
        <v>-6</v>
      </c>
      <c r="M800">
        <f t="shared" si="130"/>
        <v>23040</v>
      </c>
      <c r="N800">
        <f t="shared" si="131"/>
        <v>0</v>
      </c>
    </row>
    <row r="801" spans="2:14" x14ac:dyDescent="0.25">
      <c r="B801">
        <f t="shared" si="124"/>
        <v>-1</v>
      </c>
      <c r="D801">
        <f t="shared" si="125"/>
        <v>-2</v>
      </c>
      <c r="F801">
        <f t="shared" si="126"/>
        <v>-3</v>
      </c>
      <c r="H801">
        <f t="shared" si="127"/>
        <v>-4</v>
      </c>
      <c r="J801">
        <f t="shared" si="128"/>
        <v>-5</v>
      </c>
      <c r="L801">
        <f t="shared" si="129"/>
        <v>-6</v>
      </c>
      <c r="M801">
        <f t="shared" si="130"/>
        <v>23040</v>
      </c>
      <c r="N801">
        <f t="shared" si="131"/>
        <v>0</v>
      </c>
    </row>
    <row r="802" spans="2:14" x14ac:dyDescent="0.25">
      <c r="B802">
        <f t="shared" si="124"/>
        <v>-1</v>
      </c>
      <c r="D802">
        <f t="shared" si="125"/>
        <v>-2</v>
      </c>
      <c r="F802">
        <f t="shared" si="126"/>
        <v>-3</v>
      </c>
      <c r="H802">
        <f t="shared" si="127"/>
        <v>-4</v>
      </c>
      <c r="J802">
        <f t="shared" si="128"/>
        <v>-5</v>
      </c>
      <c r="L802">
        <f t="shared" si="129"/>
        <v>-6</v>
      </c>
      <c r="M802">
        <f t="shared" si="130"/>
        <v>23040</v>
      </c>
      <c r="N802">
        <f t="shared" si="131"/>
        <v>0</v>
      </c>
    </row>
    <row r="803" spans="2:14" x14ac:dyDescent="0.25">
      <c r="B803">
        <f t="shared" si="124"/>
        <v>-1</v>
      </c>
      <c r="D803">
        <f t="shared" si="125"/>
        <v>-2</v>
      </c>
      <c r="F803">
        <f t="shared" si="126"/>
        <v>-3</v>
      </c>
      <c r="H803">
        <f t="shared" si="127"/>
        <v>-4</v>
      </c>
      <c r="J803">
        <f t="shared" si="128"/>
        <v>-5</v>
      </c>
      <c r="L803">
        <f t="shared" si="129"/>
        <v>-6</v>
      </c>
      <c r="M803">
        <f t="shared" si="130"/>
        <v>23040</v>
      </c>
      <c r="N803">
        <f t="shared" si="131"/>
        <v>0</v>
      </c>
    </row>
    <row r="804" spans="2:14" x14ac:dyDescent="0.25">
      <c r="B804">
        <f t="shared" si="124"/>
        <v>-1</v>
      </c>
      <c r="D804">
        <f t="shared" si="125"/>
        <v>-2</v>
      </c>
      <c r="F804">
        <f t="shared" si="126"/>
        <v>-3</v>
      </c>
      <c r="H804">
        <f t="shared" si="127"/>
        <v>-4</v>
      </c>
      <c r="J804">
        <f t="shared" si="128"/>
        <v>-5</v>
      </c>
      <c r="L804">
        <f t="shared" si="129"/>
        <v>-6</v>
      </c>
      <c r="M804">
        <f t="shared" si="130"/>
        <v>23040</v>
      </c>
      <c r="N804">
        <f t="shared" si="131"/>
        <v>0</v>
      </c>
    </row>
    <row r="805" spans="2:14" x14ac:dyDescent="0.25">
      <c r="B805">
        <f t="shared" si="124"/>
        <v>-1</v>
      </c>
      <c r="D805">
        <f t="shared" si="125"/>
        <v>-2</v>
      </c>
      <c r="F805">
        <f t="shared" si="126"/>
        <v>-3</v>
      </c>
      <c r="H805">
        <f t="shared" si="127"/>
        <v>-4</v>
      </c>
      <c r="J805">
        <f t="shared" si="128"/>
        <v>-5</v>
      </c>
      <c r="L805">
        <f t="shared" si="129"/>
        <v>-6</v>
      </c>
      <c r="M805">
        <f t="shared" si="130"/>
        <v>23040</v>
      </c>
      <c r="N805">
        <f t="shared" si="131"/>
        <v>0</v>
      </c>
    </row>
    <row r="806" spans="2:14" x14ac:dyDescent="0.25">
      <c r="B806">
        <f t="shared" si="124"/>
        <v>-1</v>
      </c>
      <c r="D806">
        <f t="shared" si="125"/>
        <v>-2</v>
      </c>
      <c r="F806">
        <f t="shared" si="126"/>
        <v>-3</v>
      </c>
      <c r="H806">
        <f t="shared" si="127"/>
        <v>-4</v>
      </c>
      <c r="J806">
        <f t="shared" si="128"/>
        <v>-5</v>
      </c>
      <c r="L806">
        <f t="shared" si="129"/>
        <v>-6</v>
      </c>
      <c r="M806">
        <f t="shared" si="130"/>
        <v>23040</v>
      </c>
      <c r="N806">
        <f t="shared" si="131"/>
        <v>0</v>
      </c>
    </row>
    <row r="807" spans="2:14" x14ac:dyDescent="0.25">
      <c r="B807">
        <f t="shared" si="124"/>
        <v>-1</v>
      </c>
      <c r="D807">
        <f t="shared" si="125"/>
        <v>-2</v>
      </c>
      <c r="F807">
        <f t="shared" si="126"/>
        <v>-3</v>
      </c>
      <c r="H807">
        <f t="shared" si="127"/>
        <v>-4</v>
      </c>
      <c r="J807">
        <f t="shared" si="128"/>
        <v>-5</v>
      </c>
      <c r="L807">
        <f t="shared" si="129"/>
        <v>-6</v>
      </c>
      <c r="M807">
        <f t="shared" si="130"/>
        <v>23040</v>
      </c>
      <c r="N807">
        <f t="shared" si="131"/>
        <v>0</v>
      </c>
    </row>
    <row r="808" spans="2:14" x14ac:dyDescent="0.25">
      <c r="B808">
        <f t="shared" si="124"/>
        <v>-1</v>
      </c>
      <c r="D808">
        <f t="shared" si="125"/>
        <v>-2</v>
      </c>
      <c r="F808">
        <f t="shared" si="126"/>
        <v>-3</v>
      </c>
      <c r="H808">
        <f t="shared" si="127"/>
        <v>-4</v>
      </c>
      <c r="J808">
        <f t="shared" si="128"/>
        <v>-5</v>
      </c>
      <c r="L808">
        <f t="shared" si="129"/>
        <v>-6</v>
      </c>
      <c r="M808">
        <f t="shared" si="130"/>
        <v>23040</v>
      </c>
      <c r="N808">
        <f t="shared" si="131"/>
        <v>0</v>
      </c>
    </row>
    <row r="809" spans="2:14" x14ac:dyDescent="0.25">
      <c r="B809">
        <f t="shared" si="124"/>
        <v>-1</v>
      </c>
      <c r="D809">
        <f t="shared" si="125"/>
        <v>-2</v>
      </c>
      <c r="F809">
        <f t="shared" si="126"/>
        <v>-3</v>
      </c>
      <c r="H809">
        <f t="shared" si="127"/>
        <v>-4</v>
      </c>
      <c r="J809">
        <f t="shared" si="128"/>
        <v>-5</v>
      </c>
      <c r="L809">
        <f t="shared" si="129"/>
        <v>-6</v>
      </c>
      <c r="M809">
        <f t="shared" si="130"/>
        <v>23040</v>
      </c>
      <c r="N809">
        <f t="shared" si="131"/>
        <v>0</v>
      </c>
    </row>
    <row r="810" spans="2:14" x14ac:dyDescent="0.25">
      <c r="B810">
        <f t="shared" si="124"/>
        <v>-1</v>
      </c>
      <c r="D810">
        <f t="shared" si="125"/>
        <v>-2</v>
      </c>
      <c r="F810">
        <f t="shared" si="126"/>
        <v>-3</v>
      </c>
      <c r="H810">
        <f t="shared" si="127"/>
        <v>-4</v>
      </c>
      <c r="J810">
        <f t="shared" si="128"/>
        <v>-5</v>
      </c>
      <c r="L810">
        <f t="shared" si="129"/>
        <v>-6</v>
      </c>
      <c r="M810">
        <f t="shared" si="130"/>
        <v>23040</v>
      </c>
      <c r="N810">
        <f t="shared" si="131"/>
        <v>0</v>
      </c>
    </row>
    <row r="811" spans="2:14" x14ac:dyDescent="0.25">
      <c r="B811">
        <f t="shared" si="124"/>
        <v>-1</v>
      </c>
      <c r="D811">
        <f t="shared" si="125"/>
        <v>-2</v>
      </c>
      <c r="F811">
        <f t="shared" si="126"/>
        <v>-3</v>
      </c>
      <c r="H811">
        <f t="shared" si="127"/>
        <v>-4</v>
      </c>
      <c r="J811">
        <f t="shared" si="128"/>
        <v>-5</v>
      </c>
      <c r="L811">
        <f t="shared" si="129"/>
        <v>-6</v>
      </c>
      <c r="M811">
        <f t="shared" si="130"/>
        <v>23040</v>
      </c>
      <c r="N811">
        <f t="shared" si="131"/>
        <v>0</v>
      </c>
    </row>
    <row r="812" spans="2:14" x14ac:dyDescent="0.25">
      <c r="B812">
        <f t="shared" si="124"/>
        <v>-1</v>
      </c>
      <c r="D812">
        <f t="shared" si="125"/>
        <v>-2</v>
      </c>
      <c r="F812">
        <f t="shared" si="126"/>
        <v>-3</v>
      </c>
      <c r="H812">
        <f t="shared" si="127"/>
        <v>-4</v>
      </c>
      <c r="J812">
        <f t="shared" si="128"/>
        <v>-5</v>
      </c>
      <c r="L812">
        <f t="shared" si="129"/>
        <v>-6</v>
      </c>
      <c r="M812">
        <f t="shared" si="130"/>
        <v>23040</v>
      </c>
      <c r="N812">
        <f t="shared" si="131"/>
        <v>0</v>
      </c>
    </row>
    <row r="813" spans="2:14" x14ac:dyDescent="0.25">
      <c r="B813">
        <f t="shared" si="124"/>
        <v>-1</v>
      </c>
      <c r="D813">
        <f t="shared" si="125"/>
        <v>-2</v>
      </c>
      <c r="F813">
        <f t="shared" si="126"/>
        <v>-3</v>
      </c>
      <c r="H813">
        <f t="shared" si="127"/>
        <v>-4</v>
      </c>
      <c r="J813">
        <f t="shared" si="128"/>
        <v>-5</v>
      </c>
      <c r="L813">
        <f t="shared" si="129"/>
        <v>-6</v>
      </c>
      <c r="M813">
        <f t="shared" si="130"/>
        <v>23040</v>
      </c>
      <c r="N813">
        <f t="shared" si="131"/>
        <v>0</v>
      </c>
    </row>
    <row r="814" spans="2:14" x14ac:dyDescent="0.25">
      <c r="B814">
        <f t="shared" si="124"/>
        <v>-1</v>
      </c>
      <c r="D814">
        <f t="shared" si="125"/>
        <v>-2</v>
      </c>
      <c r="F814">
        <f t="shared" si="126"/>
        <v>-3</v>
      </c>
      <c r="H814">
        <f t="shared" si="127"/>
        <v>-4</v>
      </c>
      <c r="J814">
        <f t="shared" si="128"/>
        <v>-5</v>
      </c>
      <c r="L814">
        <f t="shared" si="129"/>
        <v>-6</v>
      </c>
      <c r="M814">
        <f t="shared" si="130"/>
        <v>23040</v>
      </c>
      <c r="N814">
        <f t="shared" si="131"/>
        <v>0</v>
      </c>
    </row>
    <row r="815" spans="2:14" x14ac:dyDescent="0.25">
      <c r="B815">
        <f t="shared" si="124"/>
        <v>-1</v>
      </c>
      <c r="D815">
        <f t="shared" si="125"/>
        <v>-2</v>
      </c>
      <c r="F815">
        <f t="shared" si="126"/>
        <v>-3</v>
      </c>
      <c r="H815">
        <f t="shared" si="127"/>
        <v>-4</v>
      </c>
      <c r="J815">
        <f t="shared" si="128"/>
        <v>-5</v>
      </c>
      <c r="L815">
        <f t="shared" si="129"/>
        <v>-6</v>
      </c>
      <c r="M815">
        <f t="shared" si="130"/>
        <v>23040</v>
      </c>
      <c r="N815">
        <f t="shared" si="131"/>
        <v>0</v>
      </c>
    </row>
    <row r="816" spans="2:14" x14ac:dyDescent="0.25">
      <c r="B816">
        <f t="shared" si="124"/>
        <v>-1</v>
      </c>
      <c r="D816">
        <f t="shared" si="125"/>
        <v>-2</v>
      </c>
      <c r="F816">
        <f t="shared" si="126"/>
        <v>-3</v>
      </c>
      <c r="H816">
        <f t="shared" si="127"/>
        <v>-4</v>
      </c>
      <c r="J816">
        <f t="shared" si="128"/>
        <v>-5</v>
      </c>
      <c r="L816">
        <f t="shared" si="129"/>
        <v>-6</v>
      </c>
      <c r="M816">
        <f t="shared" si="130"/>
        <v>23040</v>
      </c>
      <c r="N816">
        <f t="shared" si="131"/>
        <v>0</v>
      </c>
    </row>
    <row r="817" spans="2:14" x14ac:dyDescent="0.25">
      <c r="B817">
        <f t="shared" si="124"/>
        <v>-1</v>
      </c>
      <c r="D817">
        <f t="shared" si="125"/>
        <v>-2</v>
      </c>
      <c r="F817">
        <f t="shared" si="126"/>
        <v>-3</v>
      </c>
      <c r="H817">
        <f t="shared" si="127"/>
        <v>-4</v>
      </c>
      <c r="J817">
        <f t="shared" si="128"/>
        <v>-5</v>
      </c>
      <c r="L817">
        <f t="shared" si="129"/>
        <v>-6</v>
      </c>
      <c r="M817">
        <f t="shared" si="130"/>
        <v>23040</v>
      </c>
      <c r="N817">
        <f t="shared" si="131"/>
        <v>0</v>
      </c>
    </row>
    <row r="818" spans="2:14" x14ac:dyDescent="0.25">
      <c r="B818">
        <f t="shared" si="124"/>
        <v>-1</v>
      </c>
      <c r="D818">
        <f t="shared" si="125"/>
        <v>-2</v>
      </c>
      <c r="F818">
        <f t="shared" si="126"/>
        <v>-3</v>
      </c>
      <c r="H818">
        <f t="shared" si="127"/>
        <v>-4</v>
      </c>
      <c r="J818">
        <f t="shared" si="128"/>
        <v>-5</v>
      </c>
      <c r="L818">
        <f t="shared" si="129"/>
        <v>-6</v>
      </c>
      <c r="M818">
        <f t="shared" si="130"/>
        <v>23040</v>
      </c>
      <c r="N818">
        <f t="shared" si="131"/>
        <v>0</v>
      </c>
    </row>
    <row r="819" spans="2:14" x14ac:dyDescent="0.25">
      <c r="B819">
        <f t="shared" si="124"/>
        <v>-1</v>
      </c>
      <c r="D819">
        <f t="shared" si="125"/>
        <v>-2</v>
      </c>
      <c r="F819">
        <f t="shared" si="126"/>
        <v>-3</v>
      </c>
      <c r="H819">
        <f t="shared" si="127"/>
        <v>-4</v>
      </c>
      <c r="J819">
        <f t="shared" si="128"/>
        <v>-5</v>
      </c>
      <c r="L819">
        <f t="shared" si="129"/>
        <v>-6</v>
      </c>
      <c r="M819">
        <f t="shared" si="130"/>
        <v>23040</v>
      </c>
      <c r="N819">
        <f t="shared" si="131"/>
        <v>0</v>
      </c>
    </row>
    <row r="820" spans="2:14" x14ac:dyDescent="0.25">
      <c r="B820">
        <f t="shared" si="124"/>
        <v>-1</v>
      </c>
      <c r="D820">
        <f t="shared" si="125"/>
        <v>-2</v>
      </c>
      <c r="F820">
        <f t="shared" si="126"/>
        <v>-3</v>
      </c>
      <c r="H820">
        <f t="shared" si="127"/>
        <v>-4</v>
      </c>
      <c r="J820">
        <f t="shared" si="128"/>
        <v>-5</v>
      </c>
      <c r="L820">
        <f t="shared" si="129"/>
        <v>-6</v>
      </c>
      <c r="M820">
        <f t="shared" si="130"/>
        <v>23040</v>
      </c>
      <c r="N820">
        <f t="shared" si="131"/>
        <v>0</v>
      </c>
    </row>
    <row r="821" spans="2:14" x14ac:dyDescent="0.25">
      <c r="B821">
        <f t="shared" si="124"/>
        <v>-1</v>
      </c>
      <c r="D821">
        <f t="shared" si="125"/>
        <v>-2</v>
      </c>
      <c r="F821">
        <f t="shared" si="126"/>
        <v>-3</v>
      </c>
      <c r="H821">
        <f t="shared" si="127"/>
        <v>-4</v>
      </c>
      <c r="J821">
        <f t="shared" si="128"/>
        <v>-5</v>
      </c>
      <c r="L821">
        <f t="shared" si="129"/>
        <v>-6</v>
      </c>
      <c r="M821">
        <f t="shared" si="130"/>
        <v>23040</v>
      </c>
      <c r="N821">
        <f t="shared" si="131"/>
        <v>0</v>
      </c>
    </row>
    <row r="822" spans="2:14" x14ac:dyDescent="0.25">
      <c r="B822">
        <f t="shared" si="124"/>
        <v>-1</v>
      </c>
      <c r="D822">
        <f t="shared" si="125"/>
        <v>-2</v>
      </c>
      <c r="F822">
        <f t="shared" si="126"/>
        <v>-3</v>
      </c>
      <c r="H822">
        <f t="shared" si="127"/>
        <v>-4</v>
      </c>
      <c r="J822">
        <f t="shared" si="128"/>
        <v>-5</v>
      </c>
      <c r="L822">
        <f t="shared" si="129"/>
        <v>-6</v>
      </c>
      <c r="M822">
        <f t="shared" si="130"/>
        <v>23040</v>
      </c>
      <c r="N822">
        <f t="shared" si="131"/>
        <v>0</v>
      </c>
    </row>
    <row r="823" spans="2:14" x14ac:dyDescent="0.25">
      <c r="B823">
        <f t="shared" si="124"/>
        <v>-1</v>
      </c>
      <c r="D823">
        <f t="shared" si="125"/>
        <v>-2</v>
      </c>
      <c r="F823">
        <f t="shared" si="126"/>
        <v>-3</v>
      </c>
      <c r="H823">
        <f t="shared" si="127"/>
        <v>-4</v>
      </c>
      <c r="J823">
        <f t="shared" si="128"/>
        <v>-5</v>
      </c>
      <c r="L823">
        <f t="shared" si="129"/>
        <v>-6</v>
      </c>
      <c r="M823">
        <f t="shared" si="130"/>
        <v>23040</v>
      </c>
      <c r="N823">
        <f t="shared" si="131"/>
        <v>0</v>
      </c>
    </row>
    <row r="824" spans="2:14" x14ac:dyDescent="0.25">
      <c r="B824">
        <f t="shared" si="124"/>
        <v>-1</v>
      </c>
      <c r="D824">
        <f t="shared" si="125"/>
        <v>-2</v>
      </c>
      <c r="F824">
        <f t="shared" si="126"/>
        <v>-3</v>
      </c>
      <c r="H824">
        <f t="shared" si="127"/>
        <v>-4</v>
      </c>
      <c r="J824">
        <f t="shared" si="128"/>
        <v>-5</v>
      </c>
      <c r="L824">
        <f t="shared" si="129"/>
        <v>-6</v>
      </c>
      <c r="M824">
        <f t="shared" si="130"/>
        <v>23040</v>
      </c>
      <c r="N824">
        <f t="shared" si="131"/>
        <v>0</v>
      </c>
    </row>
    <row r="825" spans="2:14" x14ac:dyDescent="0.25">
      <c r="B825">
        <f t="shared" si="124"/>
        <v>-1</v>
      </c>
      <c r="D825">
        <f t="shared" si="125"/>
        <v>-2</v>
      </c>
      <c r="F825">
        <f t="shared" si="126"/>
        <v>-3</v>
      </c>
      <c r="H825">
        <f t="shared" si="127"/>
        <v>-4</v>
      </c>
      <c r="J825">
        <f t="shared" si="128"/>
        <v>-5</v>
      </c>
      <c r="L825">
        <f t="shared" si="129"/>
        <v>-6</v>
      </c>
      <c r="M825">
        <f t="shared" si="130"/>
        <v>23040</v>
      </c>
      <c r="N825">
        <f t="shared" si="131"/>
        <v>0</v>
      </c>
    </row>
    <row r="826" spans="2:14" x14ac:dyDescent="0.25">
      <c r="B826">
        <f t="shared" si="124"/>
        <v>-1</v>
      </c>
      <c r="D826">
        <f t="shared" si="125"/>
        <v>-2</v>
      </c>
      <c r="F826">
        <f t="shared" si="126"/>
        <v>-3</v>
      </c>
      <c r="H826">
        <f t="shared" si="127"/>
        <v>-4</v>
      </c>
      <c r="J826">
        <f t="shared" si="128"/>
        <v>-5</v>
      </c>
      <c r="L826">
        <f t="shared" si="129"/>
        <v>-6</v>
      </c>
      <c r="M826">
        <f t="shared" si="130"/>
        <v>23040</v>
      </c>
      <c r="N826">
        <f t="shared" si="131"/>
        <v>0</v>
      </c>
    </row>
    <row r="827" spans="2:14" x14ac:dyDescent="0.25">
      <c r="B827">
        <f t="shared" si="124"/>
        <v>-1</v>
      </c>
      <c r="D827">
        <f t="shared" si="125"/>
        <v>-2</v>
      </c>
      <c r="F827">
        <f t="shared" si="126"/>
        <v>-3</v>
      </c>
      <c r="H827">
        <f t="shared" si="127"/>
        <v>-4</v>
      </c>
      <c r="J827">
        <f t="shared" si="128"/>
        <v>-5</v>
      </c>
      <c r="L827">
        <f t="shared" si="129"/>
        <v>-6</v>
      </c>
      <c r="M827">
        <f t="shared" si="130"/>
        <v>23040</v>
      </c>
      <c r="N827">
        <f t="shared" si="131"/>
        <v>0</v>
      </c>
    </row>
    <row r="828" spans="2:14" x14ac:dyDescent="0.25">
      <c r="B828">
        <f t="shared" si="124"/>
        <v>-1</v>
      </c>
      <c r="D828">
        <f t="shared" si="125"/>
        <v>-2</v>
      </c>
      <c r="F828">
        <f t="shared" si="126"/>
        <v>-3</v>
      </c>
      <c r="H828">
        <f t="shared" si="127"/>
        <v>-4</v>
      </c>
      <c r="J828">
        <f t="shared" si="128"/>
        <v>-5</v>
      </c>
      <c r="L828">
        <f t="shared" si="129"/>
        <v>-6</v>
      </c>
      <c r="M828">
        <f t="shared" si="130"/>
        <v>23040</v>
      </c>
      <c r="N828">
        <f t="shared" si="131"/>
        <v>0</v>
      </c>
    </row>
    <row r="829" spans="2:14" x14ac:dyDescent="0.25">
      <c r="B829">
        <f t="shared" si="124"/>
        <v>-1</v>
      </c>
      <c r="D829">
        <f t="shared" si="125"/>
        <v>-2</v>
      </c>
      <c r="F829">
        <f t="shared" si="126"/>
        <v>-3</v>
      </c>
      <c r="H829">
        <f t="shared" si="127"/>
        <v>-4</v>
      </c>
      <c r="J829">
        <f t="shared" si="128"/>
        <v>-5</v>
      </c>
      <c r="L829">
        <f t="shared" si="129"/>
        <v>-6</v>
      </c>
      <c r="M829">
        <f t="shared" si="130"/>
        <v>23040</v>
      </c>
      <c r="N829">
        <f t="shared" si="131"/>
        <v>0</v>
      </c>
    </row>
    <row r="830" spans="2:14" x14ac:dyDescent="0.25">
      <c r="B830">
        <f t="shared" si="124"/>
        <v>-1</v>
      </c>
      <c r="D830">
        <f t="shared" si="125"/>
        <v>-2</v>
      </c>
      <c r="F830">
        <f t="shared" si="126"/>
        <v>-3</v>
      </c>
      <c r="H830">
        <f t="shared" si="127"/>
        <v>-4</v>
      </c>
      <c r="J830">
        <f t="shared" si="128"/>
        <v>-5</v>
      </c>
      <c r="L830">
        <f t="shared" si="129"/>
        <v>-6</v>
      </c>
      <c r="M830">
        <f t="shared" si="130"/>
        <v>23040</v>
      </c>
      <c r="N830">
        <f t="shared" si="131"/>
        <v>0</v>
      </c>
    </row>
    <row r="831" spans="2:14" x14ac:dyDescent="0.25">
      <c r="B831">
        <f t="shared" si="124"/>
        <v>-1</v>
      </c>
      <c r="D831">
        <f t="shared" si="125"/>
        <v>-2</v>
      </c>
      <c r="F831">
        <f t="shared" si="126"/>
        <v>-3</v>
      </c>
      <c r="H831">
        <f t="shared" si="127"/>
        <v>-4</v>
      </c>
      <c r="J831">
        <f t="shared" si="128"/>
        <v>-5</v>
      </c>
      <c r="L831">
        <f t="shared" si="129"/>
        <v>-6</v>
      </c>
      <c r="M831">
        <f t="shared" si="130"/>
        <v>23040</v>
      </c>
      <c r="N831">
        <f t="shared" si="131"/>
        <v>0</v>
      </c>
    </row>
    <row r="832" spans="2:14" x14ac:dyDescent="0.25">
      <c r="B832">
        <f t="shared" si="124"/>
        <v>-1</v>
      </c>
      <c r="D832">
        <f t="shared" si="125"/>
        <v>-2</v>
      </c>
      <c r="F832">
        <f t="shared" si="126"/>
        <v>-3</v>
      </c>
      <c r="H832">
        <f t="shared" si="127"/>
        <v>-4</v>
      </c>
      <c r="J832">
        <f t="shared" si="128"/>
        <v>-5</v>
      </c>
      <c r="L832">
        <f t="shared" si="129"/>
        <v>-6</v>
      </c>
      <c r="M832">
        <f t="shared" si="130"/>
        <v>23040</v>
      </c>
      <c r="N832">
        <f t="shared" si="131"/>
        <v>0</v>
      </c>
    </row>
    <row r="833" spans="2:14" x14ac:dyDescent="0.25">
      <c r="B833">
        <f t="shared" si="124"/>
        <v>-1</v>
      </c>
      <c r="D833">
        <f t="shared" si="125"/>
        <v>-2</v>
      </c>
      <c r="F833">
        <f t="shared" si="126"/>
        <v>-3</v>
      </c>
      <c r="H833">
        <f t="shared" si="127"/>
        <v>-4</v>
      </c>
      <c r="J833">
        <f t="shared" si="128"/>
        <v>-5</v>
      </c>
      <c r="L833">
        <f t="shared" si="129"/>
        <v>-6</v>
      </c>
      <c r="M833">
        <f t="shared" si="130"/>
        <v>23040</v>
      </c>
      <c r="N833">
        <f t="shared" si="131"/>
        <v>0</v>
      </c>
    </row>
    <row r="834" spans="2:14" x14ac:dyDescent="0.25">
      <c r="B834">
        <f t="shared" si="124"/>
        <v>-1</v>
      </c>
      <c r="D834">
        <f t="shared" si="125"/>
        <v>-2</v>
      </c>
      <c r="F834">
        <f t="shared" si="126"/>
        <v>-3</v>
      </c>
      <c r="H834">
        <f t="shared" si="127"/>
        <v>-4</v>
      </c>
      <c r="J834">
        <f t="shared" si="128"/>
        <v>-5</v>
      </c>
      <c r="L834">
        <f t="shared" si="129"/>
        <v>-6</v>
      </c>
      <c r="M834">
        <f t="shared" si="130"/>
        <v>23040</v>
      </c>
      <c r="N834">
        <f t="shared" si="131"/>
        <v>0</v>
      </c>
    </row>
    <row r="835" spans="2:14" x14ac:dyDescent="0.25">
      <c r="B835">
        <f t="shared" ref="B835:B898" si="132">A835-1</f>
        <v>-1</v>
      </c>
      <c r="D835">
        <f t="shared" ref="D835:D898" si="133">C835-2</f>
        <v>-2</v>
      </c>
      <c r="F835">
        <f t="shared" ref="F835:F898" si="134">E835-3</f>
        <v>-3</v>
      </c>
      <c r="H835">
        <f t="shared" ref="H835:H898" si="135">G835-4</f>
        <v>-4</v>
      </c>
      <c r="J835">
        <f t="shared" ref="J835:J898" si="136">I835-5</f>
        <v>-5</v>
      </c>
      <c r="L835">
        <f t="shared" ref="L835:L898" si="137">K835-6</f>
        <v>-6</v>
      </c>
      <c r="M835">
        <f t="shared" ref="M835:M898" si="138">720+360*B835*D835+240*B835*F835+180*B835*H835+144*B835*J835+120*B835*L835+120*D835*F835+90*D835*H835+72*D835*J835+60*D835*L835+60*F835*H835+48*F835*J835+40*F835*L835+36*H835*J835+30*H835*L835+24*J835*L835+2*F835*H835*J835*L835+3*D835*H835*J835*L835+4*D835*F835*J835*L835+5*D835*F835*H835*L835+6*D835*F835*H835*J835+6*B835*H835*J835*L835+8*B835*F835*J835*L835+10*B835*F835*H835*L835+12*B835*F835*H835*J835+12*B835*D835*J835*L835+15*B835*D835*H835*L835+18*B835*D835*H835*J835+20*B835*D835*F835*L835+24*B835*D835*F835*J835+30*B835*D835*F835*H835+B835*D835*F835*H835*J835*L835</f>
        <v>23040</v>
      </c>
      <c r="N835">
        <f t="shared" ref="N835:N898" si="139">A835*C835*E835*G835*I835*K835</f>
        <v>0</v>
      </c>
    </row>
    <row r="836" spans="2:14" x14ac:dyDescent="0.25">
      <c r="B836">
        <f t="shared" si="132"/>
        <v>-1</v>
      </c>
      <c r="D836">
        <f t="shared" si="133"/>
        <v>-2</v>
      </c>
      <c r="F836">
        <f t="shared" si="134"/>
        <v>-3</v>
      </c>
      <c r="H836">
        <f t="shared" si="135"/>
        <v>-4</v>
      </c>
      <c r="J836">
        <f t="shared" si="136"/>
        <v>-5</v>
      </c>
      <c r="L836">
        <f t="shared" si="137"/>
        <v>-6</v>
      </c>
      <c r="M836">
        <f t="shared" si="138"/>
        <v>23040</v>
      </c>
      <c r="N836">
        <f t="shared" si="139"/>
        <v>0</v>
      </c>
    </row>
    <row r="837" spans="2:14" x14ac:dyDescent="0.25">
      <c r="B837">
        <f t="shared" si="132"/>
        <v>-1</v>
      </c>
      <c r="D837">
        <f t="shared" si="133"/>
        <v>-2</v>
      </c>
      <c r="F837">
        <f t="shared" si="134"/>
        <v>-3</v>
      </c>
      <c r="H837">
        <f t="shared" si="135"/>
        <v>-4</v>
      </c>
      <c r="J837">
        <f t="shared" si="136"/>
        <v>-5</v>
      </c>
      <c r="L837">
        <f t="shared" si="137"/>
        <v>-6</v>
      </c>
      <c r="M837">
        <f t="shared" si="138"/>
        <v>23040</v>
      </c>
      <c r="N837">
        <f t="shared" si="139"/>
        <v>0</v>
      </c>
    </row>
    <row r="838" spans="2:14" x14ac:dyDescent="0.25">
      <c r="B838">
        <f t="shared" si="132"/>
        <v>-1</v>
      </c>
      <c r="D838">
        <f t="shared" si="133"/>
        <v>-2</v>
      </c>
      <c r="F838">
        <f t="shared" si="134"/>
        <v>-3</v>
      </c>
      <c r="H838">
        <f t="shared" si="135"/>
        <v>-4</v>
      </c>
      <c r="J838">
        <f t="shared" si="136"/>
        <v>-5</v>
      </c>
      <c r="L838">
        <f t="shared" si="137"/>
        <v>-6</v>
      </c>
      <c r="M838">
        <f t="shared" si="138"/>
        <v>23040</v>
      </c>
      <c r="N838">
        <f t="shared" si="139"/>
        <v>0</v>
      </c>
    </row>
    <row r="839" spans="2:14" x14ac:dyDescent="0.25">
      <c r="B839">
        <f t="shared" si="132"/>
        <v>-1</v>
      </c>
      <c r="D839">
        <f t="shared" si="133"/>
        <v>-2</v>
      </c>
      <c r="F839">
        <f t="shared" si="134"/>
        <v>-3</v>
      </c>
      <c r="H839">
        <f t="shared" si="135"/>
        <v>-4</v>
      </c>
      <c r="J839">
        <f t="shared" si="136"/>
        <v>-5</v>
      </c>
      <c r="L839">
        <f t="shared" si="137"/>
        <v>-6</v>
      </c>
      <c r="M839">
        <f t="shared" si="138"/>
        <v>23040</v>
      </c>
      <c r="N839">
        <f t="shared" si="139"/>
        <v>0</v>
      </c>
    </row>
    <row r="840" spans="2:14" x14ac:dyDescent="0.25">
      <c r="B840">
        <f t="shared" si="132"/>
        <v>-1</v>
      </c>
      <c r="D840">
        <f t="shared" si="133"/>
        <v>-2</v>
      </c>
      <c r="F840">
        <f t="shared" si="134"/>
        <v>-3</v>
      </c>
      <c r="H840">
        <f t="shared" si="135"/>
        <v>-4</v>
      </c>
      <c r="J840">
        <f t="shared" si="136"/>
        <v>-5</v>
      </c>
      <c r="L840">
        <f t="shared" si="137"/>
        <v>-6</v>
      </c>
      <c r="M840">
        <f t="shared" si="138"/>
        <v>23040</v>
      </c>
      <c r="N840">
        <f t="shared" si="139"/>
        <v>0</v>
      </c>
    </row>
    <row r="841" spans="2:14" x14ac:dyDescent="0.25">
      <c r="B841">
        <f t="shared" si="132"/>
        <v>-1</v>
      </c>
      <c r="D841">
        <f t="shared" si="133"/>
        <v>-2</v>
      </c>
      <c r="F841">
        <f t="shared" si="134"/>
        <v>-3</v>
      </c>
      <c r="H841">
        <f t="shared" si="135"/>
        <v>-4</v>
      </c>
      <c r="J841">
        <f t="shared" si="136"/>
        <v>-5</v>
      </c>
      <c r="L841">
        <f t="shared" si="137"/>
        <v>-6</v>
      </c>
      <c r="M841">
        <f t="shared" si="138"/>
        <v>23040</v>
      </c>
      <c r="N841">
        <f t="shared" si="139"/>
        <v>0</v>
      </c>
    </row>
    <row r="842" spans="2:14" x14ac:dyDescent="0.25">
      <c r="B842">
        <f t="shared" si="132"/>
        <v>-1</v>
      </c>
      <c r="D842">
        <f t="shared" si="133"/>
        <v>-2</v>
      </c>
      <c r="F842">
        <f t="shared" si="134"/>
        <v>-3</v>
      </c>
      <c r="H842">
        <f t="shared" si="135"/>
        <v>-4</v>
      </c>
      <c r="J842">
        <f t="shared" si="136"/>
        <v>-5</v>
      </c>
      <c r="L842">
        <f t="shared" si="137"/>
        <v>-6</v>
      </c>
      <c r="M842">
        <f t="shared" si="138"/>
        <v>23040</v>
      </c>
      <c r="N842">
        <f t="shared" si="139"/>
        <v>0</v>
      </c>
    </row>
    <row r="843" spans="2:14" x14ac:dyDescent="0.25">
      <c r="B843">
        <f t="shared" si="132"/>
        <v>-1</v>
      </c>
      <c r="D843">
        <f t="shared" si="133"/>
        <v>-2</v>
      </c>
      <c r="F843">
        <f t="shared" si="134"/>
        <v>-3</v>
      </c>
      <c r="H843">
        <f t="shared" si="135"/>
        <v>-4</v>
      </c>
      <c r="J843">
        <f t="shared" si="136"/>
        <v>-5</v>
      </c>
      <c r="L843">
        <f t="shared" si="137"/>
        <v>-6</v>
      </c>
      <c r="M843">
        <f t="shared" si="138"/>
        <v>23040</v>
      </c>
      <c r="N843">
        <f t="shared" si="139"/>
        <v>0</v>
      </c>
    </row>
    <row r="844" spans="2:14" x14ac:dyDescent="0.25">
      <c r="B844">
        <f t="shared" si="132"/>
        <v>-1</v>
      </c>
      <c r="D844">
        <f t="shared" si="133"/>
        <v>-2</v>
      </c>
      <c r="F844">
        <f t="shared" si="134"/>
        <v>-3</v>
      </c>
      <c r="H844">
        <f t="shared" si="135"/>
        <v>-4</v>
      </c>
      <c r="J844">
        <f t="shared" si="136"/>
        <v>-5</v>
      </c>
      <c r="L844">
        <f t="shared" si="137"/>
        <v>-6</v>
      </c>
      <c r="M844">
        <f t="shared" si="138"/>
        <v>23040</v>
      </c>
      <c r="N844">
        <f t="shared" si="139"/>
        <v>0</v>
      </c>
    </row>
    <row r="845" spans="2:14" x14ac:dyDescent="0.25">
      <c r="B845">
        <f t="shared" si="132"/>
        <v>-1</v>
      </c>
      <c r="D845">
        <f t="shared" si="133"/>
        <v>-2</v>
      </c>
      <c r="F845">
        <f t="shared" si="134"/>
        <v>-3</v>
      </c>
      <c r="H845">
        <f t="shared" si="135"/>
        <v>-4</v>
      </c>
      <c r="J845">
        <f t="shared" si="136"/>
        <v>-5</v>
      </c>
      <c r="L845">
        <f t="shared" si="137"/>
        <v>-6</v>
      </c>
      <c r="M845">
        <f t="shared" si="138"/>
        <v>23040</v>
      </c>
      <c r="N845">
        <f t="shared" si="139"/>
        <v>0</v>
      </c>
    </row>
    <row r="846" spans="2:14" x14ac:dyDescent="0.25">
      <c r="B846">
        <f t="shared" si="132"/>
        <v>-1</v>
      </c>
      <c r="D846">
        <f t="shared" si="133"/>
        <v>-2</v>
      </c>
      <c r="F846">
        <f t="shared" si="134"/>
        <v>-3</v>
      </c>
      <c r="H846">
        <f t="shared" si="135"/>
        <v>-4</v>
      </c>
      <c r="J846">
        <f t="shared" si="136"/>
        <v>-5</v>
      </c>
      <c r="L846">
        <f t="shared" si="137"/>
        <v>-6</v>
      </c>
      <c r="M846">
        <f t="shared" si="138"/>
        <v>23040</v>
      </c>
      <c r="N846">
        <f t="shared" si="139"/>
        <v>0</v>
      </c>
    </row>
    <row r="847" spans="2:14" x14ac:dyDescent="0.25">
      <c r="B847">
        <f t="shared" si="132"/>
        <v>-1</v>
      </c>
      <c r="D847">
        <f t="shared" si="133"/>
        <v>-2</v>
      </c>
      <c r="F847">
        <f t="shared" si="134"/>
        <v>-3</v>
      </c>
      <c r="H847">
        <f t="shared" si="135"/>
        <v>-4</v>
      </c>
      <c r="J847">
        <f t="shared" si="136"/>
        <v>-5</v>
      </c>
      <c r="L847">
        <f t="shared" si="137"/>
        <v>-6</v>
      </c>
      <c r="M847">
        <f t="shared" si="138"/>
        <v>23040</v>
      </c>
      <c r="N847">
        <f t="shared" si="139"/>
        <v>0</v>
      </c>
    </row>
    <row r="848" spans="2:14" x14ac:dyDescent="0.25">
      <c r="B848">
        <f t="shared" si="132"/>
        <v>-1</v>
      </c>
      <c r="D848">
        <f t="shared" si="133"/>
        <v>-2</v>
      </c>
      <c r="F848">
        <f t="shared" si="134"/>
        <v>-3</v>
      </c>
      <c r="H848">
        <f t="shared" si="135"/>
        <v>-4</v>
      </c>
      <c r="J848">
        <f t="shared" si="136"/>
        <v>-5</v>
      </c>
      <c r="L848">
        <f t="shared" si="137"/>
        <v>-6</v>
      </c>
      <c r="M848">
        <f t="shared" si="138"/>
        <v>23040</v>
      </c>
      <c r="N848">
        <f t="shared" si="139"/>
        <v>0</v>
      </c>
    </row>
    <row r="849" spans="2:14" x14ac:dyDescent="0.25">
      <c r="B849">
        <f t="shared" si="132"/>
        <v>-1</v>
      </c>
      <c r="D849">
        <f t="shared" si="133"/>
        <v>-2</v>
      </c>
      <c r="F849">
        <f t="shared" si="134"/>
        <v>-3</v>
      </c>
      <c r="H849">
        <f t="shared" si="135"/>
        <v>-4</v>
      </c>
      <c r="J849">
        <f t="shared" si="136"/>
        <v>-5</v>
      </c>
      <c r="L849">
        <f t="shared" si="137"/>
        <v>-6</v>
      </c>
      <c r="M849">
        <f t="shared" si="138"/>
        <v>23040</v>
      </c>
      <c r="N849">
        <f t="shared" si="139"/>
        <v>0</v>
      </c>
    </row>
    <row r="850" spans="2:14" x14ac:dyDescent="0.25">
      <c r="B850">
        <f t="shared" si="132"/>
        <v>-1</v>
      </c>
      <c r="D850">
        <f t="shared" si="133"/>
        <v>-2</v>
      </c>
      <c r="F850">
        <f t="shared" si="134"/>
        <v>-3</v>
      </c>
      <c r="H850">
        <f t="shared" si="135"/>
        <v>-4</v>
      </c>
      <c r="J850">
        <f t="shared" si="136"/>
        <v>-5</v>
      </c>
      <c r="L850">
        <f t="shared" si="137"/>
        <v>-6</v>
      </c>
      <c r="M850">
        <f t="shared" si="138"/>
        <v>23040</v>
      </c>
      <c r="N850">
        <f t="shared" si="139"/>
        <v>0</v>
      </c>
    </row>
    <row r="851" spans="2:14" x14ac:dyDescent="0.25">
      <c r="B851">
        <f t="shared" si="132"/>
        <v>-1</v>
      </c>
      <c r="D851">
        <f t="shared" si="133"/>
        <v>-2</v>
      </c>
      <c r="F851">
        <f t="shared" si="134"/>
        <v>-3</v>
      </c>
      <c r="H851">
        <f t="shared" si="135"/>
        <v>-4</v>
      </c>
      <c r="J851">
        <f t="shared" si="136"/>
        <v>-5</v>
      </c>
      <c r="L851">
        <f t="shared" si="137"/>
        <v>-6</v>
      </c>
      <c r="M851">
        <f t="shared" si="138"/>
        <v>23040</v>
      </c>
      <c r="N851">
        <f t="shared" si="139"/>
        <v>0</v>
      </c>
    </row>
    <row r="852" spans="2:14" x14ac:dyDescent="0.25">
      <c r="B852">
        <f t="shared" si="132"/>
        <v>-1</v>
      </c>
      <c r="D852">
        <f t="shared" si="133"/>
        <v>-2</v>
      </c>
      <c r="F852">
        <f t="shared" si="134"/>
        <v>-3</v>
      </c>
      <c r="H852">
        <f t="shared" si="135"/>
        <v>-4</v>
      </c>
      <c r="J852">
        <f t="shared" si="136"/>
        <v>-5</v>
      </c>
      <c r="L852">
        <f t="shared" si="137"/>
        <v>-6</v>
      </c>
      <c r="M852">
        <f t="shared" si="138"/>
        <v>23040</v>
      </c>
      <c r="N852">
        <f t="shared" si="139"/>
        <v>0</v>
      </c>
    </row>
    <row r="853" spans="2:14" x14ac:dyDescent="0.25">
      <c r="B853">
        <f t="shared" si="132"/>
        <v>-1</v>
      </c>
      <c r="D853">
        <f t="shared" si="133"/>
        <v>-2</v>
      </c>
      <c r="F853">
        <f t="shared" si="134"/>
        <v>-3</v>
      </c>
      <c r="H853">
        <f t="shared" si="135"/>
        <v>-4</v>
      </c>
      <c r="J853">
        <f t="shared" si="136"/>
        <v>-5</v>
      </c>
      <c r="L853">
        <f t="shared" si="137"/>
        <v>-6</v>
      </c>
      <c r="M853">
        <f t="shared" si="138"/>
        <v>23040</v>
      </c>
      <c r="N853">
        <f t="shared" si="139"/>
        <v>0</v>
      </c>
    </row>
    <row r="854" spans="2:14" x14ac:dyDescent="0.25">
      <c r="B854">
        <f t="shared" si="132"/>
        <v>-1</v>
      </c>
      <c r="D854">
        <f t="shared" si="133"/>
        <v>-2</v>
      </c>
      <c r="F854">
        <f t="shared" si="134"/>
        <v>-3</v>
      </c>
      <c r="H854">
        <f t="shared" si="135"/>
        <v>-4</v>
      </c>
      <c r="J854">
        <f t="shared" si="136"/>
        <v>-5</v>
      </c>
      <c r="L854">
        <f t="shared" si="137"/>
        <v>-6</v>
      </c>
      <c r="M854">
        <f t="shared" si="138"/>
        <v>23040</v>
      </c>
      <c r="N854">
        <f t="shared" si="139"/>
        <v>0</v>
      </c>
    </row>
    <row r="855" spans="2:14" x14ac:dyDescent="0.25">
      <c r="B855">
        <f t="shared" si="132"/>
        <v>-1</v>
      </c>
      <c r="D855">
        <f t="shared" si="133"/>
        <v>-2</v>
      </c>
      <c r="F855">
        <f t="shared" si="134"/>
        <v>-3</v>
      </c>
      <c r="H855">
        <f t="shared" si="135"/>
        <v>-4</v>
      </c>
      <c r="J855">
        <f t="shared" si="136"/>
        <v>-5</v>
      </c>
      <c r="L855">
        <f t="shared" si="137"/>
        <v>-6</v>
      </c>
      <c r="M855">
        <f t="shared" si="138"/>
        <v>23040</v>
      </c>
      <c r="N855">
        <f t="shared" si="139"/>
        <v>0</v>
      </c>
    </row>
    <row r="856" spans="2:14" x14ac:dyDescent="0.25">
      <c r="B856">
        <f t="shared" si="132"/>
        <v>-1</v>
      </c>
      <c r="D856">
        <f t="shared" si="133"/>
        <v>-2</v>
      </c>
      <c r="F856">
        <f t="shared" si="134"/>
        <v>-3</v>
      </c>
      <c r="H856">
        <f t="shared" si="135"/>
        <v>-4</v>
      </c>
      <c r="J856">
        <f t="shared" si="136"/>
        <v>-5</v>
      </c>
      <c r="L856">
        <f t="shared" si="137"/>
        <v>-6</v>
      </c>
      <c r="M856">
        <f t="shared" si="138"/>
        <v>23040</v>
      </c>
      <c r="N856">
        <f t="shared" si="139"/>
        <v>0</v>
      </c>
    </row>
    <row r="857" spans="2:14" x14ac:dyDescent="0.25">
      <c r="B857">
        <f t="shared" si="132"/>
        <v>-1</v>
      </c>
      <c r="D857">
        <f t="shared" si="133"/>
        <v>-2</v>
      </c>
      <c r="F857">
        <f t="shared" si="134"/>
        <v>-3</v>
      </c>
      <c r="H857">
        <f t="shared" si="135"/>
        <v>-4</v>
      </c>
      <c r="J857">
        <f t="shared" si="136"/>
        <v>-5</v>
      </c>
      <c r="L857">
        <f t="shared" si="137"/>
        <v>-6</v>
      </c>
      <c r="M857">
        <f t="shared" si="138"/>
        <v>23040</v>
      </c>
      <c r="N857">
        <f t="shared" si="139"/>
        <v>0</v>
      </c>
    </row>
    <row r="858" spans="2:14" x14ac:dyDescent="0.25">
      <c r="B858">
        <f t="shared" si="132"/>
        <v>-1</v>
      </c>
      <c r="D858">
        <f t="shared" si="133"/>
        <v>-2</v>
      </c>
      <c r="F858">
        <f t="shared" si="134"/>
        <v>-3</v>
      </c>
      <c r="H858">
        <f t="shared" si="135"/>
        <v>-4</v>
      </c>
      <c r="J858">
        <f t="shared" si="136"/>
        <v>-5</v>
      </c>
      <c r="L858">
        <f t="shared" si="137"/>
        <v>-6</v>
      </c>
      <c r="M858">
        <f t="shared" si="138"/>
        <v>23040</v>
      </c>
      <c r="N858">
        <f t="shared" si="139"/>
        <v>0</v>
      </c>
    </row>
    <row r="859" spans="2:14" x14ac:dyDescent="0.25">
      <c r="B859">
        <f t="shared" si="132"/>
        <v>-1</v>
      </c>
      <c r="D859">
        <f t="shared" si="133"/>
        <v>-2</v>
      </c>
      <c r="F859">
        <f t="shared" si="134"/>
        <v>-3</v>
      </c>
      <c r="H859">
        <f t="shared" si="135"/>
        <v>-4</v>
      </c>
      <c r="J859">
        <f t="shared" si="136"/>
        <v>-5</v>
      </c>
      <c r="L859">
        <f t="shared" si="137"/>
        <v>-6</v>
      </c>
      <c r="M859">
        <f t="shared" si="138"/>
        <v>23040</v>
      </c>
      <c r="N859">
        <f t="shared" si="139"/>
        <v>0</v>
      </c>
    </row>
    <row r="860" spans="2:14" x14ac:dyDescent="0.25">
      <c r="B860">
        <f t="shared" si="132"/>
        <v>-1</v>
      </c>
      <c r="D860">
        <f t="shared" si="133"/>
        <v>-2</v>
      </c>
      <c r="F860">
        <f t="shared" si="134"/>
        <v>-3</v>
      </c>
      <c r="H860">
        <f t="shared" si="135"/>
        <v>-4</v>
      </c>
      <c r="J860">
        <f t="shared" si="136"/>
        <v>-5</v>
      </c>
      <c r="L860">
        <f t="shared" si="137"/>
        <v>-6</v>
      </c>
      <c r="M860">
        <f t="shared" si="138"/>
        <v>23040</v>
      </c>
      <c r="N860">
        <f t="shared" si="139"/>
        <v>0</v>
      </c>
    </row>
    <row r="861" spans="2:14" x14ac:dyDescent="0.25">
      <c r="B861">
        <f t="shared" si="132"/>
        <v>-1</v>
      </c>
      <c r="D861">
        <f t="shared" si="133"/>
        <v>-2</v>
      </c>
      <c r="F861">
        <f t="shared" si="134"/>
        <v>-3</v>
      </c>
      <c r="H861">
        <f t="shared" si="135"/>
        <v>-4</v>
      </c>
      <c r="J861">
        <f t="shared" si="136"/>
        <v>-5</v>
      </c>
      <c r="L861">
        <f t="shared" si="137"/>
        <v>-6</v>
      </c>
      <c r="M861">
        <f t="shared" si="138"/>
        <v>23040</v>
      </c>
      <c r="N861">
        <f t="shared" si="139"/>
        <v>0</v>
      </c>
    </row>
    <row r="862" spans="2:14" x14ac:dyDescent="0.25">
      <c r="B862">
        <f t="shared" si="132"/>
        <v>-1</v>
      </c>
      <c r="D862">
        <f t="shared" si="133"/>
        <v>-2</v>
      </c>
      <c r="F862">
        <f t="shared" si="134"/>
        <v>-3</v>
      </c>
      <c r="H862">
        <f t="shared" si="135"/>
        <v>-4</v>
      </c>
      <c r="J862">
        <f t="shared" si="136"/>
        <v>-5</v>
      </c>
      <c r="L862">
        <f t="shared" si="137"/>
        <v>-6</v>
      </c>
      <c r="M862">
        <f t="shared" si="138"/>
        <v>23040</v>
      </c>
      <c r="N862">
        <f t="shared" si="139"/>
        <v>0</v>
      </c>
    </row>
    <row r="863" spans="2:14" x14ac:dyDescent="0.25">
      <c r="B863">
        <f t="shared" si="132"/>
        <v>-1</v>
      </c>
      <c r="D863">
        <f t="shared" si="133"/>
        <v>-2</v>
      </c>
      <c r="F863">
        <f t="shared" si="134"/>
        <v>-3</v>
      </c>
      <c r="H863">
        <f t="shared" si="135"/>
        <v>-4</v>
      </c>
      <c r="J863">
        <f t="shared" si="136"/>
        <v>-5</v>
      </c>
      <c r="L863">
        <f t="shared" si="137"/>
        <v>-6</v>
      </c>
      <c r="M863">
        <f t="shared" si="138"/>
        <v>23040</v>
      </c>
      <c r="N863">
        <f t="shared" si="139"/>
        <v>0</v>
      </c>
    </row>
    <row r="864" spans="2:14" x14ac:dyDescent="0.25">
      <c r="B864">
        <f t="shared" si="132"/>
        <v>-1</v>
      </c>
      <c r="D864">
        <f t="shared" si="133"/>
        <v>-2</v>
      </c>
      <c r="F864">
        <f t="shared" si="134"/>
        <v>-3</v>
      </c>
      <c r="H864">
        <f t="shared" si="135"/>
        <v>-4</v>
      </c>
      <c r="J864">
        <f t="shared" si="136"/>
        <v>-5</v>
      </c>
      <c r="L864">
        <f t="shared" si="137"/>
        <v>-6</v>
      </c>
      <c r="M864">
        <f t="shared" si="138"/>
        <v>23040</v>
      </c>
      <c r="N864">
        <f t="shared" si="139"/>
        <v>0</v>
      </c>
    </row>
    <row r="865" spans="2:14" x14ac:dyDescent="0.25">
      <c r="B865">
        <f t="shared" si="132"/>
        <v>-1</v>
      </c>
      <c r="D865">
        <f t="shared" si="133"/>
        <v>-2</v>
      </c>
      <c r="F865">
        <f t="shared" si="134"/>
        <v>-3</v>
      </c>
      <c r="H865">
        <f t="shared" si="135"/>
        <v>-4</v>
      </c>
      <c r="J865">
        <f t="shared" si="136"/>
        <v>-5</v>
      </c>
      <c r="L865">
        <f t="shared" si="137"/>
        <v>-6</v>
      </c>
      <c r="M865">
        <f t="shared" si="138"/>
        <v>23040</v>
      </c>
      <c r="N865">
        <f t="shared" si="139"/>
        <v>0</v>
      </c>
    </row>
    <row r="866" spans="2:14" x14ac:dyDescent="0.25">
      <c r="B866">
        <f t="shared" si="132"/>
        <v>-1</v>
      </c>
      <c r="D866">
        <f t="shared" si="133"/>
        <v>-2</v>
      </c>
      <c r="F866">
        <f t="shared" si="134"/>
        <v>-3</v>
      </c>
      <c r="H866">
        <f t="shared" si="135"/>
        <v>-4</v>
      </c>
      <c r="J866">
        <f t="shared" si="136"/>
        <v>-5</v>
      </c>
      <c r="L866">
        <f t="shared" si="137"/>
        <v>-6</v>
      </c>
      <c r="M866">
        <f t="shared" si="138"/>
        <v>23040</v>
      </c>
      <c r="N866">
        <f t="shared" si="139"/>
        <v>0</v>
      </c>
    </row>
    <row r="867" spans="2:14" x14ac:dyDescent="0.25">
      <c r="B867">
        <f t="shared" si="132"/>
        <v>-1</v>
      </c>
      <c r="D867">
        <f t="shared" si="133"/>
        <v>-2</v>
      </c>
      <c r="F867">
        <f t="shared" si="134"/>
        <v>-3</v>
      </c>
      <c r="H867">
        <f t="shared" si="135"/>
        <v>-4</v>
      </c>
      <c r="J867">
        <f t="shared" si="136"/>
        <v>-5</v>
      </c>
      <c r="L867">
        <f t="shared" si="137"/>
        <v>-6</v>
      </c>
      <c r="M867">
        <f t="shared" si="138"/>
        <v>23040</v>
      </c>
      <c r="N867">
        <f t="shared" si="139"/>
        <v>0</v>
      </c>
    </row>
    <row r="868" spans="2:14" x14ac:dyDescent="0.25">
      <c r="B868">
        <f t="shared" si="132"/>
        <v>-1</v>
      </c>
      <c r="D868">
        <f t="shared" si="133"/>
        <v>-2</v>
      </c>
      <c r="F868">
        <f t="shared" si="134"/>
        <v>-3</v>
      </c>
      <c r="H868">
        <f t="shared" si="135"/>
        <v>-4</v>
      </c>
      <c r="J868">
        <f t="shared" si="136"/>
        <v>-5</v>
      </c>
      <c r="L868">
        <f t="shared" si="137"/>
        <v>-6</v>
      </c>
      <c r="M868">
        <f t="shared" si="138"/>
        <v>23040</v>
      </c>
      <c r="N868">
        <f t="shared" si="139"/>
        <v>0</v>
      </c>
    </row>
    <row r="869" spans="2:14" x14ac:dyDescent="0.25">
      <c r="B869">
        <f t="shared" si="132"/>
        <v>-1</v>
      </c>
      <c r="D869">
        <f t="shared" si="133"/>
        <v>-2</v>
      </c>
      <c r="F869">
        <f t="shared" si="134"/>
        <v>-3</v>
      </c>
      <c r="H869">
        <f t="shared" si="135"/>
        <v>-4</v>
      </c>
      <c r="J869">
        <f t="shared" si="136"/>
        <v>-5</v>
      </c>
      <c r="L869">
        <f t="shared" si="137"/>
        <v>-6</v>
      </c>
      <c r="M869">
        <f t="shared" si="138"/>
        <v>23040</v>
      </c>
      <c r="N869">
        <f t="shared" si="139"/>
        <v>0</v>
      </c>
    </row>
    <row r="870" spans="2:14" x14ac:dyDescent="0.25">
      <c r="B870">
        <f t="shared" si="132"/>
        <v>-1</v>
      </c>
      <c r="D870">
        <f t="shared" si="133"/>
        <v>-2</v>
      </c>
      <c r="F870">
        <f t="shared" si="134"/>
        <v>-3</v>
      </c>
      <c r="H870">
        <f t="shared" si="135"/>
        <v>-4</v>
      </c>
      <c r="J870">
        <f t="shared" si="136"/>
        <v>-5</v>
      </c>
      <c r="L870">
        <f t="shared" si="137"/>
        <v>-6</v>
      </c>
      <c r="M870">
        <f t="shared" si="138"/>
        <v>23040</v>
      </c>
      <c r="N870">
        <f t="shared" si="139"/>
        <v>0</v>
      </c>
    </row>
    <row r="871" spans="2:14" x14ac:dyDescent="0.25">
      <c r="B871">
        <f t="shared" si="132"/>
        <v>-1</v>
      </c>
      <c r="D871">
        <f t="shared" si="133"/>
        <v>-2</v>
      </c>
      <c r="F871">
        <f t="shared" si="134"/>
        <v>-3</v>
      </c>
      <c r="H871">
        <f t="shared" si="135"/>
        <v>-4</v>
      </c>
      <c r="J871">
        <f t="shared" si="136"/>
        <v>-5</v>
      </c>
      <c r="L871">
        <f t="shared" si="137"/>
        <v>-6</v>
      </c>
      <c r="M871">
        <f t="shared" si="138"/>
        <v>23040</v>
      </c>
      <c r="N871">
        <f t="shared" si="139"/>
        <v>0</v>
      </c>
    </row>
    <row r="872" spans="2:14" x14ac:dyDescent="0.25">
      <c r="B872">
        <f t="shared" si="132"/>
        <v>-1</v>
      </c>
      <c r="D872">
        <f t="shared" si="133"/>
        <v>-2</v>
      </c>
      <c r="F872">
        <f t="shared" si="134"/>
        <v>-3</v>
      </c>
      <c r="H872">
        <f t="shared" si="135"/>
        <v>-4</v>
      </c>
      <c r="J872">
        <f t="shared" si="136"/>
        <v>-5</v>
      </c>
      <c r="L872">
        <f t="shared" si="137"/>
        <v>-6</v>
      </c>
      <c r="M872">
        <f t="shared" si="138"/>
        <v>23040</v>
      </c>
      <c r="N872">
        <f t="shared" si="139"/>
        <v>0</v>
      </c>
    </row>
    <row r="873" spans="2:14" x14ac:dyDescent="0.25">
      <c r="B873">
        <f t="shared" si="132"/>
        <v>-1</v>
      </c>
      <c r="D873">
        <f t="shared" si="133"/>
        <v>-2</v>
      </c>
      <c r="F873">
        <f t="shared" si="134"/>
        <v>-3</v>
      </c>
      <c r="H873">
        <f t="shared" si="135"/>
        <v>-4</v>
      </c>
      <c r="J873">
        <f t="shared" si="136"/>
        <v>-5</v>
      </c>
      <c r="L873">
        <f t="shared" si="137"/>
        <v>-6</v>
      </c>
      <c r="M873">
        <f t="shared" si="138"/>
        <v>23040</v>
      </c>
      <c r="N873">
        <f t="shared" si="139"/>
        <v>0</v>
      </c>
    </row>
    <row r="874" spans="2:14" x14ac:dyDescent="0.25">
      <c r="B874">
        <f t="shared" si="132"/>
        <v>-1</v>
      </c>
      <c r="D874">
        <f t="shared" si="133"/>
        <v>-2</v>
      </c>
      <c r="F874">
        <f t="shared" si="134"/>
        <v>-3</v>
      </c>
      <c r="H874">
        <f t="shared" si="135"/>
        <v>-4</v>
      </c>
      <c r="J874">
        <f t="shared" si="136"/>
        <v>-5</v>
      </c>
      <c r="L874">
        <f t="shared" si="137"/>
        <v>-6</v>
      </c>
      <c r="M874">
        <f t="shared" si="138"/>
        <v>23040</v>
      </c>
      <c r="N874">
        <f t="shared" si="139"/>
        <v>0</v>
      </c>
    </row>
    <row r="875" spans="2:14" x14ac:dyDescent="0.25">
      <c r="B875">
        <f t="shared" si="132"/>
        <v>-1</v>
      </c>
      <c r="D875">
        <f t="shared" si="133"/>
        <v>-2</v>
      </c>
      <c r="F875">
        <f t="shared" si="134"/>
        <v>-3</v>
      </c>
      <c r="H875">
        <f t="shared" si="135"/>
        <v>-4</v>
      </c>
      <c r="J875">
        <f t="shared" si="136"/>
        <v>-5</v>
      </c>
      <c r="L875">
        <f t="shared" si="137"/>
        <v>-6</v>
      </c>
      <c r="M875">
        <f t="shared" si="138"/>
        <v>23040</v>
      </c>
      <c r="N875">
        <f t="shared" si="139"/>
        <v>0</v>
      </c>
    </row>
    <row r="876" spans="2:14" x14ac:dyDescent="0.25">
      <c r="B876">
        <f t="shared" si="132"/>
        <v>-1</v>
      </c>
      <c r="D876">
        <f t="shared" si="133"/>
        <v>-2</v>
      </c>
      <c r="F876">
        <f t="shared" si="134"/>
        <v>-3</v>
      </c>
      <c r="H876">
        <f t="shared" si="135"/>
        <v>-4</v>
      </c>
      <c r="J876">
        <f t="shared" si="136"/>
        <v>-5</v>
      </c>
      <c r="L876">
        <f t="shared" si="137"/>
        <v>-6</v>
      </c>
      <c r="M876">
        <f t="shared" si="138"/>
        <v>23040</v>
      </c>
      <c r="N876">
        <f t="shared" si="139"/>
        <v>0</v>
      </c>
    </row>
    <row r="877" spans="2:14" x14ac:dyDescent="0.25">
      <c r="B877">
        <f t="shared" si="132"/>
        <v>-1</v>
      </c>
      <c r="D877">
        <f t="shared" si="133"/>
        <v>-2</v>
      </c>
      <c r="F877">
        <f t="shared" si="134"/>
        <v>-3</v>
      </c>
      <c r="H877">
        <f t="shared" si="135"/>
        <v>-4</v>
      </c>
      <c r="J877">
        <f t="shared" si="136"/>
        <v>-5</v>
      </c>
      <c r="L877">
        <f t="shared" si="137"/>
        <v>-6</v>
      </c>
      <c r="M877">
        <f t="shared" si="138"/>
        <v>23040</v>
      </c>
      <c r="N877">
        <f t="shared" si="139"/>
        <v>0</v>
      </c>
    </row>
    <row r="878" spans="2:14" x14ac:dyDescent="0.25">
      <c r="B878">
        <f t="shared" si="132"/>
        <v>-1</v>
      </c>
      <c r="D878">
        <f t="shared" si="133"/>
        <v>-2</v>
      </c>
      <c r="F878">
        <f t="shared" si="134"/>
        <v>-3</v>
      </c>
      <c r="H878">
        <f t="shared" si="135"/>
        <v>-4</v>
      </c>
      <c r="J878">
        <f t="shared" si="136"/>
        <v>-5</v>
      </c>
      <c r="L878">
        <f t="shared" si="137"/>
        <v>-6</v>
      </c>
      <c r="M878">
        <f t="shared" si="138"/>
        <v>23040</v>
      </c>
      <c r="N878">
        <f t="shared" si="139"/>
        <v>0</v>
      </c>
    </row>
    <row r="879" spans="2:14" x14ac:dyDescent="0.25">
      <c r="B879">
        <f t="shared" si="132"/>
        <v>-1</v>
      </c>
      <c r="D879">
        <f t="shared" si="133"/>
        <v>-2</v>
      </c>
      <c r="F879">
        <f t="shared" si="134"/>
        <v>-3</v>
      </c>
      <c r="H879">
        <f t="shared" si="135"/>
        <v>-4</v>
      </c>
      <c r="J879">
        <f t="shared" si="136"/>
        <v>-5</v>
      </c>
      <c r="L879">
        <f t="shared" si="137"/>
        <v>-6</v>
      </c>
      <c r="M879">
        <f t="shared" si="138"/>
        <v>23040</v>
      </c>
      <c r="N879">
        <f t="shared" si="139"/>
        <v>0</v>
      </c>
    </row>
    <row r="880" spans="2:14" x14ac:dyDescent="0.25">
      <c r="B880">
        <f t="shared" si="132"/>
        <v>-1</v>
      </c>
      <c r="D880">
        <f t="shared" si="133"/>
        <v>-2</v>
      </c>
      <c r="F880">
        <f t="shared" si="134"/>
        <v>-3</v>
      </c>
      <c r="H880">
        <f t="shared" si="135"/>
        <v>-4</v>
      </c>
      <c r="J880">
        <f t="shared" si="136"/>
        <v>-5</v>
      </c>
      <c r="L880">
        <f t="shared" si="137"/>
        <v>-6</v>
      </c>
      <c r="M880">
        <f t="shared" si="138"/>
        <v>23040</v>
      </c>
      <c r="N880">
        <f t="shared" si="139"/>
        <v>0</v>
      </c>
    </row>
    <row r="881" spans="2:14" x14ac:dyDescent="0.25">
      <c r="B881">
        <f t="shared" si="132"/>
        <v>-1</v>
      </c>
      <c r="D881">
        <f t="shared" si="133"/>
        <v>-2</v>
      </c>
      <c r="F881">
        <f t="shared" si="134"/>
        <v>-3</v>
      </c>
      <c r="H881">
        <f t="shared" si="135"/>
        <v>-4</v>
      </c>
      <c r="J881">
        <f t="shared" si="136"/>
        <v>-5</v>
      </c>
      <c r="L881">
        <f t="shared" si="137"/>
        <v>-6</v>
      </c>
      <c r="M881">
        <f t="shared" si="138"/>
        <v>23040</v>
      </c>
      <c r="N881">
        <f t="shared" si="139"/>
        <v>0</v>
      </c>
    </row>
    <row r="882" spans="2:14" x14ac:dyDescent="0.25">
      <c r="B882">
        <f t="shared" si="132"/>
        <v>-1</v>
      </c>
      <c r="D882">
        <f t="shared" si="133"/>
        <v>-2</v>
      </c>
      <c r="F882">
        <f t="shared" si="134"/>
        <v>-3</v>
      </c>
      <c r="H882">
        <f t="shared" si="135"/>
        <v>-4</v>
      </c>
      <c r="J882">
        <f t="shared" si="136"/>
        <v>-5</v>
      </c>
      <c r="L882">
        <f t="shared" si="137"/>
        <v>-6</v>
      </c>
      <c r="M882">
        <f t="shared" si="138"/>
        <v>23040</v>
      </c>
      <c r="N882">
        <f t="shared" si="139"/>
        <v>0</v>
      </c>
    </row>
    <row r="883" spans="2:14" x14ac:dyDescent="0.25">
      <c r="B883">
        <f t="shared" si="132"/>
        <v>-1</v>
      </c>
      <c r="D883">
        <f t="shared" si="133"/>
        <v>-2</v>
      </c>
      <c r="F883">
        <f t="shared" si="134"/>
        <v>-3</v>
      </c>
      <c r="H883">
        <f t="shared" si="135"/>
        <v>-4</v>
      </c>
      <c r="J883">
        <f t="shared" si="136"/>
        <v>-5</v>
      </c>
      <c r="L883">
        <f t="shared" si="137"/>
        <v>-6</v>
      </c>
      <c r="M883">
        <f t="shared" si="138"/>
        <v>23040</v>
      </c>
      <c r="N883">
        <f t="shared" si="139"/>
        <v>0</v>
      </c>
    </row>
    <row r="884" spans="2:14" x14ac:dyDescent="0.25">
      <c r="B884">
        <f t="shared" si="132"/>
        <v>-1</v>
      </c>
      <c r="D884">
        <f t="shared" si="133"/>
        <v>-2</v>
      </c>
      <c r="F884">
        <f t="shared" si="134"/>
        <v>-3</v>
      </c>
      <c r="H884">
        <f t="shared" si="135"/>
        <v>-4</v>
      </c>
      <c r="J884">
        <f t="shared" si="136"/>
        <v>-5</v>
      </c>
      <c r="L884">
        <f t="shared" si="137"/>
        <v>-6</v>
      </c>
      <c r="M884">
        <f t="shared" si="138"/>
        <v>23040</v>
      </c>
      <c r="N884">
        <f t="shared" si="139"/>
        <v>0</v>
      </c>
    </row>
    <row r="885" spans="2:14" x14ac:dyDescent="0.25">
      <c r="B885">
        <f t="shared" si="132"/>
        <v>-1</v>
      </c>
      <c r="D885">
        <f t="shared" si="133"/>
        <v>-2</v>
      </c>
      <c r="F885">
        <f t="shared" si="134"/>
        <v>-3</v>
      </c>
      <c r="H885">
        <f t="shared" si="135"/>
        <v>-4</v>
      </c>
      <c r="J885">
        <f t="shared" si="136"/>
        <v>-5</v>
      </c>
      <c r="L885">
        <f t="shared" si="137"/>
        <v>-6</v>
      </c>
      <c r="M885">
        <f t="shared" si="138"/>
        <v>23040</v>
      </c>
      <c r="N885">
        <f t="shared" si="139"/>
        <v>0</v>
      </c>
    </row>
    <row r="886" spans="2:14" x14ac:dyDescent="0.25">
      <c r="B886">
        <f t="shared" si="132"/>
        <v>-1</v>
      </c>
      <c r="D886">
        <f t="shared" si="133"/>
        <v>-2</v>
      </c>
      <c r="F886">
        <f t="shared" si="134"/>
        <v>-3</v>
      </c>
      <c r="H886">
        <f t="shared" si="135"/>
        <v>-4</v>
      </c>
      <c r="J886">
        <f t="shared" si="136"/>
        <v>-5</v>
      </c>
      <c r="L886">
        <f t="shared" si="137"/>
        <v>-6</v>
      </c>
      <c r="M886">
        <f t="shared" si="138"/>
        <v>23040</v>
      </c>
      <c r="N886">
        <f t="shared" si="139"/>
        <v>0</v>
      </c>
    </row>
    <row r="887" spans="2:14" x14ac:dyDescent="0.25">
      <c r="B887">
        <f t="shared" si="132"/>
        <v>-1</v>
      </c>
      <c r="D887">
        <f t="shared" si="133"/>
        <v>-2</v>
      </c>
      <c r="F887">
        <f t="shared" si="134"/>
        <v>-3</v>
      </c>
      <c r="H887">
        <f t="shared" si="135"/>
        <v>-4</v>
      </c>
      <c r="J887">
        <f t="shared" si="136"/>
        <v>-5</v>
      </c>
      <c r="L887">
        <f t="shared" si="137"/>
        <v>-6</v>
      </c>
      <c r="M887">
        <f t="shared" si="138"/>
        <v>23040</v>
      </c>
      <c r="N887">
        <f t="shared" si="139"/>
        <v>0</v>
      </c>
    </row>
    <row r="888" spans="2:14" x14ac:dyDescent="0.25">
      <c r="B888">
        <f t="shared" si="132"/>
        <v>-1</v>
      </c>
      <c r="D888">
        <f t="shared" si="133"/>
        <v>-2</v>
      </c>
      <c r="F888">
        <f t="shared" si="134"/>
        <v>-3</v>
      </c>
      <c r="H888">
        <f t="shared" si="135"/>
        <v>-4</v>
      </c>
      <c r="J888">
        <f t="shared" si="136"/>
        <v>-5</v>
      </c>
      <c r="L888">
        <f t="shared" si="137"/>
        <v>-6</v>
      </c>
      <c r="M888">
        <f t="shared" si="138"/>
        <v>23040</v>
      </c>
      <c r="N888">
        <f t="shared" si="139"/>
        <v>0</v>
      </c>
    </row>
    <row r="889" spans="2:14" x14ac:dyDescent="0.25">
      <c r="B889">
        <f t="shared" si="132"/>
        <v>-1</v>
      </c>
      <c r="D889">
        <f t="shared" si="133"/>
        <v>-2</v>
      </c>
      <c r="F889">
        <f t="shared" si="134"/>
        <v>-3</v>
      </c>
      <c r="H889">
        <f t="shared" si="135"/>
        <v>-4</v>
      </c>
      <c r="J889">
        <f t="shared" si="136"/>
        <v>-5</v>
      </c>
      <c r="L889">
        <f t="shared" si="137"/>
        <v>-6</v>
      </c>
      <c r="M889">
        <f t="shared" si="138"/>
        <v>23040</v>
      </c>
      <c r="N889">
        <f t="shared" si="139"/>
        <v>0</v>
      </c>
    </row>
    <row r="890" spans="2:14" x14ac:dyDescent="0.25">
      <c r="B890">
        <f t="shared" si="132"/>
        <v>-1</v>
      </c>
      <c r="D890">
        <f t="shared" si="133"/>
        <v>-2</v>
      </c>
      <c r="F890">
        <f t="shared" si="134"/>
        <v>-3</v>
      </c>
      <c r="H890">
        <f t="shared" si="135"/>
        <v>-4</v>
      </c>
      <c r="J890">
        <f t="shared" si="136"/>
        <v>-5</v>
      </c>
      <c r="L890">
        <f t="shared" si="137"/>
        <v>-6</v>
      </c>
      <c r="M890">
        <f t="shared" si="138"/>
        <v>23040</v>
      </c>
      <c r="N890">
        <f t="shared" si="139"/>
        <v>0</v>
      </c>
    </row>
    <row r="891" spans="2:14" x14ac:dyDescent="0.25">
      <c r="B891">
        <f t="shared" si="132"/>
        <v>-1</v>
      </c>
      <c r="D891">
        <f t="shared" si="133"/>
        <v>-2</v>
      </c>
      <c r="F891">
        <f t="shared" si="134"/>
        <v>-3</v>
      </c>
      <c r="H891">
        <f t="shared" si="135"/>
        <v>-4</v>
      </c>
      <c r="J891">
        <f t="shared" si="136"/>
        <v>-5</v>
      </c>
      <c r="L891">
        <f t="shared" si="137"/>
        <v>-6</v>
      </c>
      <c r="M891">
        <f t="shared" si="138"/>
        <v>23040</v>
      </c>
      <c r="N891">
        <f t="shared" si="139"/>
        <v>0</v>
      </c>
    </row>
    <row r="892" spans="2:14" x14ac:dyDescent="0.25">
      <c r="B892">
        <f t="shared" si="132"/>
        <v>-1</v>
      </c>
      <c r="D892">
        <f t="shared" si="133"/>
        <v>-2</v>
      </c>
      <c r="F892">
        <f t="shared" si="134"/>
        <v>-3</v>
      </c>
      <c r="H892">
        <f t="shared" si="135"/>
        <v>-4</v>
      </c>
      <c r="J892">
        <f t="shared" si="136"/>
        <v>-5</v>
      </c>
      <c r="L892">
        <f t="shared" si="137"/>
        <v>-6</v>
      </c>
      <c r="M892">
        <f t="shared" si="138"/>
        <v>23040</v>
      </c>
      <c r="N892">
        <f t="shared" si="139"/>
        <v>0</v>
      </c>
    </row>
    <row r="893" spans="2:14" x14ac:dyDescent="0.25">
      <c r="B893">
        <f t="shared" si="132"/>
        <v>-1</v>
      </c>
      <c r="D893">
        <f t="shared" si="133"/>
        <v>-2</v>
      </c>
      <c r="F893">
        <f t="shared" si="134"/>
        <v>-3</v>
      </c>
      <c r="H893">
        <f t="shared" si="135"/>
        <v>-4</v>
      </c>
      <c r="J893">
        <f t="shared" si="136"/>
        <v>-5</v>
      </c>
      <c r="L893">
        <f t="shared" si="137"/>
        <v>-6</v>
      </c>
      <c r="M893">
        <f t="shared" si="138"/>
        <v>23040</v>
      </c>
      <c r="N893">
        <f t="shared" si="139"/>
        <v>0</v>
      </c>
    </row>
    <row r="894" spans="2:14" x14ac:dyDescent="0.25">
      <c r="B894">
        <f t="shared" si="132"/>
        <v>-1</v>
      </c>
      <c r="D894">
        <f t="shared" si="133"/>
        <v>-2</v>
      </c>
      <c r="F894">
        <f t="shared" si="134"/>
        <v>-3</v>
      </c>
      <c r="H894">
        <f t="shared" si="135"/>
        <v>-4</v>
      </c>
      <c r="J894">
        <f t="shared" si="136"/>
        <v>-5</v>
      </c>
      <c r="L894">
        <f t="shared" si="137"/>
        <v>-6</v>
      </c>
      <c r="M894">
        <f t="shared" si="138"/>
        <v>23040</v>
      </c>
      <c r="N894">
        <f t="shared" si="139"/>
        <v>0</v>
      </c>
    </row>
    <row r="895" spans="2:14" x14ac:dyDescent="0.25">
      <c r="B895">
        <f t="shared" si="132"/>
        <v>-1</v>
      </c>
      <c r="D895">
        <f t="shared" si="133"/>
        <v>-2</v>
      </c>
      <c r="F895">
        <f t="shared" si="134"/>
        <v>-3</v>
      </c>
      <c r="H895">
        <f t="shared" si="135"/>
        <v>-4</v>
      </c>
      <c r="J895">
        <f t="shared" si="136"/>
        <v>-5</v>
      </c>
      <c r="L895">
        <f t="shared" si="137"/>
        <v>-6</v>
      </c>
      <c r="M895">
        <f t="shared" si="138"/>
        <v>23040</v>
      </c>
      <c r="N895">
        <f t="shared" si="139"/>
        <v>0</v>
      </c>
    </row>
    <row r="896" spans="2:14" x14ac:dyDescent="0.25">
      <c r="B896">
        <f t="shared" si="132"/>
        <v>-1</v>
      </c>
      <c r="D896">
        <f t="shared" si="133"/>
        <v>-2</v>
      </c>
      <c r="F896">
        <f t="shared" si="134"/>
        <v>-3</v>
      </c>
      <c r="H896">
        <f t="shared" si="135"/>
        <v>-4</v>
      </c>
      <c r="J896">
        <f t="shared" si="136"/>
        <v>-5</v>
      </c>
      <c r="L896">
        <f t="shared" si="137"/>
        <v>-6</v>
      </c>
      <c r="M896">
        <f t="shared" si="138"/>
        <v>23040</v>
      </c>
      <c r="N896">
        <f t="shared" si="139"/>
        <v>0</v>
      </c>
    </row>
    <row r="897" spans="2:14" x14ac:dyDescent="0.25">
      <c r="B897">
        <f t="shared" si="132"/>
        <v>-1</v>
      </c>
      <c r="D897">
        <f t="shared" si="133"/>
        <v>-2</v>
      </c>
      <c r="F897">
        <f t="shared" si="134"/>
        <v>-3</v>
      </c>
      <c r="H897">
        <f t="shared" si="135"/>
        <v>-4</v>
      </c>
      <c r="J897">
        <f t="shared" si="136"/>
        <v>-5</v>
      </c>
      <c r="L897">
        <f t="shared" si="137"/>
        <v>-6</v>
      </c>
      <c r="M897">
        <f t="shared" si="138"/>
        <v>23040</v>
      </c>
      <c r="N897">
        <f t="shared" si="139"/>
        <v>0</v>
      </c>
    </row>
    <row r="898" spans="2:14" x14ac:dyDescent="0.25">
      <c r="B898">
        <f t="shared" si="132"/>
        <v>-1</v>
      </c>
      <c r="D898">
        <f t="shared" si="133"/>
        <v>-2</v>
      </c>
      <c r="F898">
        <f t="shared" si="134"/>
        <v>-3</v>
      </c>
      <c r="H898">
        <f t="shared" si="135"/>
        <v>-4</v>
      </c>
      <c r="J898">
        <f t="shared" si="136"/>
        <v>-5</v>
      </c>
      <c r="L898">
        <f t="shared" si="137"/>
        <v>-6</v>
      </c>
      <c r="M898">
        <f t="shared" si="138"/>
        <v>23040</v>
      </c>
      <c r="N898">
        <f t="shared" si="139"/>
        <v>0</v>
      </c>
    </row>
    <row r="899" spans="2:14" x14ac:dyDescent="0.25">
      <c r="B899">
        <f t="shared" ref="B899:B962" si="140">A899-1</f>
        <v>-1</v>
      </c>
      <c r="D899">
        <f t="shared" ref="D899:D962" si="141">C899-2</f>
        <v>-2</v>
      </c>
      <c r="F899">
        <f t="shared" ref="F899:F962" si="142">E899-3</f>
        <v>-3</v>
      </c>
      <c r="H899">
        <f t="shared" ref="H899:H962" si="143">G899-4</f>
        <v>-4</v>
      </c>
      <c r="J899">
        <f t="shared" ref="J899:J962" si="144">I899-5</f>
        <v>-5</v>
      </c>
      <c r="L899">
        <f t="shared" ref="L899:L962" si="145">K899-6</f>
        <v>-6</v>
      </c>
      <c r="M899">
        <f t="shared" ref="M899:M962" si="146">720+360*B899*D899+240*B899*F899+180*B899*H899+144*B899*J899+120*B899*L899+120*D899*F899+90*D899*H899+72*D899*J899+60*D899*L899+60*F899*H899+48*F899*J899+40*F899*L899+36*H899*J899+30*H899*L899+24*J899*L899+2*F899*H899*J899*L899+3*D899*H899*J899*L899+4*D899*F899*J899*L899+5*D899*F899*H899*L899+6*D899*F899*H899*J899+6*B899*H899*J899*L899+8*B899*F899*J899*L899+10*B899*F899*H899*L899+12*B899*F899*H899*J899+12*B899*D899*J899*L899+15*B899*D899*H899*L899+18*B899*D899*H899*J899+20*B899*D899*F899*L899+24*B899*D899*F899*J899+30*B899*D899*F899*H899+B899*D899*F899*H899*J899*L899</f>
        <v>23040</v>
      </c>
      <c r="N899">
        <f t="shared" ref="N899:N962" si="147">A899*C899*E899*G899*I899*K899</f>
        <v>0</v>
      </c>
    </row>
    <row r="900" spans="2:14" x14ac:dyDescent="0.25">
      <c r="B900">
        <f t="shared" si="140"/>
        <v>-1</v>
      </c>
      <c r="D900">
        <f t="shared" si="141"/>
        <v>-2</v>
      </c>
      <c r="F900">
        <f t="shared" si="142"/>
        <v>-3</v>
      </c>
      <c r="H900">
        <f t="shared" si="143"/>
        <v>-4</v>
      </c>
      <c r="J900">
        <f t="shared" si="144"/>
        <v>-5</v>
      </c>
      <c r="L900">
        <f t="shared" si="145"/>
        <v>-6</v>
      </c>
      <c r="M900">
        <f t="shared" si="146"/>
        <v>23040</v>
      </c>
      <c r="N900">
        <f t="shared" si="147"/>
        <v>0</v>
      </c>
    </row>
    <row r="901" spans="2:14" x14ac:dyDescent="0.25">
      <c r="B901">
        <f t="shared" si="140"/>
        <v>-1</v>
      </c>
      <c r="D901">
        <f t="shared" si="141"/>
        <v>-2</v>
      </c>
      <c r="F901">
        <f t="shared" si="142"/>
        <v>-3</v>
      </c>
      <c r="H901">
        <f t="shared" si="143"/>
        <v>-4</v>
      </c>
      <c r="J901">
        <f t="shared" si="144"/>
        <v>-5</v>
      </c>
      <c r="L901">
        <f t="shared" si="145"/>
        <v>-6</v>
      </c>
      <c r="M901">
        <f t="shared" si="146"/>
        <v>23040</v>
      </c>
      <c r="N901">
        <f t="shared" si="147"/>
        <v>0</v>
      </c>
    </row>
    <row r="902" spans="2:14" x14ac:dyDescent="0.25">
      <c r="B902">
        <f t="shared" si="140"/>
        <v>-1</v>
      </c>
      <c r="D902">
        <f t="shared" si="141"/>
        <v>-2</v>
      </c>
      <c r="F902">
        <f t="shared" si="142"/>
        <v>-3</v>
      </c>
      <c r="H902">
        <f t="shared" si="143"/>
        <v>-4</v>
      </c>
      <c r="J902">
        <f t="shared" si="144"/>
        <v>-5</v>
      </c>
      <c r="L902">
        <f t="shared" si="145"/>
        <v>-6</v>
      </c>
      <c r="M902">
        <f t="shared" si="146"/>
        <v>23040</v>
      </c>
      <c r="N902">
        <f t="shared" si="147"/>
        <v>0</v>
      </c>
    </row>
    <row r="903" spans="2:14" x14ac:dyDescent="0.25">
      <c r="B903">
        <f t="shared" si="140"/>
        <v>-1</v>
      </c>
      <c r="D903">
        <f t="shared" si="141"/>
        <v>-2</v>
      </c>
      <c r="F903">
        <f t="shared" si="142"/>
        <v>-3</v>
      </c>
      <c r="H903">
        <f t="shared" si="143"/>
        <v>-4</v>
      </c>
      <c r="J903">
        <f t="shared" si="144"/>
        <v>-5</v>
      </c>
      <c r="L903">
        <f t="shared" si="145"/>
        <v>-6</v>
      </c>
      <c r="M903">
        <f t="shared" si="146"/>
        <v>23040</v>
      </c>
      <c r="N903">
        <f t="shared" si="147"/>
        <v>0</v>
      </c>
    </row>
    <row r="904" spans="2:14" x14ac:dyDescent="0.25">
      <c r="B904">
        <f t="shared" si="140"/>
        <v>-1</v>
      </c>
      <c r="D904">
        <f t="shared" si="141"/>
        <v>-2</v>
      </c>
      <c r="F904">
        <f t="shared" si="142"/>
        <v>-3</v>
      </c>
      <c r="H904">
        <f t="shared" si="143"/>
        <v>-4</v>
      </c>
      <c r="J904">
        <f t="shared" si="144"/>
        <v>-5</v>
      </c>
      <c r="L904">
        <f t="shared" si="145"/>
        <v>-6</v>
      </c>
      <c r="M904">
        <f t="shared" si="146"/>
        <v>23040</v>
      </c>
      <c r="N904">
        <f t="shared" si="147"/>
        <v>0</v>
      </c>
    </row>
    <row r="905" spans="2:14" x14ac:dyDescent="0.25">
      <c r="B905">
        <f t="shared" si="140"/>
        <v>-1</v>
      </c>
      <c r="D905">
        <f t="shared" si="141"/>
        <v>-2</v>
      </c>
      <c r="F905">
        <f t="shared" si="142"/>
        <v>-3</v>
      </c>
      <c r="H905">
        <f t="shared" si="143"/>
        <v>-4</v>
      </c>
      <c r="J905">
        <f t="shared" si="144"/>
        <v>-5</v>
      </c>
      <c r="L905">
        <f t="shared" si="145"/>
        <v>-6</v>
      </c>
      <c r="M905">
        <f t="shared" si="146"/>
        <v>23040</v>
      </c>
      <c r="N905">
        <f t="shared" si="147"/>
        <v>0</v>
      </c>
    </row>
    <row r="906" spans="2:14" x14ac:dyDescent="0.25">
      <c r="B906">
        <f t="shared" si="140"/>
        <v>-1</v>
      </c>
      <c r="D906">
        <f t="shared" si="141"/>
        <v>-2</v>
      </c>
      <c r="F906">
        <f t="shared" si="142"/>
        <v>-3</v>
      </c>
      <c r="H906">
        <f t="shared" si="143"/>
        <v>-4</v>
      </c>
      <c r="J906">
        <f t="shared" si="144"/>
        <v>-5</v>
      </c>
      <c r="L906">
        <f t="shared" si="145"/>
        <v>-6</v>
      </c>
      <c r="M906">
        <f t="shared" si="146"/>
        <v>23040</v>
      </c>
      <c r="N906">
        <f t="shared" si="147"/>
        <v>0</v>
      </c>
    </row>
    <row r="907" spans="2:14" x14ac:dyDescent="0.25">
      <c r="B907">
        <f t="shared" si="140"/>
        <v>-1</v>
      </c>
      <c r="D907">
        <f t="shared" si="141"/>
        <v>-2</v>
      </c>
      <c r="F907">
        <f t="shared" si="142"/>
        <v>-3</v>
      </c>
      <c r="H907">
        <f t="shared" si="143"/>
        <v>-4</v>
      </c>
      <c r="J907">
        <f t="shared" si="144"/>
        <v>-5</v>
      </c>
      <c r="L907">
        <f t="shared" si="145"/>
        <v>-6</v>
      </c>
      <c r="M907">
        <f t="shared" si="146"/>
        <v>23040</v>
      </c>
      <c r="N907">
        <f t="shared" si="147"/>
        <v>0</v>
      </c>
    </row>
    <row r="908" spans="2:14" x14ac:dyDescent="0.25">
      <c r="B908">
        <f t="shared" si="140"/>
        <v>-1</v>
      </c>
      <c r="D908">
        <f t="shared" si="141"/>
        <v>-2</v>
      </c>
      <c r="F908">
        <f t="shared" si="142"/>
        <v>-3</v>
      </c>
      <c r="H908">
        <f t="shared" si="143"/>
        <v>-4</v>
      </c>
      <c r="J908">
        <f t="shared" si="144"/>
        <v>-5</v>
      </c>
      <c r="L908">
        <f t="shared" si="145"/>
        <v>-6</v>
      </c>
      <c r="M908">
        <f t="shared" si="146"/>
        <v>23040</v>
      </c>
      <c r="N908">
        <f t="shared" si="147"/>
        <v>0</v>
      </c>
    </row>
    <row r="909" spans="2:14" x14ac:dyDescent="0.25">
      <c r="B909">
        <f t="shared" si="140"/>
        <v>-1</v>
      </c>
      <c r="D909">
        <f t="shared" si="141"/>
        <v>-2</v>
      </c>
      <c r="F909">
        <f t="shared" si="142"/>
        <v>-3</v>
      </c>
      <c r="H909">
        <f t="shared" si="143"/>
        <v>-4</v>
      </c>
      <c r="J909">
        <f t="shared" si="144"/>
        <v>-5</v>
      </c>
      <c r="L909">
        <f t="shared" si="145"/>
        <v>-6</v>
      </c>
      <c r="M909">
        <f t="shared" si="146"/>
        <v>23040</v>
      </c>
      <c r="N909">
        <f t="shared" si="147"/>
        <v>0</v>
      </c>
    </row>
    <row r="910" spans="2:14" x14ac:dyDescent="0.25">
      <c r="B910">
        <f t="shared" si="140"/>
        <v>-1</v>
      </c>
      <c r="D910">
        <f t="shared" si="141"/>
        <v>-2</v>
      </c>
      <c r="F910">
        <f t="shared" si="142"/>
        <v>-3</v>
      </c>
      <c r="H910">
        <f t="shared" si="143"/>
        <v>-4</v>
      </c>
      <c r="J910">
        <f t="shared" si="144"/>
        <v>-5</v>
      </c>
      <c r="L910">
        <f t="shared" si="145"/>
        <v>-6</v>
      </c>
      <c r="M910">
        <f t="shared" si="146"/>
        <v>23040</v>
      </c>
      <c r="N910">
        <f t="shared" si="147"/>
        <v>0</v>
      </c>
    </row>
    <row r="911" spans="2:14" x14ac:dyDescent="0.25">
      <c r="B911">
        <f t="shared" si="140"/>
        <v>-1</v>
      </c>
      <c r="D911">
        <f t="shared" si="141"/>
        <v>-2</v>
      </c>
      <c r="F911">
        <f t="shared" si="142"/>
        <v>-3</v>
      </c>
      <c r="H911">
        <f t="shared" si="143"/>
        <v>-4</v>
      </c>
      <c r="J911">
        <f t="shared" si="144"/>
        <v>-5</v>
      </c>
      <c r="L911">
        <f t="shared" si="145"/>
        <v>-6</v>
      </c>
      <c r="M911">
        <f t="shared" si="146"/>
        <v>23040</v>
      </c>
      <c r="N911">
        <f t="shared" si="147"/>
        <v>0</v>
      </c>
    </row>
    <row r="912" spans="2:14" x14ac:dyDescent="0.25">
      <c r="B912">
        <f t="shared" si="140"/>
        <v>-1</v>
      </c>
      <c r="D912">
        <f t="shared" si="141"/>
        <v>-2</v>
      </c>
      <c r="F912">
        <f t="shared" si="142"/>
        <v>-3</v>
      </c>
      <c r="H912">
        <f t="shared" si="143"/>
        <v>-4</v>
      </c>
      <c r="J912">
        <f t="shared" si="144"/>
        <v>-5</v>
      </c>
      <c r="L912">
        <f t="shared" si="145"/>
        <v>-6</v>
      </c>
      <c r="M912">
        <f t="shared" si="146"/>
        <v>23040</v>
      </c>
      <c r="N912">
        <f t="shared" si="147"/>
        <v>0</v>
      </c>
    </row>
    <row r="913" spans="2:14" x14ac:dyDescent="0.25">
      <c r="B913">
        <f t="shared" si="140"/>
        <v>-1</v>
      </c>
      <c r="D913">
        <f t="shared" si="141"/>
        <v>-2</v>
      </c>
      <c r="F913">
        <f t="shared" si="142"/>
        <v>-3</v>
      </c>
      <c r="H913">
        <f t="shared" si="143"/>
        <v>-4</v>
      </c>
      <c r="J913">
        <f t="shared" si="144"/>
        <v>-5</v>
      </c>
      <c r="L913">
        <f t="shared" si="145"/>
        <v>-6</v>
      </c>
      <c r="M913">
        <f t="shared" si="146"/>
        <v>23040</v>
      </c>
      <c r="N913">
        <f t="shared" si="147"/>
        <v>0</v>
      </c>
    </row>
    <row r="914" spans="2:14" x14ac:dyDescent="0.25">
      <c r="B914">
        <f t="shared" si="140"/>
        <v>-1</v>
      </c>
      <c r="D914">
        <f t="shared" si="141"/>
        <v>-2</v>
      </c>
      <c r="F914">
        <f t="shared" si="142"/>
        <v>-3</v>
      </c>
      <c r="H914">
        <f t="shared" si="143"/>
        <v>-4</v>
      </c>
      <c r="J914">
        <f t="shared" si="144"/>
        <v>-5</v>
      </c>
      <c r="L914">
        <f t="shared" si="145"/>
        <v>-6</v>
      </c>
      <c r="M914">
        <f t="shared" si="146"/>
        <v>23040</v>
      </c>
      <c r="N914">
        <f t="shared" si="147"/>
        <v>0</v>
      </c>
    </row>
    <row r="915" spans="2:14" x14ac:dyDescent="0.25">
      <c r="B915">
        <f t="shared" si="140"/>
        <v>-1</v>
      </c>
      <c r="D915">
        <f t="shared" si="141"/>
        <v>-2</v>
      </c>
      <c r="F915">
        <f t="shared" si="142"/>
        <v>-3</v>
      </c>
      <c r="H915">
        <f t="shared" si="143"/>
        <v>-4</v>
      </c>
      <c r="J915">
        <f t="shared" si="144"/>
        <v>-5</v>
      </c>
      <c r="L915">
        <f t="shared" si="145"/>
        <v>-6</v>
      </c>
      <c r="M915">
        <f t="shared" si="146"/>
        <v>23040</v>
      </c>
      <c r="N915">
        <f t="shared" si="147"/>
        <v>0</v>
      </c>
    </row>
    <row r="916" spans="2:14" x14ac:dyDescent="0.25">
      <c r="B916">
        <f t="shared" si="140"/>
        <v>-1</v>
      </c>
      <c r="D916">
        <f t="shared" si="141"/>
        <v>-2</v>
      </c>
      <c r="F916">
        <f t="shared" si="142"/>
        <v>-3</v>
      </c>
      <c r="H916">
        <f t="shared" si="143"/>
        <v>-4</v>
      </c>
      <c r="J916">
        <f t="shared" si="144"/>
        <v>-5</v>
      </c>
      <c r="L916">
        <f t="shared" si="145"/>
        <v>-6</v>
      </c>
      <c r="M916">
        <f t="shared" si="146"/>
        <v>23040</v>
      </c>
      <c r="N916">
        <f t="shared" si="147"/>
        <v>0</v>
      </c>
    </row>
    <row r="917" spans="2:14" x14ac:dyDescent="0.25">
      <c r="B917">
        <f t="shared" si="140"/>
        <v>-1</v>
      </c>
      <c r="D917">
        <f t="shared" si="141"/>
        <v>-2</v>
      </c>
      <c r="F917">
        <f t="shared" si="142"/>
        <v>-3</v>
      </c>
      <c r="H917">
        <f t="shared" si="143"/>
        <v>-4</v>
      </c>
      <c r="J917">
        <f t="shared" si="144"/>
        <v>-5</v>
      </c>
      <c r="L917">
        <f t="shared" si="145"/>
        <v>-6</v>
      </c>
      <c r="M917">
        <f t="shared" si="146"/>
        <v>23040</v>
      </c>
      <c r="N917">
        <f t="shared" si="147"/>
        <v>0</v>
      </c>
    </row>
    <row r="918" spans="2:14" x14ac:dyDescent="0.25">
      <c r="B918">
        <f t="shared" si="140"/>
        <v>-1</v>
      </c>
      <c r="D918">
        <f t="shared" si="141"/>
        <v>-2</v>
      </c>
      <c r="F918">
        <f t="shared" si="142"/>
        <v>-3</v>
      </c>
      <c r="H918">
        <f t="shared" si="143"/>
        <v>-4</v>
      </c>
      <c r="J918">
        <f t="shared" si="144"/>
        <v>-5</v>
      </c>
      <c r="L918">
        <f t="shared" si="145"/>
        <v>-6</v>
      </c>
      <c r="M918">
        <f t="shared" si="146"/>
        <v>23040</v>
      </c>
      <c r="N918">
        <f t="shared" si="147"/>
        <v>0</v>
      </c>
    </row>
    <row r="919" spans="2:14" x14ac:dyDescent="0.25">
      <c r="B919">
        <f t="shared" si="140"/>
        <v>-1</v>
      </c>
      <c r="D919">
        <f t="shared" si="141"/>
        <v>-2</v>
      </c>
      <c r="F919">
        <f t="shared" si="142"/>
        <v>-3</v>
      </c>
      <c r="H919">
        <f t="shared" si="143"/>
        <v>-4</v>
      </c>
      <c r="J919">
        <f t="shared" si="144"/>
        <v>-5</v>
      </c>
      <c r="L919">
        <f t="shared" si="145"/>
        <v>-6</v>
      </c>
      <c r="M919">
        <f t="shared" si="146"/>
        <v>23040</v>
      </c>
      <c r="N919">
        <f t="shared" si="147"/>
        <v>0</v>
      </c>
    </row>
    <row r="920" spans="2:14" x14ac:dyDescent="0.25">
      <c r="B920">
        <f t="shared" si="140"/>
        <v>-1</v>
      </c>
      <c r="D920">
        <f t="shared" si="141"/>
        <v>-2</v>
      </c>
      <c r="F920">
        <f t="shared" si="142"/>
        <v>-3</v>
      </c>
      <c r="H920">
        <f t="shared" si="143"/>
        <v>-4</v>
      </c>
      <c r="J920">
        <f t="shared" si="144"/>
        <v>-5</v>
      </c>
      <c r="L920">
        <f t="shared" si="145"/>
        <v>-6</v>
      </c>
      <c r="M920">
        <f t="shared" si="146"/>
        <v>23040</v>
      </c>
      <c r="N920">
        <f t="shared" si="147"/>
        <v>0</v>
      </c>
    </row>
    <row r="921" spans="2:14" x14ac:dyDescent="0.25">
      <c r="B921">
        <f t="shared" si="140"/>
        <v>-1</v>
      </c>
      <c r="D921">
        <f t="shared" si="141"/>
        <v>-2</v>
      </c>
      <c r="F921">
        <f t="shared" si="142"/>
        <v>-3</v>
      </c>
      <c r="H921">
        <f t="shared" si="143"/>
        <v>-4</v>
      </c>
      <c r="J921">
        <f t="shared" si="144"/>
        <v>-5</v>
      </c>
      <c r="L921">
        <f t="shared" si="145"/>
        <v>-6</v>
      </c>
      <c r="M921">
        <f t="shared" si="146"/>
        <v>23040</v>
      </c>
      <c r="N921">
        <f t="shared" si="147"/>
        <v>0</v>
      </c>
    </row>
    <row r="922" spans="2:14" x14ac:dyDescent="0.25">
      <c r="B922">
        <f t="shared" si="140"/>
        <v>-1</v>
      </c>
      <c r="D922">
        <f t="shared" si="141"/>
        <v>-2</v>
      </c>
      <c r="F922">
        <f t="shared" si="142"/>
        <v>-3</v>
      </c>
      <c r="H922">
        <f t="shared" si="143"/>
        <v>-4</v>
      </c>
      <c r="J922">
        <f t="shared" si="144"/>
        <v>-5</v>
      </c>
      <c r="L922">
        <f t="shared" si="145"/>
        <v>-6</v>
      </c>
      <c r="M922">
        <f t="shared" si="146"/>
        <v>23040</v>
      </c>
      <c r="N922">
        <f t="shared" si="147"/>
        <v>0</v>
      </c>
    </row>
    <row r="923" spans="2:14" x14ac:dyDescent="0.25">
      <c r="B923">
        <f t="shared" si="140"/>
        <v>-1</v>
      </c>
      <c r="D923">
        <f t="shared" si="141"/>
        <v>-2</v>
      </c>
      <c r="F923">
        <f t="shared" si="142"/>
        <v>-3</v>
      </c>
      <c r="H923">
        <f t="shared" si="143"/>
        <v>-4</v>
      </c>
      <c r="J923">
        <f t="shared" si="144"/>
        <v>-5</v>
      </c>
      <c r="L923">
        <f t="shared" si="145"/>
        <v>-6</v>
      </c>
      <c r="M923">
        <f t="shared" si="146"/>
        <v>23040</v>
      </c>
      <c r="N923">
        <f t="shared" si="147"/>
        <v>0</v>
      </c>
    </row>
    <row r="924" spans="2:14" x14ac:dyDescent="0.25">
      <c r="B924">
        <f t="shared" si="140"/>
        <v>-1</v>
      </c>
      <c r="D924">
        <f t="shared" si="141"/>
        <v>-2</v>
      </c>
      <c r="F924">
        <f t="shared" si="142"/>
        <v>-3</v>
      </c>
      <c r="H924">
        <f t="shared" si="143"/>
        <v>-4</v>
      </c>
      <c r="J924">
        <f t="shared" si="144"/>
        <v>-5</v>
      </c>
      <c r="L924">
        <f t="shared" si="145"/>
        <v>-6</v>
      </c>
      <c r="M924">
        <f t="shared" si="146"/>
        <v>23040</v>
      </c>
      <c r="N924">
        <f t="shared" si="147"/>
        <v>0</v>
      </c>
    </row>
    <row r="925" spans="2:14" x14ac:dyDescent="0.25">
      <c r="B925">
        <f t="shared" si="140"/>
        <v>-1</v>
      </c>
      <c r="D925">
        <f t="shared" si="141"/>
        <v>-2</v>
      </c>
      <c r="F925">
        <f t="shared" si="142"/>
        <v>-3</v>
      </c>
      <c r="H925">
        <f t="shared" si="143"/>
        <v>-4</v>
      </c>
      <c r="J925">
        <f t="shared" si="144"/>
        <v>-5</v>
      </c>
      <c r="L925">
        <f t="shared" si="145"/>
        <v>-6</v>
      </c>
      <c r="M925">
        <f t="shared" si="146"/>
        <v>23040</v>
      </c>
      <c r="N925">
        <f t="shared" si="147"/>
        <v>0</v>
      </c>
    </row>
    <row r="926" spans="2:14" x14ac:dyDescent="0.25">
      <c r="B926">
        <f t="shared" si="140"/>
        <v>-1</v>
      </c>
      <c r="D926">
        <f t="shared" si="141"/>
        <v>-2</v>
      </c>
      <c r="F926">
        <f t="shared" si="142"/>
        <v>-3</v>
      </c>
      <c r="H926">
        <f t="shared" si="143"/>
        <v>-4</v>
      </c>
      <c r="J926">
        <f t="shared" si="144"/>
        <v>-5</v>
      </c>
      <c r="L926">
        <f t="shared" si="145"/>
        <v>-6</v>
      </c>
      <c r="M926">
        <f t="shared" si="146"/>
        <v>23040</v>
      </c>
      <c r="N926">
        <f t="shared" si="147"/>
        <v>0</v>
      </c>
    </row>
    <row r="927" spans="2:14" x14ac:dyDescent="0.25">
      <c r="B927">
        <f t="shared" si="140"/>
        <v>-1</v>
      </c>
      <c r="D927">
        <f t="shared" si="141"/>
        <v>-2</v>
      </c>
      <c r="F927">
        <f t="shared" si="142"/>
        <v>-3</v>
      </c>
      <c r="H927">
        <f t="shared" si="143"/>
        <v>-4</v>
      </c>
      <c r="J927">
        <f t="shared" si="144"/>
        <v>-5</v>
      </c>
      <c r="L927">
        <f t="shared" si="145"/>
        <v>-6</v>
      </c>
      <c r="M927">
        <f t="shared" si="146"/>
        <v>23040</v>
      </c>
      <c r="N927">
        <f t="shared" si="147"/>
        <v>0</v>
      </c>
    </row>
    <row r="928" spans="2:14" x14ac:dyDescent="0.25">
      <c r="B928">
        <f t="shared" si="140"/>
        <v>-1</v>
      </c>
      <c r="D928">
        <f t="shared" si="141"/>
        <v>-2</v>
      </c>
      <c r="F928">
        <f t="shared" si="142"/>
        <v>-3</v>
      </c>
      <c r="H928">
        <f t="shared" si="143"/>
        <v>-4</v>
      </c>
      <c r="J928">
        <f t="shared" si="144"/>
        <v>-5</v>
      </c>
      <c r="L928">
        <f t="shared" si="145"/>
        <v>-6</v>
      </c>
      <c r="M928">
        <f t="shared" si="146"/>
        <v>23040</v>
      </c>
      <c r="N928">
        <f t="shared" si="147"/>
        <v>0</v>
      </c>
    </row>
    <row r="929" spans="2:14" x14ac:dyDescent="0.25">
      <c r="B929">
        <f t="shared" si="140"/>
        <v>-1</v>
      </c>
      <c r="D929">
        <f t="shared" si="141"/>
        <v>-2</v>
      </c>
      <c r="F929">
        <f t="shared" si="142"/>
        <v>-3</v>
      </c>
      <c r="H929">
        <f t="shared" si="143"/>
        <v>-4</v>
      </c>
      <c r="J929">
        <f t="shared" si="144"/>
        <v>-5</v>
      </c>
      <c r="L929">
        <f t="shared" si="145"/>
        <v>-6</v>
      </c>
      <c r="M929">
        <f t="shared" si="146"/>
        <v>23040</v>
      </c>
      <c r="N929">
        <f t="shared" si="147"/>
        <v>0</v>
      </c>
    </row>
    <row r="930" spans="2:14" x14ac:dyDescent="0.25">
      <c r="B930">
        <f t="shared" si="140"/>
        <v>-1</v>
      </c>
      <c r="D930">
        <f t="shared" si="141"/>
        <v>-2</v>
      </c>
      <c r="F930">
        <f t="shared" si="142"/>
        <v>-3</v>
      </c>
      <c r="H930">
        <f t="shared" si="143"/>
        <v>-4</v>
      </c>
      <c r="J930">
        <f t="shared" si="144"/>
        <v>-5</v>
      </c>
      <c r="L930">
        <f t="shared" si="145"/>
        <v>-6</v>
      </c>
      <c r="M930">
        <f t="shared" si="146"/>
        <v>23040</v>
      </c>
      <c r="N930">
        <f t="shared" si="147"/>
        <v>0</v>
      </c>
    </row>
    <row r="931" spans="2:14" x14ac:dyDescent="0.25">
      <c r="B931">
        <f t="shared" si="140"/>
        <v>-1</v>
      </c>
      <c r="D931">
        <f t="shared" si="141"/>
        <v>-2</v>
      </c>
      <c r="F931">
        <f t="shared" si="142"/>
        <v>-3</v>
      </c>
      <c r="H931">
        <f t="shared" si="143"/>
        <v>-4</v>
      </c>
      <c r="J931">
        <f t="shared" si="144"/>
        <v>-5</v>
      </c>
      <c r="L931">
        <f t="shared" si="145"/>
        <v>-6</v>
      </c>
      <c r="M931">
        <f t="shared" si="146"/>
        <v>23040</v>
      </c>
      <c r="N931">
        <f t="shared" si="147"/>
        <v>0</v>
      </c>
    </row>
    <row r="932" spans="2:14" x14ac:dyDescent="0.25">
      <c r="B932">
        <f t="shared" si="140"/>
        <v>-1</v>
      </c>
      <c r="D932">
        <f t="shared" si="141"/>
        <v>-2</v>
      </c>
      <c r="F932">
        <f t="shared" si="142"/>
        <v>-3</v>
      </c>
      <c r="H932">
        <f t="shared" si="143"/>
        <v>-4</v>
      </c>
      <c r="J932">
        <f t="shared" si="144"/>
        <v>-5</v>
      </c>
      <c r="L932">
        <f t="shared" si="145"/>
        <v>-6</v>
      </c>
      <c r="M932">
        <f t="shared" si="146"/>
        <v>23040</v>
      </c>
      <c r="N932">
        <f t="shared" si="147"/>
        <v>0</v>
      </c>
    </row>
    <row r="933" spans="2:14" x14ac:dyDescent="0.25">
      <c r="B933">
        <f t="shared" si="140"/>
        <v>-1</v>
      </c>
      <c r="D933">
        <f t="shared" si="141"/>
        <v>-2</v>
      </c>
      <c r="F933">
        <f t="shared" si="142"/>
        <v>-3</v>
      </c>
      <c r="H933">
        <f t="shared" si="143"/>
        <v>-4</v>
      </c>
      <c r="J933">
        <f t="shared" si="144"/>
        <v>-5</v>
      </c>
      <c r="L933">
        <f t="shared" si="145"/>
        <v>-6</v>
      </c>
      <c r="M933">
        <f t="shared" si="146"/>
        <v>23040</v>
      </c>
      <c r="N933">
        <f t="shared" si="147"/>
        <v>0</v>
      </c>
    </row>
    <row r="934" spans="2:14" x14ac:dyDescent="0.25">
      <c r="B934">
        <f t="shared" si="140"/>
        <v>-1</v>
      </c>
      <c r="D934">
        <f t="shared" si="141"/>
        <v>-2</v>
      </c>
      <c r="F934">
        <f t="shared" si="142"/>
        <v>-3</v>
      </c>
      <c r="H934">
        <f t="shared" si="143"/>
        <v>-4</v>
      </c>
      <c r="J934">
        <f t="shared" si="144"/>
        <v>-5</v>
      </c>
      <c r="L934">
        <f t="shared" si="145"/>
        <v>-6</v>
      </c>
      <c r="M934">
        <f t="shared" si="146"/>
        <v>23040</v>
      </c>
      <c r="N934">
        <f t="shared" si="147"/>
        <v>0</v>
      </c>
    </row>
    <row r="935" spans="2:14" x14ac:dyDescent="0.25">
      <c r="B935">
        <f t="shared" si="140"/>
        <v>-1</v>
      </c>
      <c r="D935">
        <f t="shared" si="141"/>
        <v>-2</v>
      </c>
      <c r="F935">
        <f t="shared" si="142"/>
        <v>-3</v>
      </c>
      <c r="H935">
        <f t="shared" si="143"/>
        <v>-4</v>
      </c>
      <c r="J935">
        <f t="shared" si="144"/>
        <v>-5</v>
      </c>
      <c r="L935">
        <f t="shared" si="145"/>
        <v>-6</v>
      </c>
      <c r="M935">
        <f t="shared" si="146"/>
        <v>23040</v>
      </c>
      <c r="N935">
        <f t="shared" si="147"/>
        <v>0</v>
      </c>
    </row>
    <row r="936" spans="2:14" x14ac:dyDescent="0.25">
      <c r="B936">
        <f t="shared" si="140"/>
        <v>-1</v>
      </c>
      <c r="D936">
        <f t="shared" si="141"/>
        <v>-2</v>
      </c>
      <c r="F936">
        <f t="shared" si="142"/>
        <v>-3</v>
      </c>
      <c r="H936">
        <f t="shared" si="143"/>
        <v>-4</v>
      </c>
      <c r="J936">
        <f t="shared" si="144"/>
        <v>-5</v>
      </c>
      <c r="L936">
        <f t="shared" si="145"/>
        <v>-6</v>
      </c>
      <c r="M936">
        <f t="shared" si="146"/>
        <v>23040</v>
      </c>
      <c r="N936">
        <f t="shared" si="147"/>
        <v>0</v>
      </c>
    </row>
    <row r="937" spans="2:14" x14ac:dyDescent="0.25">
      <c r="B937">
        <f t="shared" si="140"/>
        <v>-1</v>
      </c>
      <c r="D937">
        <f t="shared" si="141"/>
        <v>-2</v>
      </c>
      <c r="F937">
        <f t="shared" si="142"/>
        <v>-3</v>
      </c>
      <c r="H937">
        <f t="shared" si="143"/>
        <v>-4</v>
      </c>
      <c r="J937">
        <f t="shared" si="144"/>
        <v>-5</v>
      </c>
      <c r="L937">
        <f t="shared" si="145"/>
        <v>-6</v>
      </c>
      <c r="M937">
        <f t="shared" si="146"/>
        <v>23040</v>
      </c>
      <c r="N937">
        <f t="shared" si="147"/>
        <v>0</v>
      </c>
    </row>
    <row r="938" spans="2:14" x14ac:dyDescent="0.25">
      <c r="B938">
        <f t="shared" si="140"/>
        <v>-1</v>
      </c>
      <c r="D938">
        <f t="shared" si="141"/>
        <v>-2</v>
      </c>
      <c r="F938">
        <f t="shared" si="142"/>
        <v>-3</v>
      </c>
      <c r="H938">
        <f t="shared" si="143"/>
        <v>-4</v>
      </c>
      <c r="J938">
        <f t="shared" si="144"/>
        <v>-5</v>
      </c>
      <c r="L938">
        <f t="shared" si="145"/>
        <v>-6</v>
      </c>
      <c r="M938">
        <f t="shared" si="146"/>
        <v>23040</v>
      </c>
      <c r="N938">
        <f t="shared" si="147"/>
        <v>0</v>
      </c>
    </row>
    <row r="939" spans="2:14" x14ac:dyDescent="0.25">
      <c r="B939">
        <f t="shared" si="140"/>
        <v>-1</v>
      </c>
      <c r="D939">
        <f t="shared" si="141"/>
        <v>-2</v>
      </c>
      <c r="F939">
        <f t="shared" si="142"/>
        <v>-3</v>
      </c>
      <c r="H939">
        <f t="shared" si="143"/>
        <v>-4</v>
      </c>
      <c r="J939">
        <f t="shared" si="144"/>
        <v>-5</v>
      </c>
      <c r="L939">
        <f t="shared" si="145"/>
        <v>-6</v>
      </c>
      <c r="M939">
        <f t="shared" si="146"/>
        <v>23040</v>
      </c>
      <c r="N939">
        <f t="shared" si="147"/>
        <v>0</v>
      </c>
    </row>
    <row r="940" spans="2:14" x14ac:dyDescent="0.25">
      <c r="B940">
        <f t="shared" si="140"/>
        <v>-1</v>
      </c>
      <c r="D940">
        <f t="shared" si="141"/>
        <v>-2</v>
      </c>
      <c r="F940">
        <f t="shared" si="142"/>
        <v>-3</v>
      </c>
      <c r="H940">
        <f t="shared" si="143"/>
        <v>-4</v>
      </c>
      <c r="J940">
        <f t="shared" si="144"/>
        <v>-5</v>
      </c>
      <c r="L940">
        <f t="shared" si="145"/>
        <v>-6</v>
      </c>
      <c r="M940">
        <f t="shared" si="146"/>
        <v>23040</v>
      </c>
      <c r="N940">
        <f t="shared" si="147"/>
        <v>0</v>
      </c>
    </row>
    <row r="941" spans="2:14" x14ac:dyDescent="0.25">
      <c r="B941">
        <f t="shared" si="140"/>
        <v>-1</v>
      </c>
      <c r="D941">
        <f t="shared" si="141"/>
        <v>-2</v>
      </c>
      <c r="F941">
        <f t="shared" si="142"/>
        <v>-3</v>
      </c>
      <c r="H941">
        <f t="shared" si="143"/>
        <v>-4</v>
      </c>
      <c r="J941">
        <f t="shared" si="144"/>
        <v>-5</v>
      </c>
      <c r="L941">
        <f t="shared" si="145"/>
        <v>-6</v>
      </c>
      <c r="M941">
        <f t="shared" si="146"/>
        <v>23040</v>
      </c>
      <c r="N941">
        <f t="shared" si="147"/>
        <v>0</v>
      </c>
    </row>
    <row r="942" spans="2:14" x14ac:dyDescent="0.25">
      <c r="B942">
        <f t="shared" si="140"/>
        <v>-1</v>
      </c>
      <c r="D942">
        <f t="shared" si="141"/>
        <v>-2</v>
      </c>
      <c r="F942">
        <f t="shared" si="142"/>
        <v>-3</v>
      </c>
      <c r="H942">
        <f t="shared" si="143"/>
        <v>-4</v>
      </c>
      <c r="J942">
        <f t="shared" si="144"/>
        <v>-5</v>
      </c>
      <c r="L942">
        <f t="shared" si="145"/>
        <v>-6</v>
      </c>
      <c r="M942">
        <f t="shared" si="146"/>
        <v>23040</v>
      </c>
      <c r="N942">
        <f t="shared" si="147"/>
        <v>0</v>
      </c>
    </row>
    <row r="943" spans="2:14" x14ac:dyDescent="0.25">
      <c r="B943">
        <f t="shared" si="140"/>
        <v>-1</v>
      </c>
      <c r="D943">
        <f t="shared" si="141"/>
        <v>-2</v>
      </c>
      <c r="F943">
        <f t="shared" si="142"/>
        <v>-3</v>
      </c>
      <c r="H943">
        <f t="shared" si="143"/>
        <v>-4</v>
      </c>
      <c r="J943">
        <f t="shared" si="144"/>
        <v>-5</v>
      </c>
      <c r="L943">
        <f t="shared" si="145"/>
        <v>-6</v>
      </c>
      <c r="M943">
        <f t="shared" si="146"/>
        <v>23040</v>
      </c>
      <c r="N943">
        <f t="shared" si="147"/>
        <v>0</v>
      </c>
    </row>
    <row r="944" spans="2:14" x14ac:dyDescent="0.25">
      <c r="B944">
        <f t="shared" si="140"/>
        <v>-1</v>
      </c>
      <c r="D944">
        <f t="shared" si="141"/>
        <v>-2</v>
      </c>
      <c r="F944">
        <f t="shared" si="142"/>
        <v>-3</v>
      </c>
      <c r="H944">
        <f t="shared" si="143"/>
        <v>-4</v>
      </c>
      <c r="J944">
        <f t="shared" si="144"/>
        <v>-5</v>
      </c>
      <c r="L944">
        <f t="shared" si="145"/>
        <v>-6</v>
      </c>
      <c r="M944">
        <f t="shared" si="146"/>
        <v>23040</v>
      </c>
      <c r="N944">
        <f t="shared" si="147"/>
        <v>0</v>
      </c>
    </row>
    <row r="945" spans="2:14" x14ac:dyDescent="0.25">
      <c r="B945">
        <f t="shared" si="140"/>
        <v>-1</v>
      </c>
      <c r="D945">
        <f t="shared" si="141"/>
        <v>-2</v>
      </c>
      <c r="F945">
        <f t="shared" si="142"/>
        <v>-3</v>
      </c>
      <c r="H945">
        <f t="shared" si="143"/>
        <v>-4</v>
      </c>
      <c r="J945">
        <f t="shared" si="144"/>
        <v>-5</v>
      </c>
      <c r="L945">
        <f t="shared" si="145"/>
        <v>-6</v>
      </c>
      <c r="M945">
        <f t="shared" si="146"/>
        <v>23040</v>
      </c>
      <c r="N945">
        <f t="shared" si="147"/>
        <v>0</v>
      </c>
    </row>
    <row r="946" spans="2:14" x14ac:dyDescent="0.25">
      <c r="B946">
        <f t="shared" si="140"/>
        <v>-1</v>
      </c>
      <c r="D946">
        <f t="shared" si="141"/>
        <v>-2</v>
      </c>
      <c r="F946">
        <f t="shared" si="142"/>
        <v>-3</v>
      </c>
      <c r="H946">
        <f t="shared" si="143"/>
        <v>-4</v>
      </c>
      <c r="J946">
        <f t="shared" si="144"/>
        <v>-5</v>
      </c>
      <c r="L946">
        <f t="shared" si="145"/>
        <v>-6</v>
      </c>
      <c r="M946">
        <f t="shared" si="146"/>
        <v>23040</v>
      </c>
      <c r="N946">
        <f t="shared" si="147"/>
        <v>0</v>
      </c>
    </row>
    <row r="947" spans="2:14" x14ac:dyDescent="0.25">
      <c r="B947">
        <f t="shared" si="140"/>
        <v>-1</v>
      </c>
      <c r="D947">
        <f t="shared" si="141"/>
        <v>-2</v>
      </c>
      <c r="F947">
        <f t="shared" si="142"/>
        <v>-3</v>
      </c>
      <c r="H947">
        <f t="shared" si="143"/>
        <v>-4</v>
      </c>
      <c r="J947">
        <f t="shared" si="144"/>
        <v>-5</v>
      </c>
      <c r="L947">
        <f t="shared" si="145"/>
        <v>-6</v>
      </c>
      <c r="M947">
        <f t="shared" si="146"/>
        <v>23040</v>
      </c>
      <c r="N947">
        <f t="shared" si="147"/>
        <v>0</v>
      </c>
    </row>
    <row r="948" spans="2:14" x14ac:dyDescent="0.25">
      <c r="B948">
        <f t="shared" si="140"/>
        <v>-1</v>
      </c>
      <c r="D948">
        <f t="shared" si="141"/>
        <v>-2</v>
      </c>
      <c r="F948">
        <f t="shared" si="142"/>
        <v>-3</v>
      </c>
      <c r="H948">
        <f t="shared" si="143"/>
        <v>-4</v>
      </c>
      <c r="J948">
        <f t="shared" si="144"/>
        <v>-5</v>
      </c>
      <c r="L948">
        <f t="shared" si="145"/>
        <v>-6</v>
      </c>
      <c r="M948">
        <f t="shared" si="146"/>
        <v>23040</v>
      </c>
      <c r="N948">
        <f t="shared" si="147"/>
        <v>0</v>
      </c>
    </row>
    <row r="949" spans="2:14" x14ac:dyDescent="0.25">
      <c r="B949">
        <f t="shared" si="140"/>
        <v>-1</v>
      </c>
      <c r="D949">
        <f t="shared" si="141"/>
        <v>-2</v>
      </c>
      <c r="F949">
        <f t="shared" si="142"/>
        <v>-3</v>
      </c>
      <c r="H949">
        <f t="shared" si="143"/>
        <v>-4</v>
      </c>
      <c r="J949">
        <f t="shared" si="144"/>
        <v>-5</v>
      </c>
      <c r="L949">
        <f t="shared" si="145"/>
        <v>-6</v>
      </c>
      <c r="M949">
        <f t="shared" si="146"/>
        <v>23040</v>
      </c>
      <c r="N949">
        <f t="shared" si="147"/>
        <v>0</v>
      </c>
    </row>
    <row r="950" spans="2:14" x14ac:dyDescent="0.25">
      <c r="B950">
        <f t="shared" si="140"/>
        <v>-1</v>
      </c>
      <c r="D950">
        <f t="shared" si="141"/>
        <v>-2</v>
      </c>
      <c r="F950">
        <f t="shared" si="142"/>
        <v>-3</v>
      </c>
      <c r="H950">
        <f t="shared" si="143"/>
        <v>-4</v>
      </c>
      <c r="J950">
        <f t="shared" si="144"/>
        <v>-5</v>
      </c>
      <c r="L950">
        <f t="shared" si="145"/>
        <v>-6</v>
      </c>
      <c r="M950">
        <f t="shared" si="146"/>
        <v>23040</v>
      </c>
      <c r="N950">
        <f t="shared" si="147"/>
        <v>0</v>
      </c>
    </row>
    <row r="951" spans="2:14" x14ac:dyDescent="0.25">
      <c r="B951">
        <f t="shared" si="140"/>
        <v>-1</v>
      </c>
      <c r="D951">
        <f t="shared" si="141"/>
        <v>-2</v>
      </c>
      <c r="F951">
        <f t="shared" si="142"/>
        <v>-3</v>
      </c>
      <c r="H951">
        <f t="shared" si="143"/>
        <v>-4</v>
      </c>
      <c r="J951">
        <f t="shared" si="144"/>
        <v>-5</v>
      </c>
      <c r="L951">
        <f t="shared" si="145"/>
        <v>-6</v>
      </c>
      <c r="M951">
        <f t="shared" si="146"/>
        <v>23040</v>
      </c>
      <c r="N951">
        <f t="shared" si="147"/>
        <v>0</v>
      </c>
    </row>
    <row r="952" spans="2:14" x14ac:dyDescent="0.25">
      <c r="B952">
        <f t="shared" si="140"/>
        <v>-1</v>
      </c>
      <c r="D952">
        <f t="shared" si="141"/>
        <v>-2</v>
      </c>
      <c r="F952">
        <f t="shared" si="142"/>
        <v>-3</v>
      </c>
      <c r="H952">
        <f t="shared" si="143"/>
        <v>-4</v>
      </c>
      <c r="J952">
        <f t="shared" si="144"/>
        <v>-5</v>
      </c>
      <c r="L952">
        <f t="shared" si="145"/>
        <v>-6</v>
      </c>
      <c r="M952">
        <f t="shared" si="146"/>
        <v>23040</v>
      </c>
      <c r="N952">
        <f t="shared" si="147"/>
        <v>0</v>
      </c>
    </row>
    <row r="953" spans="2:14" x14ac:dyDescent="0.25">
      <c r="B953">
        <f t="shared" si="140"/>
        <v>-1</v>
      </c>
      <c r="D953">
        <f t="shared" si="141"/>
        <v>-2</v>
      </c>
      <c r="F953">
        <f t="shared" si="142"/>
        <v>-3</v>
      </c>
      <c r="H953">
        <f t="shared" si="143"/>
        <v>-4</v>
      </c>
      <c r="J953">
        <f t="shared" si="144"/>
        <v>-5</v>
      </c>
      <c r="L953">
        <f t="shared" si="145"/>
        <v>-6</v>
      </c>
      <c r="M953">
        <f t="shared" si="146"/>
        <v>23040</v>
      </c>
      <c r="N953">
        <f t="shared" si="147"/>
        <v>0</v>
      </c>
    </row>
    <row r="954" spans="2:14" x14ac:dyDescent="0.25">
      <c r="B954">
        <f t="shared" si="140"/>
        <v>-1</v>
      </c>
      <c r="D954">
        <f t="shared" si="141"/>
        <v>-2</v>
      </c>
      <c r="F954">
        <f t="shared" si="142"/>
        <v>-3</v>
      </c>
      <c r="H954">
        <f t="shared" si="143"/>
        <v>-4</v>
      </c>
      <c r="J954">
        <f t="shared" si="144"/>
        <v>-5</v>
      </c>
      <c r="L954">
        <f t="shared" si="145"/>
        <v>-6</v>
      </c>
      <c r="M954">
        <f t="shared" si="146"/>
        <v>23040</v>
      </c>
      <c r="N954">
        <f t="shared" si="147"/>
        <v>0</v>
      </c>
    </row>
    <row r="955" spans="2:14" x14ac:dyDescent="0.25">
      <c r="B955">
        <f t="shared" si="140"/>
        <v>-1</v>
      </c>
      <c r="D955">
        <f t="shared" si="141"/>
        <v>-2</v>
      </c>
      <c r="F955">
        <f t="shared" si="142"/>
        <v>-3</v>
      </c>
      <c r="H955">
        <f t="shared" si="143"/>
        <v>-4</v>
      </c>
      <c r="J955">
        <f t="shared" si="144"/>
        <v>-5</v>
      </c>
      <c r="L955">
        <f t="shared" si="145"/>
        <v>-6</v>
      </c>
      <c r="M955">
        <f t="shared" si="146"/>
        <v>23040</v>
      </c>
      <c r="N955">
        <f t="shared" si="147"/>
        <v>0</v>
      </c>
    </row>
    <row r="956" spans="2:14" x14ac:dyDescent="0.25">
      <c r="B956">
        <f t="shared" si="140"/>
        <v>-1</v>
      </c>
      <c r="D956">
        <f t="shared" si="141"/>
        <v>-2</v>
      </c>
      <c r="F956">
        <f t="shared" si="142"/>
        <v>-3</v>
      </c>
      <c r="H956">
        <f t="shared" si="143"/>
        <v>-4</v>
      </c>
      <c r="J956">
        <f t="shared" si="144"/>
        <v>-5</v>
      </c>
      <c r="L956">
        <f t="shared" si="145"/>
        <v>-6</v>
      </c>
      <c r="M956">
        <f t="shared" si="146"/>
        <v>23040</v>
      </c>
      <c r="N956">
        <f t="shared" si="147"/>
        <v>0</v>
      </c>
    </row>
    <row r="957" spans="2:14" x14ac:dyDescent="0.25">
      <c r="B957">
        <f t="shared" si="140"/>
        <v>-1</v>
      </c>
      <c r="D957">
        <f t="shared" si="141"/>
        <v>-2</v>
      </c>
      <c r="F957">
        <f t="shared" si="142"/>
        <v>-3</v>
      </c>
      <c r="H957">
        <f t="shared" si="143"/>
        <v>-4</v>
      </c>
      <c r="J957">
        <f t="shared" si="144"/>
        <v>-5</v>
      </c>
      <c r="L957">
        <f t="shared" si="145"/>
        <v>-6</v>
      </c>
      <c r="M957">
        <f t="shared" si="146"/>
        <v>23040</v>
      </c>
      <c r="N957">
        <f t="shared" si="147"/>
        <v>0</v>
      </c>
    </row>
    <row r="958" spans="2:14" x14ac:dyDescent="0.25">
      <c r="B958">
        <f t="shared" si="140"/>
        <v>-1</v>
      </c>
      <c r="D958">
        <f t="shared" si="141"/>
        <v>-2</v>
      </c>
      <c r="F958">
        <f t="shared" si="142"/>
        <v>-3</v>
      </c>
      <c r="H958">
        <f t="shared" si="143"/>
        <v>-4</v>
      </c>
      <c r="J958">
        <f t="shared" si="144"/>
        <v>-5</v>
      </c>
      <c r="L958">
        <f t="shared" si="145"/>
        <v>-6</v>
      </c>
      <c r="M958">
        <f t="shared" si="146"/>
        <v>23040</v>
      </c>
      <c r="N958">
        <f t="shared" si="147"/>
        <v>0</v>
      </c>
    </row>
    <row r="959" spans="2:14" x14ac:dyDescent="0.25">
      <c r="B959">
        <f t="shared" si="140"/>
        <v>-1</v>
      </c>
      <c r="D959">
        <f t="shared" si="141"/>
        <v>-2</v>
      </c>
      <c r="F959">
        <f t="shared" si="142"/>
        <v>-3</v>
      </c>
      <c r="H959">
        <f t="shared" si="143"/>
        <v>-4</v>
      </c>
      <c r="J959">
        <f t="shared" si="144"/>
        <v>-5</v>
      </c>
      <c r="L959">
        <f t="shared" si="145"/>
        <v>-6</v>
      </c>
      <c r="M959">
        <f t="shared" si="146"/>
        <v>23040</v>
      </c>
      <c r="N959">
        <f t="shared" si="147"/>
        <v>0</v>
      </c>
    </row>
    <row r="960" spans="2:14" x14ac:dyDescent="0.25">
      <c r="B960">
        <f t="shared" si="140"/>
        <v>-1</v>
      </c>
      <c r="D960">
        <f t="shared" si="141"/>
        <v>-2</v>
      </c>
      <c r="F960">
        <f t="shared" si="142"/>
        <v>-3</v>
      </c>
      <c r="H960">
        <f t="shared" si="143"/>
        <v>-4</v>
      </c>
      <c r="J960">
        <f t="shared" si="144"/>
        <v>-5</v>
      </c>
      <c r="L960">
        <f t="shared" si="145"/>
        <v>-6</v>
      </c>
      <c r="M960">
        <f t="shared" si="146"/>
        <v>23040</v>
      </c>
      <c r="N960">
        <f t="shared" si="147"/>
        <v>0</v>
      </c>
    </row>
    <row r="961" spans="2:14" x14ac:dyDescent="0.25">
      <c r="B961">
        <f t="shared" si="140"/>
        <v>-1</v>
      </c>
      <c r="D961">
        <f t="shared" si="141"/>
        <v>-2</v>
      </c>
      <c r="F961">
        <f t="shared" si="142"/>
        <v>-3</v>
      </c>
      <c r="H961">
        <f t="shared" si="143"/>
        <v>-4</v>
      </c>
      <c r="J961">
        <f t="shared" si="144"/>
        <v>-5</v>
      </c>
      <c r="L961">
        <f t="shared" si="145"/>
        <v>-6</v>
      </c>
      <c r="M961">
        <f t="shared" si="146"/>
        <v>23040</v>
      </c>
      <c r="N961">
        <f t="shared" si="147"/>
        <v>0</v>
      </c>
    </row>
    <row r="962" spans="2:14" x14ac:dyDescent="0.25">
      <c r="B962">
        <f t="shared" si="140"/>
        <v>-1</v>
      </c>
      <c r="D962">
        <f t="shared" si="141"/>
        <v>-2</v>
      </c>
      <c r="F962">
        <f t="shared" si="142"/>
        <v>-3</v>
      </c>
      <c r="H962">
        <f t="shared" si="143"/>
        <v>-4</v>
      </c>
      <c r="J962">
        <f t="shared" si="144"/>
        <v>-5</v>
      </c>
      <c r="L962">
        <f t="shared" si="145"/>
        <v>-6</v>
      </c>
      <c r="M962">
        <f t="shared" si="146"/>
        <v>23040</v>
      </c>
      <c r="N962">
        <f t="shared" si="147"/>
        <v>0</v>
      </c>
    </row>
    <row r="963" spans="2:14" x14ac:dyDescent="0.25">
      <c r="B963">
        <f t="shared" ref="B963:B1026" si="148">A963-1</f>
        <v>-1</v>
      </c>
      <c r="D963">
        <f t="shared" ref="D963:D1026" si="149">C963-2</f>
        <v>-2</v>
      </c>
      <c r="F963">
        <f t="shared" ref="F963:F1026" si="150">E963-3</f>
        <v>-3</v>
      </c>
      <c r="H963">
        <f t="shared" ref="H963:H1026" si="151">G963-4</f>
        <v>-4</v>
      </c>
      <c r="J963">
        <f t="shared" ref="J963:J1026" si="152">I963-5</f>
        <v>-5</v>
      </c>
      <c r="L963">
        <f t="shared" ref="L963:L1026" si="153">K963-6</f>
        <v>-6</v>
      </c>
      <c r="M963">
        <f t="shared" ref="M963:M1026" si="154">720+360*B963*D963+240*B963*F963+180*B963*H963+144*B963*J963+120*B963*L963+120*D963*F963+90*D963*H963+72*D963*J963+60*D963*L963+60*F963*H963+48*F963*J963+40*F963*L963+36*H963*J963+30*H963*L963+24*J963*L963+2*F963*H963*J963*L963+3*D963*H963*J963*L963+4*D963*F963*J963*L963+5*D963*F963*H963*L963+6*D963*F963*H963*J963+6*B963*H963*J963*L963+8*B963*F963*J963*L963+10*B963*F963*H963*L963+12*B963*F963*H963*J963+12*B963*D963*J963*L963+15*B963*D963*H963*L963+18*B963*D963*H963*J963+20*B963*D963*F963*L963+24*B963*D963*F963*J963+30*B963*D963*F963*H963+B963*D963*F963*H963*J963*L963</f>
        <v>23040</v>
      </c>
      <c r="N963">
        <f t="shared" ref="N963:N1026" si="155">A963*C963*E963*G963*I963*K963</f>
        <v>0</v>
      </c>
    </row>
    <row r="964" spans="2:14" x14ac:dyDescent="0.25">
      <c r="B964">
        <f t="shared" si="148"/>
        <v>-1</v>
      </c>
      <c r="D964">
        <f t="shared" si="149"/>
        <v>-2</v>
      </c>
      <c r="F964">
        <f t="shared" si="150"/>
        <v>-3</v>
      </c>
      <c r="H964">
        <f t="shared" si="151"/>
        <v>-4</v>
      </c>
      <c r="J964">
        <f t="shared" si="152"/>
        <v>-5</v>
      </c>
      <c r="L964">
        <f t="shared" si="153"/>
        <v>-6</v>
      </c>
      <c r="M964">
        <f t="shared" si="154"/>
        <v>23040</v>
      </c>
      <c r="N964">
        <f t="shared" si="155"/>
        <v>0</v>
      </c>
    </row>
    <row r="965" spans="2:14" x14ac:dyDescent="0.25">
      <c r="B965">
        <f t="shared" si="148"/>
        <v>-1</v>
      </c>
      <c r="D965">
        <f t="shared" si="149"/>
        <v>-2</v>
      </c>
      <c r="F965">
        <f t="shared" si="150"/>
        <v>-3</v>
      </c>
      <c r="H965">
        <f t="shared" si="151"/>
        <v>-4</v>
      </c>
      <c r="J965">
        <f t="shared" si="152"/>
        <v>-5</v>
      </c>
      <c r="L965">
        <f t="shared" si="153"/>
        <v>-6</v>
      </c>
      <c r="M965">
        <f t="shared" si="154"/>
        <v>23040</v>
      </c>
      <c r="N965">
        <f t="shared" si="155"/>
        <v>0</v>
      </c>
    </row>
    <row r="966" spans="2:14" x14ac:dyDescent="0.25">
      <c r="B966">
        <f t="shared" si="148"/>
        <v>-1</v>
      </c>
      <c r="D966">
        <f t="shared" si="149"/>
        <v>-2</v>
      </c>
      <c r="F966">
        <f t="shared" si="150"/>
        <v>-3</v>
      </c>
      <c r="H966">
        <f t="shared" si="151"/>
        <v>-4</v>
      </c>
      <c r="J966">
        <f t="shared" si="152"/>
        <v>-5</v>
      </c>
      <c r="L966">
        <f t="shared" si="153"/>
        <v>-6</v>
      </c>
      <c r="M966">
        <f t="shared" si="154"/>
        <v>23040</v>
      </c>
      <c r="N966">
        <f t="shared" si="155"/>
        <v>0</v>
      </c>
    </row>
    <row r="967" spans="2:14" x14ac:dyDescent="0.25">
      <c r="B967">
        <f t="shared" si="148"/>
        <v>-1</v>
      </c>
      <c r="D967">
        <f t="shared" si="149"/>
        <v>-2</v>
      </c>
      <c r="F967">
        <f t="shared" si="150"/>
        <v>-3</v>
      </c>
      <c r="H967">
        <f t="shared" si="151"/>
        <v>-4</v>
      </c>
      <c r="J967">
        <f t="shared" si="152"/>
        <v>-5</v>
      </c>
      <c r="L967">
        <f t="shared" si="153"/>
        <v>-6</v>
      </c>
      <c r="M967">
        <f t="shared" si="154"/>
        <v>23040</v>
      </c>
      <c r="N967">
        <f t="shared" si="155"/>
        <v>0</v>
      </c>
    </row>
    <row r="968" spans="2:14" x14ac:dyDescent="0.25">
      <c r="B968">
        <f t="shared" si="148"/>
        <v>-1</v>
      </c>
      <c r="D968">
        <f t="shared" si="149"/>
        <v>-2</v>
      </c>
      <c r="F968">
        <f t="shared" si="150"/>
        <v>-3</v>
      </c>
      <c r="H968">
        <f t="shared" si="151"/>
        <v>-4</v>
      </c>
      <c r="J968">
        <f t="shared" si="152"/>
        <v>-5</v>
      </c>
      <c r="L968">
        <f t="shared" si="153"/>
        <v>-6</v>
      </c>
      <c r="M968">
        <f t="shared" si="154"/>
        <v>23040</v>
      </c>
      <c r="N968">
        <f t="shared" si="155"/>
        <v>0</v>
      </c>
    </row>
    <row r="969" spans="2:14" x14ac:dyDescent="0.25">
      <c r="B969">
        <f t="shared" si="148"/>
        <v>-1</v>
      </c>
      <c r="D969">
        <f t="shared" si="149"/>
        <v>-2</v>
      </c>
      <c r="F969">
        <f t="shared" si="150"/>
        <v>-3</v>
      </c>
      <c r="H969">
        <f t="shared" si="151"/>
        <v>-4</v>
      </c>
      <c r="J969">
        <f t="shared" si="152"/>
        <v>-5</v>
      </c>
      <c r="L969">
        <f t="shared" si="153"/>
        <v>-6</v>
      </c>
      <c r="M969">
        <f t="shared" si="154"/>
        <v>23040</v>
      </c>
      <c r="N969">
        <f t="shared" si="155"/>
        <v>0</v>
      </c>
    </row>
    <row r="970" spans="2:14" x14ac:dyDescent="0.25">
      <c r="B970">
        <f t="shared" si="148"/>
        <v>-1</v>
      </c>
      <c r="D970">
        <f t="shared" si="149"/>
        <v>-2</v>
      </c>
      <c r="F970">
        <f t="shared" si="150"/>
        <v>-3</v>
      </c>
      <c r="H970">
        <f t="shared" si="151"/>
        <v>-4</v>
      </c>
      <c r="J970">
        <f t="shared" si="152"/>
        <v>-5</v>
      </c>
      <c r="L970">
        <f t="shared" si="153"/>
        <v>-6</v>
      </c>
      <c r="M970">
        <f t="shared" si="154"/>
        <v>23040</v>
      </c>
      <c r="N970">
        <f t="shared" si="155"/>
        <v>0</v>
      </c>
    </row>
    <row r="971" spans="2:14" x14ac:dyDescent="0.25">
      <c r="B971">
        <f t="shared" si="148"/>
        <v>-1</v>
      </c>
      <c r="D971">
        <f t="shared" si="149"/>
        <v>-2</v>
      </c>
      <c r="F971">
        <f t="shared" si="150"/>
        <v>-3</v>
      </c>
      <c r="H971">
        <f t="shared" si="151"/>
        <v>-4</v>
      </c>
      <c r="J971">
        <f t="shared" si="152"/>
        <v>-5</v>
      </c>
      <c r="L971">
        <f t="shared" si="153"/>
        <v>-6</v>
      </c>
      <c r="M971">
        <f t="shared" si="154"/>
        <v>23040</v>
      </c>
      <c r="N971">
        <f t="shared" si="155"/>
        <v>0</v>
      </c>
    </row>
    <row r="972" spans="2:14" x14ac:dyDescent="0.25">
      <c r="B972">
        <f t="shared" si="148"/>
        <v>-1</v>
      </c>
      <c r="D972">
        <f t="shared" si="149"/>
        <v>-2</v>
      </c>
      <c r="F972">
        <f t="shared" si="150"/>
        <v>-3</v>
      </c>
      <c r="H972">
        <f t="shared" si="151"/>
        <v>-4</v>
      </c>
      <c r="J972">
        <f t="shared" si="152"/>
        <v>-5</v>
      </c>
      <c r="L972">
        <f t="shared" si="153"/>
        <v>-6</v>
      </c>
      <c r="M972">
        <f t="shared" si="154"/>
        <v>23040</v>
      </c>
      <c r="N972">
        <f t="shared" si="155"/>
        <v>0</v>
      </c>
    </row>
    <row r="973" spans="2:14" x14ac:dyDescent="0.25">
      <c r="B973">
        <f t="shared" si="148"/>
        <v>-1</v>
      </c>
      <c r="D973">
        <f t="shared" si="149"/>
        <v>-2</v>
      </c>
      <c r="F973">
        <f t="shared" si="150"/>
        <v>-3</v>
      </c>
      <c r="H973">
        <f t="shared" si="151"/>
        <v>-4</v>
      </c>
      <c r="J973">
        <f t="shared" si="152"/>
        <v>-5</v>
      </c>
      <c r="L973">
        <f t="shared" si="153"/>
        <v>-6</v>
      </c>
      <c r="M973">
        <f t="shared" si="154"/>
        <v>23040</v>
      </c>
      <c r="N973">
        <f t="shared" si="155"/>
        <v>0</v>
      </c>
    </row>
    <row r="974" spans="2:14" x14ac:dyDescent="0.25">
      <c r="B974">
        <f t="shared" si="148"/>
        <v>-1</v>
      </c>
      <c r="D974">
        <f t="shared" si="149"/>
        <v>-2</v>
      </c>
      <c r="F974">
        <f t="shared" si="150"/>
        <v>-3</v>
      </c>
      <c r="H974">
        <f t="shared" si="151"/>
        <v>-4</v>
      </c>
      <c r="J974">
        <f t="shared" si="152"/>
        <v>-5</v>
      </c>
      <c r="L974">
        <f t="shared" si="153"/>
        <v>-6</v>
      </c>
      <c r="M974">
        <f t="shared" si="154"/>
        <v>23040</v>
      </c>
      <c r="N974">
        <f t="shared" si="155"/>
        <v>0</v>
      </c>
    </row>
    <row r="975" spans="2:14" x14ac:dyDescent="0.25">
      <c r="B975">
        <f t="shared" si="148"/>
        <v>-1</v>
      </c>
      <c r="D975">
        <f t="shared" si="149"/>
        <v>-2</v>
      </c>
      <c r="F975">
        <f t="shared" si="150"/>
        <v>-3</v>
      </c>
      <c r="H975">
        <f t="shared" si="151"/>
        <v>-4</v>
      </c>
      <c r="J975">
        <f t="shared" si="152"/>
        <v>-5</v>
      </c>
      <c r="L975">
        <f t="shared" si="153"/>
        <v>-6</v>
      </c>
      <c r="M975">
        <f t="shared" si="154"/>
        <v>23040</v>
      </c>
      <c r="N975">
        <f t="shared" si="155"/>
        <v>0</v>
      </c>
    </row>
    <row r="976" spans="2:14" x14ac:dyDescent="0.25">
      <c r="B976">
        <f t="shared" si="148"/>
        <v>-1</v>
      </c>
      <c r="D976">
        <f t="shared" si="149"/>
        <v>-2</v>
      </c>
      <c r="F976">
        <f t="shared" si="150"/>
        <v>-3</v>
      </c>
      <c r="H976">
        <f t="shared" si="151"/>
        <v>-4</v>
      </c>
      <c r="J976">
        <f t="shared" si="152"/>
        <v>-5</v>
      </c>
      <c r="L976">
        <f t="shared" si="153"/>
        <v>-6</v>
      </c>
      <c r="M976">
        <f t="shared" si="154"/>
        <v>23040</v>
      </c>
      <c r="N976">
        <f t="shared" si="155"/>
        <v>0</v>
      </c>
    </row>
    <row r="977" spans="2:14" x14ac:dyDescent="0.25">
      <c r="B977">
        <f t="shared" si="148"/>
        <v>-1</v>
      </c>
      <c r="D977">
        <f t="shared" si="149"/>
        <v>-2</v>
      </c>
      <c r="F977">
        <f t="shared" si="150"/>
        <v>-3</v>
      </c>
      <c r="H977">
        <f t="shared" si="151"/>
        <v>-4</v>
      </c>
      <c r="J977">
        <f t="shared" si="152"/>
        <v>-5</v>
      </c>
      <c r="L977">
        <f t="shared" si="153"/>
        <v>-6</v>
      </c>
      <c r="M977">
        <f t="shared" si="154"/>
        <v>23040</v>
      </c>
      <c r="N977">
        <f t="shared" si="155"/>
        <v>0</v>
      </c>
    </row>
    <row r="978" spans="2:14" x14ac:dyDescent="0.25">
      <c r="B978">
        <f t="shared" si="148"/>
        <v>-1</v>
      </c>
      <c r="D978">
        <f t="shared" si="149"/>
        <v>-2</v>
      </c>
      <c r="F978">
        <f t="shared" si="150"/>
        <v>-3</v>
      </c>
      <c r="H978">
        <f t="shared" si="151"/>
        <v>-4</v>
      </c>
      <c r="J978">
        <f t="shared" si="152"/>
        <v>-5</v>
      </c>
      <c r="L978">
        <f t="shared" si="153"/>
        <v>-6</v>
      </c>
      <c r="M978">
        <f t="shared" si="154"/>
        <v>23040</v>
      </c>
      <c r="N978">
        <f t="shared" si="155"/>
        <v>0</v>
      </c>
    </row>
    <row r="979" spans="2:14" x14ac:dyDescent="0.25">
      <c r="B979">
        <f t="shared" si="148"/>
        <v>-1</v>
      </c>
      <c r="D979">
        <f t="shared" si="149"/>
        <v>-2</v>
      </c>
      <c r="F979">
        <f t="shared" si="150"/>
        <v>-3</v>
      </c>
      <c r="H979">
        <f t="shared" si="151"/>
        <v>-4</v>
      </c>
      <c r="J979">
        <f t="shared" si="152"/>
        <v>-5</v>
      </c>
      <c r="L979">
        <f t="shared" si="153"/>
        <v>-6</v>
      </c>
      <c r="M979">
        <f t="shared" si="154"/>
        <v>23040</v>
      </c>
      <c r="N979">
        <f t="shared" si="155"/>
        <v>0</v>
      </c>
    </row>
    <row r="980" spans="2:14" x14ac:dyDescent="0.25">
      <c r="B980">
        <f t="shared" si="148"/>
        <v>-1</v>
      </c>
      <c r="D980">
        <f t="shared" si="149"/>
        <v>-2</v>
      </c>
      <c r="F980">
        <f t="shared" si="150"/>
        <v>-3</v>
      </c>
      <c r="H980">
        <f t="shared" si="151"/>
        <v>-4</v>
      </c>
      <c r="J980">
        <f t="shared" si="152"/>
        <v>-5</v>
      </c>
      <c r="L980">
        <f t="shared" si="153"/>
        <v>-6</v>
      </c>
      <c r="M980">
        <f t="shared" si="154"/>
        <v>23040</v>
      </c>
      <c r="N980">
        <f t="shared" si="155"/>
        <v>0</v>
      </c>
    </row>
    <row r="981" spans="2:14" x14ac:dyDescent="0.25">
      <c r="B981">
        <f t="shared" si="148"/>
        <v>-1</v>
      </c>
      <c r="D981">
        <f t="shared" si="149"/>
        <v>-2</v>
      </c>
      <c r="F981">
        <f t="shared" si="150"/>
        <v>-3</v>
      </c>
      <c r="H981">
        <f t="shared" si="151"/>
        <v>-4</v>
      </c>
      <c r="J981">
        <f t="shared" si="152"/>
        <v>-5</v>
      </c>
      <c r="L981">
        <f t="shared" si="153"/>
        <v>-6</v>
      </c>
      <c r="M981">
        <f t="shared" si="154"/>
        <v>23040</v>
      </c>
      <c r="N981">
        <f t="shared" si="155"/>
        <v>0</v>
      </c>
    </row>
    <row r="982" spans="2:14" x14ac:dyDescent="0.25">
      <c r="B982">
        <f t="shared" si="148"/>
        <v>-1</v>
      </c>
      <c r="D982">
        <f t="shared" si="149"/>
        <v>-2</v>
      </c>
      <c r="F982">
        <f t="shared" si="150"/>
        <v>-3</v>
      </c>
      <c r="H982">
        <f t="shared" si="151"/>
        <v>-4</v>
      </c>
      <c r="J982">
        <f t="shared" si="152"/>
        <v>-5</v>
      </c>
      <c r="L982">
        <f t="shared" si="153"/>
        <v>-6</v>
      </c>
      <c r="M982">
        <f t="shared" si="154"/>
        <v>23040</v>
      </c>
      <c r="N982">
        <f t="shared" si="155"/>
        <v>0</v>
      </c>
    </row>
    <row r="983" spans="2:14" x14ac:dyDescent="0.25">
      <c r="B983">
        <f t="shared" si="148"/>
        <v>-1</v>
      </c>
      <c r="D983">
        <f t="shared" si="149"/>
        <v>-2</v>
      </c>
      <c r="F983">
        <f t="shared" si="150"/>
        <v>-3</v>
      </c>
      <c r="H983">
        <f t="shared" si="151"/>
        <v>-4</v>
      </c>
      <c r="J983">
        <f t="shared" si="152"/>
        <v>-5</v>
      </c>
      <c r="L983">
        <f t="shared" si="153"/>
        <v>-6</v>
      </c>
      <c r="M983">
        <f t="shared" si="154"/>
        <v>23040</v>
      </c>
      <c r="N983">
        <f t="shared" si="155"/>
        <v>0</v>
      </c>
    </row>
    <row r="984" spans="2:14" x14ac:dyDescent="0.25">
      <c r="B984">
        <f t="shared" si="148"/>
        <v>-1</v>
      </c>
      <c r="D984">
        <f t="shared" si="149"/>
        <v>-2</v>
      </c>
      <c r="F984">
        <f t="shared" si="150"/>
        <v>-3</v>
      </c>
      <c r="H984">
        <f t="shared" si="151"/>
        <v>-4</v>
      </c>
      <c r="J984">
        <f t="shared" si="152"/>
        <v>-5</v>
      </c>
      <c r="L984">
        <f t="shared" si="153"/>
        <v>-6</v>
      </c>
      <c r="M984">
        <f t="shared" si="154"/>
        <v>23040</v>
      </c>
      <c r="N984">
        <f t="shared" si="155"/>
        <v>0</v>
      </c>
    </row>
    <row r="985" spans="2:14" x14ac:dyDescent="0.25">
      <c r="B985">
        <f t="shared" si="148"/>
        <v>-1</v>
      </c>
      <c r="D985">
        <f t="shared" si="149"/>
        <v>-2</v>
      </c>
      <c r="F985">
        <f t="shared" si="150"/>
        <v>-3</v>
      </c>
      <c r="H985">
        <f t="shared" si="151"/>
        <v>-4</v>
      </c>
      <c r="J985">
        <f t="shared" si="152"/>
        <v>-5</v>
      </c>
      <c r="L985">
        <f t="shared" si="153"/>
        <v>-6</v>
      </c>
      <c r="M985">
        <f t="shared" si="154"/>
        <v>23040</v>
      </c>
      <c r="N985">
        <f t="shared" si="155"/>
        <v>0</v>
      </c>
    </row>
    <row r="986" spans="2:14" x14ac:dyDescent="0.25">
      <c r="B986">
        <f t="shared" si="148"/>
        <v>-1</v>
      </c>
      <c r="D986">
        <f t="shared" si="149"/>
        <v>-2</v>
      </c>
      <c r="F986">
        <f t="shared" si="150"/>
        <v>-3</v>
      </c>
      <c r="H986">
        <f t="shared" si="151"/>
        <v>-4</v>
      </c>
      <c r="J986">
        <f t="shared" si="152"/>
        <v>-5</v>
      </c>
      <c r="L986">
        <f t="shared" si="153"/>
        <v>-6</v>
      </c>
      <c r="M986">
        <f t="shared" si="154"/>
        <v>23040</v>
      </c>
      <c r="N986">
        <f t="shared" si="155"/>
        <v>0</v>
      </c>
    </row>
    <row r="987" spans="2:14" x14ac:dyDescent="0.25">
      <c r="B987">
        <f t="shared" si="148"/>
        <v>-1</v>
      </c>
      <c r="D987">
        <f t="shared" si="149"/>
        <v>-2</v>
      </c>
      <c r="F987">
        <f t="shared" si="150"/>
        <v>-3</v>
      </c>
      <c r="H987">
        <f t="shared" si="151"/>
        <v>-4</v>
      </c>
      <c r="J987">
        <f t="shared" si="152"/>
        <v>-5</v>
      </c>
      <c r="L987">
        <f t="shared" si="153"/>
        <v>-6</v>
      </c>
      <c r="M987">
        <f t="shared" si="154"/>
        <v>23040</v>
      </c>
      <c r="N987">
        <f t="shared" si="155"/>
        <v>0</v>
      </c>
    </row>
    <row r="988" spans="2:14" x14ac:dyDescent="0.25">
      <c r="B988">
        <f t="shared" si="148"/>
        <v>-1</v>
      </c>
      <c r="D988">
        <f t="shared" si="149"/>
        <v>-2</v>
      </c>
      <c r="F988">
        <f t="shared" si="150"/>
        <v>-3</v>
      </c>
      <c r="H988">
        <f t="shared" si="151"/>
        <v>-4</v>
      </c>
      <c r="J988">
        <f t="shared" si="152"/>
        <v>-5</v>
      </c>
      <c r="L988">
        <f t="shared" si="153"/>
        <v>-6</v>
      </c>
      <c r="M988">
        <f t="shared" si="154"/>
        <v>23040</v>
      </c>
      <c r="N988">
        <f t="shared" si="155"/>
        <v>0</v>
      </c>
    </row>
    <row r="989" spans="2:14" x14ac:dyDescent="0.25">
      <c r="B989">
        <f t="shared" si="148"/>
        <v>-1</v>
      </c>
      <c r="D989">
        <f t="shared" si="149"/>
        <v>-2</v>
      </c>
      <c r="F989">
        <f t="shared" si="150"/>
        <v>-3</v>
      </c>
      <c r="H989">
        <f t="shared" si="151"/>
        <v>-4</v>
      </c>
      <c r="J989">
        <f t="shared" si="152"/>
        <v>-5</v>
      </c>
      <c r="L989">
        <f t="shared" si="153"/>
        <v>-6</v>
      </c>
      <c r="M989">
        <f t="shared" si="154"/>
        <v>23040</v>
      </c>
      <c r="N989">
        <f t="shared" si="155"/>
        <v>0</v>
      </c>
    </row>
    <row r="990" spans="2:14" x14ac:dyDescent="0.25">
      <c r="B990">
        <f t="shared" si="148"/>
        <v>-1</v>
      </c>
      <c r="D990">
        <f t="shared" si="149"/>
        <v>-2</v>
      </c>
      <c r="F990">
        <f t="shared" si="150"/>
        <v>-3</v>
      </c>
      <c r="H990">
        <f t="shared" si="151"/>
        <v>-4</v>
      </c>
      <c r="J990">
        <f t="shared" si="152"/>
        <v>-5</v>
      </c>
      <c r="L990">
        <f t="shared" si="153"/>
        <v>-6</v>
      </c>
      <c r="M990">
        <f t="shared" si="154"/>
        <v>23040</v>
      </c>
      <c r="N990">
        <f t="shared" si="155"/>
        <v>0</v>
      </c>
    </row>
    <row r="991" spans="2:14" x14ac:dyDescent="0.25">
      <c r="B991">
        <f t="shared" si="148"/>
        <v>-1</v>
      </c>
      <c r="D991">
        <f t="shared" si="149"/>
        <v>-2</v>
      </c>
      <c r="F991">
        <f t="shared" si="150"/>
        <v>-3</v>
      </c>
      <c r="H991">
        <f t="shared" si="151"/>
        <v>-4</v>
      </c>
      <c r="J991">
        <f t="shared" si="152"/>
        <v>-5</v>
      </c>
      <c r="L991">
        <f t="shared" si="153"/>
        <v>-6</v>
      </c>
      <c r="M991">
        <f t="shared" si="154"/>
        <v>23040</v>
      </c>
      <c r="N991">
        <f t="shared" si="155"/>
        <v>0</v>
      </c>
    </row>
    <row r="992" spans="2:14" x14ac:dyDescent="0.25">
      <c r="B992">
        <f t="shared" si="148"/>
        <v>-1</v>
      </c>
      <c r="D992">
        <f t="shared" si="149"/>
        <v>-2</v>
      </c>
      <c r="F992">
        <f t="shared" si="150"/>
        <v>-3</v>
      </c>
      <c r="H992">
        <f t="shared" si="151"/>
        <v>-4</v>
      </c>
      <c r="J992">
        <f t="shared" si="152"/>
        <v>-5</v>
      </c>
      <c r="L992">
        <f t="shared" si="153"/>
        <v>-6</v>
      </c>
      <c r="M992">
        <f t="shared" si="154"/>
        <v>23040</v>
      </c>
      <c r="N992">
        <f t="shared" si="155"/>
        <v>0</v>
      </c>
    </row>
    <row r="993" spans="2:14" x14ac:dyDescent="0.25">
      <c r="B993">
        <f t="shared" si="148"/>
        <v>-1</v>
      </c>
      <c r="D993">
        <f t="shared" si="149"/>
        <v>-2</v>
      </c>
      <c r="F993">
        <f t="shared" si="150"/>
        <v>-3</v>
      </c>
      <c r="H993">
        <f t="shared" si="151"/>
        <v>-4</v>
      </c>
      <c r="J993">
        <f t="shared" si="152"/>
        <v>-5</v>
      </c>
      <c r="L993">
        <f t="shared" si="153"/>
        <v>-6</v>
      </c>
      <c r="M993">
        <f t="shared" si="154"/>
        <v>23040</v>
      </c>
      <c r="N993">
        <f t="shared" si="155"/>
        <v>0</v>
      </c>
    </row>
    <row r="994" spans="2:14" x14ac:dyDescent="0.25">
      <c r="B994">
        <f t="shared" si="148"/>
        <v>-1</v>
      </c>
      <c r="D994">
        <f t="shared" si="149"/>
        <v>-2</v>
      </c>
      <c r="F994">
        <f t="shared" si="150"/>
        <v>-3</v>
      </c>
      <c r="H994">
        <f t="shared" si="151"/>
        <v>-4</v>
      </c>
      <c r="J994">
        <f t="shared" si="152"/>
        <v>-5</v>
      </c>
      <c r="L994">
        <f t="shared" si="153"/>
        <v>-6</v>
      </c>
      <c r="M994">
        <f t="shared" si="154"/>
        <v>23040</v>
      </c>
      <c r="N994">
        <f t="shared" si="155"/>
        <v>0</v>
      </c>
    </row>
    <row r="995" spans="2:14" x14ac:dyDescent="0.25">
      <c r="B995">
        <f t="shared" si="148"/>
        <v>-1</v>
      </c>
      <c r="D995">
        <f t="shared" si="149"/>
        <v>-2</v>
      </c>
      <c r="F995">
        <f t="shared" si="150"/>
        <v>-3</v>
      </c>
      <c r="H995">
        <f t="shared" si="151"/>
        <v>-4</v>
      </c>
      <c r="J995">
        <f t="shared" si="152"/>
        <v>-5</v>
      </c>
      <c r="L995">
        <f t="shared" si="153"/>
        <v>-6</v>
      </c>
      <c r="M995">
        <f t="shared" si="154"/>
        <v>23040</v>
      </c>
      <c r="N995">
        <f t="shared" si="155"/>
        <v>0</v>
      </c>
    </row>
    <row r="996" spans="2:14" x14ac:dyDescent="0.25">
      <c r="B996">
        <f t="shared" si="148"/>
        <v>-1</v>
      </c>
      <c r="D996">
        <f t="shared" si="149"/>
        <v>-2</v>
      </c>
      <c r="F996">
        <f t="shared" si="150"/>
        <v>-3</v>
      </c>
      <c r="H996">
        <f t="shared" si="151"/>
        <v>-4</v>
      </c>
      <c r="J996">
        <f t="shared" si="152"/>
        <v>-5</v>
      </c>
      <c r="L996">
        <f t="shared" si="153"/>
        <v>-6</v>
      </c>
      <c r="M996">
        <f t="shared" si="154"/>
        <v>23040</v>
      </c>
      <c r="N996">
        <f t="shared" si="155"/>
        <v>0</v>
      </c>
    </row>
    <row r="997" spans="2:14" x14ac:dyDescent="0.25">
      <c r="B997">
        <f t="shared" si="148"/>
        <v>-1</v>
      </c>
      <c r="D997">
        <f t="shared" si="149"/>
        <v>-2</v>
      </c>
      <c r="F997">
        <f t="shared" si="150"/>
        <v>-3</v>
      </c>
      <c r="H997">
        <f t="shared" si="151"/>
        <v>-4</v>
      </c>
      <c r="J997">
        <f t="shared" si="152"/>
        <v>-5</v>
      </c>
      <c r="L997">
        <f t="shared" si="153"/>
        <v>-6</v>
      </c>
      <c r="M997">
        <f t="shared" si="154"/>
        <v>23040</v>
      </c>
      <c r="N997">
        <f t="shared" si="155"/>
        <v>0</v>
      </c>
    </row>
    <row r="998" spans="2:14" x14ac:dyDescent="0.25">
      <c r="B998">
        <f t="shared" si="148"/>
        <v>-1</v>
      </c>
      <c r="D998">
        <f t="shared" si="149"/>
        <v>-2</v>
      </c>
      <c r="F998">
        <f t="shared" si="150"/>
        <v>-3</v>
      </c>
      <c r="H998">
        <f t="shared" si="151"/>
        <v>-4</v>
      </c>
      <c r="J998">
        <f t="shared" si="152"/>
        <v>-5</v>
      </c>
      <c r="L998">
        <f t="shared" si="153"/>
        <v>-6</v>
      </c>
      <c r="M998">
        <f t="shared" si="154"/>
        <v>23040</v>
      </c>
      <c r="N998">
        <f t="shared" si="155"/>
        <v>0</v>
      </c>
    </row>
    <row r="999" spans="2:14" x14ac:dyDescent="0.25">
      <c r="B999">
        <f t="shared" si="148"/>
        <v>-1</v>
      </c>
      <c r="D999">
        <f t="shared" si="149"/>
        <v>-2</v>
      </c>
      <c r="F999">
        <f t="shared" si="150"/>
        <v>-3</v>
      </c>
      <c r="H999">
        <f t="shared" si="151"/>
        <v>-4</v>
      </c>
      <c r="J999">
        <f t="shared" si="152"/>
        <v>-5</v>
      </c>
      <c r="L999">
        <f t="shared" si="153"/>
        <v>-6</v>
      </c>
      <c r="M999">
        <f t="shared" si="154"/>
        <v>23040</v>
      </c>
      <c r="N999">
        <f t="shared" si="155"/>
        <v>0</v>
      </c>
    </row>
    <row r="1000" spans="2:14" x14ac:dyDescent="0.25">
      <c r="B1000">
        <f t="shared" si="148"/>
        <v>-1</v>
      </c>
      <c r="D1000">
        <f t="shared" si="149"/>
        <v>-2</v>
      </c>
      <c r="F1000">
        <f t="shared" si="150"/>
        <v>-3</v>
      </c>
      <c r="H1000">
        <f t="shared" si="151"/>
        <v>-4</v>
      </c>
      <c r="J1000">
        <f t="shared" si="152"/>
        <v>-5</v>
      </c>
      <c r="L1000">
        <f t="shared" si="153"/>
        <v>-6</v>
      </c>
      <c r="M1000">
        <f t="shared" si="154"/>
        <v>23040</v>
      </c>
      <c r="N1000">
        <f t="shared" si="155"/>
        <v>0</v>
      </c>
    </row>
    <row r="1001" spans="2:14" x14ac:dyDescent="0.25">
      <c r="B1001">
        <f t="shared" si="148"/>
        <v>-1</v>
      </c>
      <c r="D1001">
        <f t="shared" si="149"/>
        <v>-2</v>
      </c>
      <c r="F1001">
        <f t="shared" si="150"/>
        <v>-3</v>
      </c>
      <c r="H1001">
        <f t="shared" si="151"/>
        <v>-4</v>
      </c>
      <c r="J1001">
        <f t="shared" si="152"/>
        <v>-5</v>
      </c>
      <c r="L1001">
        <f t="shared" si="153"/>
        <v>-6</v>
      </c>
      <c r="M1001">
        <f t="shared" si="154"/>
        <v>23040</v>
      </c>
      <c r="N1001">
        <f t="shared" si="155"/>
        <v>0</v>
      </c>
    </row>
    <row r="1002" spans="2:14" x14ac:dyDescent="0.25">
      <c r="B1002">
        <f t="shared" si="148"/>
        <v>-1</v>
      </c>
      <c r="D1002">
        <f t="shared" si="149"/>
        <v>-2</v>
      </c>
      <c r="F1002">
        <f t="shared" si="150"/>
        <v>-3</v>
      </c>
      <c r="H1002">
        <f t="shared" si="151"/>
        <v>-4</v>
      </c>
      <c r="J1002">
        <f t="shared" si="152"/>
        <v>-5</v>
      </c>
      <c r="L1002">
        <f t="shared" si="153"/>
        <v>-6</v>
      </c>
      <c r="M1002">
        <f t="shared" si="154"/>
        <v>23040</v>
      </c>
      <c r="N1002">
        <f t="shared" si="155"/>
        <v>0</v>
      </c>
    </row>
    <row r="1003" spans="2:14" x14ac:dyDescent="0.25">
      <c r="B1003">
        <f t="shared" si="148"/>
        <v>-1</v>
      </c>
      <c r="D1003">
        <f t="shared" si="149"/>
        <v>-2</v>
      </c>
      <c r="F1003">
        <f t="shared" si="150"/>
        <v>-3</v>
      </c>
      <c r="H1003">
        <f t="shared" si="151"/>
        <v>-4</v>
      </c>
      <c r="J1003">
        <f t="shared" si="152"/>
        <v>-5</v>
      </c>
      <c r="L1003">
        <f t="shared" si="153"/>
        <v>-6</v>
      </c>
      <c r="M1003">
        <f t="shared" si="154"/>
        <v>23040</v>
      </c>
      <c r="N1003">
        <f t="shared" si="155"/>
        <v>0</v>
      </c>
    </row>
    <row r="1004" spans="2:14" x14ac:dyDescent="0.25">
      <c r="B1004">
        <f t="shared" si="148"/>
        <v>-1</v>
      </c>
      <c r="D1004">
        <f t="shared" si="149"/>
        <v>-2</v>
      </c>
      <c r="F1004">
        <f t="shared" si="150"/>
        <v>-3</v>
      </c>
      <c r="H1004">
        <f t="shared" si="151"/>
        <v>-4</v>
      </c>
      <c r="J1004">
        <f t="shared" si="152"/>
        <v>-5</v>
      </c>
      <c r="L1004">
        <f t="shared" si="153"/>
        <v>-6</v>
      </c>
      <c r="M1004">
        <f t="shared" si="154"/>
        <v>23040</v>
      </c>
      <c r="N1004">
        <f t="shared" si="155"/>
        <v>0</v>
      </c>
    </row>
    <row r="1005" spans="2:14" x14ac:dyDescent="0.25">
      <c r="B1005">
        <f t="shared" si="148"/>
        <v>-1</v>
      </c>
      <c r="D1005">
        <f t="shared" si="149"/>
        <v>-2</v>
      </c>
      <c r="F1005">
        <f t="shared" si="150"/>
        <v>-3</v>
      </c>
      <c r="H1005">
        <f t="shared" si="151"/>
        <v>-4</v>
      </c>
      <c r="J1005">
        <f t="shared" si="152"/>
        <v>-5</v>
      </c>
      <c r="L1005">
        <f t="shared" si="153"/>
        <v>-6</v>
      </c>
      <c r="M1005">
        <f t="shared" si="154"/>
        <v>23040</v>
      </c>
      <c r="N1005">
        <f t="shared" si="155"/>
        <v>0</v>
      </c>
    </row>
    <row r="1006" spans="2:14" x14ac:dyDescent="0.25">
      <c r="B1006">
        <f t="shared" si="148"/>
        <v>-1</v>
      </c>
      <c r="D1006">
        <f t="shared" si="149"/>
        <v>-2</v>
      </c>
      <c r="F1006">
        <f t="shared" si="150"/>
        <v>-3</v>
      </c>
      <c r="H1006">
        <f t="shared" si="151"/>
        <v>-4</v>
      </c>
      <c r="J1006">
        <f t="shared" si="152"/>
        <v>-5</v>
      </c>
      <c r="L1006">
        <f t="shared" si="153"/>
        <v>-6</v>
      </c>
      <c r="M1006">
        <f t="shared" si="154"/>
        <v>23040</v>
      </c>
      <c r="N1006">
        <f t="shared" si="155"/>
        <v>0</v>
      </c>
    </row>
    <row r="1007" spans="2:14" x14ac:dyDescent="0.25">
      <c r="B1007">
        <f t="shared" si="148"/>
        <v>-1</v>
      </c>
      <c r="D1007">
        <f t="shared" si="149"/>
        <v>-2</v>
      </c>
      <c r="F1007">
        <f t="shared" si="150"/>
        <v>-3</v>
      </c>
      <c r="H1007">
        <f t="shared" si="151"/>
        <v>-4</v>
      </c>
      <c r="J1007">
        <f t="shared" si="152"/>
        <v>-5</v>
      </c>
      <c r="L1007">
        <f t="shared" si="153"/>
        <v>-6</v>
      </c>
      <c r="M1007">
        <f t="shared" si="154"/>
        <v>23040</v>
      </c>
      <c r="N1007">
        <f t="shared" si="155"/>
        <v>0</v>
      </c>
    </row>
    <row r="1008" spans="2:14" x14ac:dyDescent="0.25">
      <c r="B1008">
        <f t="shared" si="148"/>
        <v>-1</v>
      </c>
      <c r="D1008">
        <f t="shared" si="149"/>
        <v>-2</v>
      </c>
      <c r="F1008">
        <f t="shared" si="150"/>
        <v>-3</v>
      </c>
      <c r="H1008">
        <f t="shared" si="151"/>
        <v>-4</v>
      </c>
      <c r="J1008">
        <f t="shared" si="152"/>
        <v>-5</v>
      </c>
      <c r="L1008">
        <f t="shared" si="153"/>
        <v>-6</v>
      </c>
      <c r="M1008">
        <f t="shared" si="154"/>
        <v>23040</v>
      </c>
      <c r="N1008">
        <f t="shared" si="155"/>
        <v>0</v>
      </c>
    </row>
    <row r="1009" spans="2:14" x14ac:dyDescent="0.25">
      <c r="B1009">
        <f t="shared" si="148"/>
        <v>-1</v>
      </c>
      <c r="D1009">
        <f t="shared" si="149"/>
        <v>-2</v>
      </c>
      <c r="F1009">
        <f t="shared" si="150"/>
        <v>-3</v>
      </c>
      <c r="H1009">
        <f t="shared" si="151"/>
        <v>-4</v>
      </c>
      <c r="J1009">
        <f t="shared" si="152"/>
        <v>-5</v>
      </c>
      <c r="L1009">
        <f t="shared" si="153"/>
        <v>-6</v>
      </c>
      <c r="M1009">
        <f t="shared" si="154"/>
        <v>23040</v>
      </c>
      <c r="N1009">
        <f t="shared" si="155"/>
        <v>0</v>
      </c>
    </row>
    <row r="1010" spans="2:14" x14ac:dyDescent="0.25">
      <c r="B1010">
        <f t="shared" si="148"/>
        <v>-1</v>
      </c>
      <c r="D1010">
        <f t="shared" si="149"/>
        <v>-2</v>
      </c>
      <c r="F1010">
        <f t="shared" si="150"/>
        <v>-3</v>
      </c>
      <c r="H1010">
        <f t="shared" si="151"/>
        <v>-4</v>
      </c>
      <c r="J1010">
        <f t="shared" si="152"/>
        <v>-5</v>
      </c>
      <c r="L1010">
        <f t="shared" si="153"/>
        <v>-6</v>
      </c>
      <c r="M1010">
        <f t="shared" si="154"/>
        <v>23040</v>
      </c>
      <c r="N1010">
        <f t="shared" si="155"/>
        <v>0</v>
      </c>
    </row>
    <row r="1011" spans="2:14" x14ac:dyDescent="0.25">
      <c r="B1011">
        <f t="shared" si="148"/>
        <v>-1</v>
      </c>
      <c r="D1011">
        <f t="shared" si="149"/>
        <v>-2</v>
      </c>
      <c r="F1011">
        <f t="shared" si="150"/>
        <v>-3</v>
      </c>
      <c r="H1011">
        <f t="shared" si="151"/>
        <v>-4</v>
      </c>
      <c r="J1011">
        <f t="shared" si="152"/>
        <v>-5</v>
      </c>
      <c r="L1011">
        <f t="shared" si="153"/>
        <v>-6</v>
      </c>
      <c r="M1011">
        <f t="shared" si="154"/>
        <v>23040</v>
      </c>
      <c r="N1011">
        <f t="shared" si="155"/>
        <v>0</v>
      </c>
    </row>
    <row r="1012" spans="2:14" x14ac:dyDescent="0.25">
      <c r="B1012">
        <f t="shared" si="148"/>
        <v>-1</v>
      </c>
      <c r="D1012">
        <f t="shared" si="149"/>
        <v>-2</v>
      </c>
      <c r="F1012">
        <f t="shared" si="150"/>
        <v>-3</v>
      </c>
      <c r="H1012">
        <f t="shared" si="151"/>
        <v>-4</v>
      </c>
      <c r="J1012">
        <f t="shared" si="152"/>
        <v>-5</v>
      </c>
      <c r="L1012">
        <f t="shared" si="153"/>
        <v>-6</v>
      </c>
      <c r="M1012">
        <f t="shared" si="154"/>
        <v>23040</v>
      </c>
      <c r="N1012">
        <f t="shared" si="155"/>
        <v>0</v>
      </c>
    </row>
    <row r="1013" spans="2:14" x14ac:dyDescent="0.25">
      <c r="B1013">
        <f t="shared" si="148"/>
        <v>-1</v>
      </c>
      <c r="D1013">
        <f t="shared" si="149"/>
        <v>-2</v>
      </c>
      <c r="F1013">
        <f t="shared" si="150"/>
        <v>-3</v>
      </c>
      <c r="H1013">
        <f t="shared" si="151"/>
        <v>-4</v>
      </c>
      <c r="J1013">
        <f t="shared" si="152"/>
        <v>-5</v>
      </c>
      <c r="L1013">
        <f t="shared" si="153"/>
        <v>-6</v>
      </c>
      <c r="M1013">
        <f t="shared" si="154"/>
        <v>23040</v>
      </c>
      <c r="N1013">
        <f t="shared" si="155"/>
        <v>0</v>
      </c>
    </row>
    <row r="1014" spans="2:14" x14ac:dyDescent="0.25">
      <c r="B1014">
        <f t="shared" si="148"/>
        <v>-1</v>
      </c>
      <c r="D1014">
        <f t="shared" si="149"/>
        <v>-2</v>
      </c>
      <c r="F1014">
        <f t="shared" si="150"/>
        <v>-3</v>
      </c>
      <c r="H1014">
        <f t="shared" si="151"/>
        <v>-4</v>
      </c>
      <c r="J1014">
        <f t="shared" si="152"/>
        <v>-5</v>
      </c>
      <c r="L1014">
        <f t="shared" si="153"/>
        <v>-6</v>
      </c>
      <c r="M1014">
        <f t="shared" si="154"/>
        <v>23040</v>
      </c>
      <c r="N1014">
        <f t="shared" si="155"/>
        <v>0</v>
      </c>
    </row>
    <row r="1015" spans="2:14" x14ac:dyDescent="0.25">
      <c r="B1015">
        <f t="shared" si="148"/>
        <v>-1</v>
      </c>
      <c r="D1015">
        <f t="shared" si="149"/>
        <v>-2</v>
      </c>
      <c r="F1015">
        <f t="shared" si="150"/>
        <v>-3</v>
      </c>
      <c r="H1015">
        <f t="shared" si="151"/>
        <v>-4</v>
      </c>
      <c r="J1015">
        <f t="shared" si="152"/>
        <v>-5</v>
      </c>
      <c r="L1015">
        <f t="shared" si="153"/>
        <v>-6</v>
      </c>
      <c r="M1015">
        <f t="shared" si="154"/>
        <v>23040</v>
      </c>
      <c r="N1015">
        <f t="shared" si="155"/>
        <v>0</v>
      </c>
    </row>
    <row r="1016" spans="2:14" x14ac:dyDescent="0.25">
      <c r="B1016">
        <f t="shared" si="148"/>
        <v>-1</v>
      </c>
      <c r="D1016">
        <f t="shared" si="149"/>
        <v>-2</v>
      </c>
      <c r="F1016">
        <f t="shared" si="150"/>
        <v>-3</v>
      </c>
      <c r="H1016">
        <f t="shared" si="151"/>
        <v>-4</v>
      </c>
      <c r="J1016">
        <f t="shared" si="152"/>
        <v>-5</v>
      </c>
      <c r="L1016">
        <f t="shared" si="153"/>
        <v>-6</v>
      </c>
      <c r="M1016">
        <f t="shared" si="154"/>
        <v>23040</v>
      </c>
      <c r="N1016">
        <f t="shared" si="155"/>
        <v>0</v>
      </c>
    </row>
    <row r="1017" spans="2:14" x14ac:dyDescent="0.25">
      <c r="B1017">
        <f t="shared" si="148"/>
        <v>-1</v>
      </c>
      <c r="D1017">
        <f t="shared" si="149"/>
        <v>-2</v>
      </c>
      <c r="F1017">
        <f t="shared" si="150"/>
        <v>-3</v>
      </c>
      <c r="H1017">
        <f t="shared" si="151"/>
        <v>-4</v>
      </c>
      <c r="J1017">
        <f t="shared" si="152"/>
        <v>-5</v>
      </c>
      <c r="L1017">
        <f t="shared" si="153"/>
        <v>-6</v>
      </c>
      <c r="M1017">
        <f t="shared" si="154"/>
        <v>23040</v>
      </c>
      <c r="N1017">
        <f t="shared" si="155"/>
        <v>0</v>
      </c>
    </row>
    <row r="1018" spans="2:14" x14ac:dyDescent="0.25">
      <c r="B1018">
        <f t="shared" si="148"/>
        <v>-1</v>
      </c>
      <c r="D1018">
        <f t="shared" si="149"/>
        <v>-2</v>
      </c>
      <c r="F1018">
        <f t="shared" si="150"/>
        <v>-3</v>
      </c>
      <c r="H1018">
        <f t="shared" si="151"/>
        <v>-4</v>
      </c>
      <c r="J1018">
        <f t="shared" si="152"/>
        <v>-5</v>
      </c>
      <c r="L1018">
        <f t="shared" si="153"/>
        <v>-6</v>
      </c>
      <c r="M1018">
        <f t="shared" si="154"/>
        <v>23040</v>
      </c>
      <c r="N1018">
        <f t="shared" si="155"/>
        <v>0</v>
      </c>
    </row>
    <row r="1019" spans="2:14" x14ac:dyDescent="0.25">
      <c r="B1019">
        <f t="shared" si="148"/>
        <v>-1</v>
      </c>
      <c r="D1019">
        <f t="shared" si="149"/>
        <v>-2</v>
      </c>
      <c r="F1019">
        <f t="shared" si="150"/>
        <v>-3</v>
      </c>
      <c r="H1019">
        <f t="shared" si="151"/>
        <v>-4</v>
      </c>
      <c r="J1019">
        <f t="shared" si="152"/>
        <v>-5</v>
      </c>
      <c r="L1019">
        <f t="shared" si="153"/>
        <v>-6</v>
      </c>
      <c r="M1019">
        <f t="shared" si="154"/>
        <v>23040</v>
      </c>
      <c r="N1019">
        <f t="shared" si="155"/>
        <v>0</v>
      </c>
    </row>
    <row r="1020" spans="2:14" x14ac:dyDescent="0.25">
      <c r="B1020">
        <f t="shared" si="148"/>
        <v>-1</v>
      </c>
      <c r="D1020">
        <f t="shared" si="149"/>
        <v>-2</v>
      </c>
      <c r="F1020">
        <f t="shared" si="150"/>
        <v>-3</v>
      </c>
      <c r="H1020">
        <f t="shared" si="151"/>
        <v>-4</v>
      </c>
      <c r="J1020">
        <f t="shared" si="152"/>
        <v>-5</v>
      </c>
      <c r="L1020">
        <f t="shared" si="153"/>
        <v>-6</v>
      </c>
      <c r="M1020">
        <f t="shared" si="154"/>
        <v>23040</v>
      </c>
      <c r="N1020">
        <f t="shared" si="155"/>
        <v>0</v>
      </c>
    </row>
    <row r="1021" spans="2:14" x14ac:dyDescent="0.25">
      <c r="B1021">
        <f t="shared" si="148"/>
        <v>-1</v>
      </c>
      <c r="D1021">
        <f t="shared" si="149"/>
        <v>-2</v>
      </c>
      <c r="F1021">
        <f t="shared" si="150"/>
        <v>-3</v>
      </c>
      <c r="H1021">
        <f t="shared" si="151"/>
        <v>-4</v>
      </c>
      <c r="J1021">
        <f t="shared" si="152"/>
        <v>-5</v>
      </c>
      <c r="L1021">
        <f t="shared" si="153"/>
        <v>-6</v>
      </c>
      <c r="M1021">
        <f t="shared" si="154"/>
        <v>23040</v>
      </c>
      <c r="N1021">
        <f t="shared" si="155"/>
        <v>0</v>
      </c>
    </row>
    <row r="1022" spans="2:14" x14ac:dyDescent="0.25">
      <c r="B1022">
        <f t="shared" si="148"/>
        <v>-1</v>
      </c>
      <c r="D1022">
        <f t="shared" si="149"/>
        <v>-2</v>
      </c>
      <c r="F1022">
        <f t="shared" si="150"/>
        <v>-3</v>
      </c>
      <c r="H1022">
        <f t="shared" si="151"/>
        <v>-4</v>
      </c>
      <c r="J1022">
        <f t="shared" si="152"/>
        <v>-5</v>
      </c>
      <c r="L1022">
        <f t="shared" si="153"/>
        <v>-6</v>
      </c>
      <c r="M1022">
        <f t="shared" si="154"/>
        <v>23040</v>
      </c>
      <c r="N1022">
        <f t="shared" si="155"/>
        <v>0</v>
      </c>
    </row>
    <row r="1023" spans="2:14" x14ac:dyDescent="0.25">
      <c r="B1023">
        <f t="shared" si="148"/>
        <v>-1</v>
      </c>
      <c r="D1023">
        <f t="shared" si="149"/>
        <v>-2</v>
      </c>
      <c r="F1023">
        <f t="shared" si="150"/>
        <v>-3</v>
      </c>
      <c r="H1023">
        <f t="shared" si="151"/>
        <v>-4</v>
      </c>
      <c r="J1023">
        <f t="shared" si="152"/>
        <v>-5</v>
      </c>
      <c r="L1023">
        <f t="shared" si="153"/>
        <v>-6</v>
      </c>
      <c r="M1023">
        <f t="shared" si="154"/>
        <v>23040</v>
      </c>
      <c r="N1023">
        <f t="shared" si="155"/>
        <v>0</v>
      </c>
    </row>
    <row r="1024" spans="2:14" x14ac:dyDescent="0.25">
      <c r="B1024">
        <f t="shared" si="148"/>
        <v>-1</v>
      </c>
      <c r="D1024">
        <f t="shared" si="149"/>
        <v>-2</v>
      </c>
      <c r="F1024">
        <f t="shared" si="150"/>
        <v>-3</v>
      </c>
      <c r="H1024">
        <f t="shared" si="151"/>
        <v>-4</v>
      </c>
      <c r="J1024">
        <f t="shared" si="152"/>
        <v>-5</v>
      </c>
      <c r="L1024">
        <f t="shared" si="153"/>
        <v>-6</v>
      </c>
      <c r="M1024">
        <f t="shared" si="154"/>
        <v>23040</v>
      </c>
      <c r="N1024">
        <f t="shared" si="155"/>
        <v>0</v>
      </c>
    </row>
    <row r="1025" spans="2:14" x14ac:dyDescent="0.25">
      <c r="B1025">
        <f t="shared" si="148"/>
        <v>-1</v>
      </c>
      <c r="D1025">
        <f t="shared" si="149"/>
        <v>-2</v>
      </c>
      <c r="F1025">
        <f t="shared" si="150"/>
        <v>-3</v>
      </c>
      <c r="H1025">
        <f t="shared" si="151"/>
        <v>-4</v>
      </c>
      <c r="J1025">
        <f t="shared" si="152"/>
        <v>-5</v>
      </c>
      <c r="L1025">
        <f t="shared" si="153"/>
        <v>-6</v>
      </c>
      <c r="M1025">
        <f t="shared" si="154"/>
        <v>23040</v>
      </c>
      <c r="N1025">
        <f t="shared" si="155"/>
        <v>0</v>
      </c>
    </row>
    <row r="1026" spans="2:14" x14ac:dyDescent="0.25">
      <c r="B1026">
        <f t="shared" si="148"/>
        <v>-1</v>
      </c>
      <c r="D1026">
        <f t="shared" si="149"/>
        <v>-2</v>
      </c>
      <c r="F1026">
        <f t="shared" si="150"/>
        <v>-3</v>
      </c>
      <c r="H1026">
        <f t="shared" si="151"/>
        <v>-4</v>
      </c>
      <c r="J1026">
        <f t="shared" si="152"/>
        <v>-5</v>
      </c>
      <c r="L1026">
        <f t="shared" si="153"/>
        <v>-6</v>
      </c>
      <c r="M1026">
        <f t="shared" si="154"/>
        <v>23040</v>
      </c>
      <c r="N1026">
        <f t="shared" si="155"/>
        <v>0</v>
      </c>
    </row>
    <row r="1027" spans="2:14" x14ac:dyDescent="0.25">
      <c r="B1027">
        <f t="shared" ref="B1027:B1090" si="156">A1027-1</f>
        <v>-1</v>
      </c>
      <c r="D1027">
        <f t="shared" ref="D1027:D1090" si="157">C1027-2</f>
        <v>-2</v>
      </c>
      <c r="F1027">
        <f t="shared" ref="F1027:F1090" si="158">E1027-3</f>
        <v>-3</v>
      </c>
      <c r="H1027">
        <f t="shared" ref="H1027:H1090" si="159">G1027-4</f>
        <v>-4</v>
      </c>
      <c r="J1027">
        <f t="shared" ref="J1027:J1090" si="160">I1027-5</f>
        <v>-5</v>
      </c>
      <c r="L1027">
        <f t="shared" ref="L1027:L1090" si="161">K1027-6</f>
        <v>-6</v>
      </c>
      <c r="M1027">
        <f t="shared" ref="M1027:M1090" si="162">720+360*B1027*D1027+240*B1027*F1027+180*B1027*H1027+144*B1027*J1027+120*B1027*L1027+120*D1027*F1027+90*D1027*H1027+72*D1027*J1027+60*D1027*L1027+60*F1027*H1027+48*F1027*J1027+40*F1027*L1027+36*H1027*J1027+30*H1027*L1027+24*J1027*L1027+2*F1027*H1027*J1027*L1027+3*D1027*H1027*J1027*L1027+4*D1027*F1027*J1027*L1027+5*D1027*F1027*H1027*L1027+6*D1027*F1027*H1027*J1027+6*B1027*H1027*J1027*L1027+8*B1027*F1027*J1027*L1027+10*B1027*F1027*H1027*L1027+12*B1027*F1027*H1027*J1027+12*B1027*D1027*J1027*L1027+15*B1027*D1027*H1027*L1027+18*B1027*D1027*H1027*J1027+20*B1027*D1027*F1027*L1027+24*B1027*D1027*F1027*J1027+30*B1027*D1027*F1027*H1027+B1027*D1027*F1027*H1027*J1027*L1027</f>
        <v>23040</v>
      </c>
      <c r="N1027">
        <f t="shared" ref="N1027:N1090" si="163">A1027*C1027*E1027*G1027*I1027*K1027</f>
        <v>0</v>
      </c>
    </row>
    <row r="1028" spans="2:14" x14ac:dyDescent="0.25">
      <c r="B1028">
        <f t="shared" si="156"/>
        <v>-1</v>
      </c>
      <c r="D1028">
        <f t="shared" si="157"/>
        <v>-2</v>
      </c>
      <c r="F1028">
        <f t="shared" si="158"/>
        <v>-3</v>
      </c>
      <c r="H1028">
        <f t="shared" si="159"/>
        <v>-4</v>
      </c>
      <c r="J1028">
        <f t="shared" si="160"/>
        <v>-5</v>
      </c>
      <c r="L1028">
        <f t="shared" si="161"/>
        <v>-6</v>
      </c>
      <c r="M1028">
        <f t="shared" si="162"/>
        <v>23040</v>
      </c>
      <c r="N1028">
        <f t="shared" si="163"/>
        <v>0</v>
      </c>
    </row>
    <row r="1029" spans="2:14" x14ac:dyDescent="0.25">
      <c r="B1029">
        <f t="shared" si="156"/>
        <v>-1</v>
      </c>
      <c r="D1029">
        <f t="shared" si="157"/>
        <v>-2</v>
      </c>
      <c r="F1029">
        <f t="shared" si="158"/>
        <v>-3</v>
      </c>
      <c r="H1029">
        <f t="shared" si="159"/>
        <v>-4</v>
      </c>
      <c r="J1029">
        <f t="shared" si="160"/>
        <v>-5</v>
      </c>
      <c r="L1029">
        <f t="shared" si="161"/>
        <v>-6</v>
      </c>
      <c r="M1029">
        <f t="shared" si="162"/>
        <v>23040</v>
      </c>
      <c r="N1029">
        <f t="shared" si="163"/>
        <v>0</v>
      </c>
    </row>
    <row r="1030" spans="2:14" x14ac:dyDescent="0.25">
      <c r="B1030">
        <f t="shared" si="156"/>
        <v>-1</v>
      </c>
      <c r="D1030">
        <f t="shared" si="157"/>
        <v>-2</v>
      </c>
      <c r="F1030">
        <f t="shared" si="158"/>
        <v>-3</v>
      </c>
      <c r="H1030">
        <f t="shared" si="159"/>
        <v>-4</v>
      </c>
      <c r="J1030">
        <f t="shared" si="160"/>
        <v>-5</v>
      </c>
      <c r="L1030">
        <f t="shared" si="161"/>
        <v>-6</v>
      </c>
      <c r="M1030">
        <f t="shared" si="162"/>
        <v>23040</v>
      </c>
      <c r="N1030">
        <f t="shared" si="163"/>
        <v>0</v>
      </c>
    </row>
    <row r="1031" spans="2:14" x14ac:dyDescent="0.25">
      <c r="B1031">
        <f t="shared" si="156"/>
        <v>-1</v>
      </c>
      <c r="D1031">
        <f t="shared" si="157"/>
        <v>-2</v>
      </c>
      <c r="F1031">
        <f t="shared" si="158"/>
        <v>-3</v>
      </c>
      <c r="H1031">
        <f t="shared" si="159"/>
        <v>-4</v>
      </c>
      <c r="J1031">
        <f t="shared" si="160"/>
        <v>-5</v>
      </c>
      <c r="L1031">
        <f t="shared" si="161"/>
        <v>-6</v>
      </c>
      <c r="M1031">
        <f t="shared" si="162"/>
        <v>23040</v>
      </c>
      <c r="N1031">
        <f t="shared" si="163"/>
        <v>0</v>
      </c>
    </row>
    <row r="1032" spans="2:14" x14ac:dyDescent="0.25">
      <c r="B1032">
        <f t="shared" si="156"/>
        <v>-1</v>
      </c>
      <c r="D1032">
        <f t="shared" si="157"/>
        <v>-2</v>
      </c>
      <c r="F1032">
        <f t="shared" si="158"/>
        <v>-3</v>
      </c>
      <c r="H1032">
        <f t="shared" si="159"/>
        <v>-4</v>
      </c>
      <c r="J1032">
        <f t="shared" si="160"/>
        <v>-5</v>
      </c>
      <c r="L1032">
        <f t="shared" si="161"/>
        <v>-6</v>
      </c>
      <c r="M1032">
        <f t="shared" si="162"/>
        <v>23040</v>
      </c>
      <c r="N1032">
        <f t="shared" si="163"/>
        <v>0</v>
      </c>
    </row>
    <row r="1033" spans="2:14" x14ac:dyDescent="0.25">
      <c r="B1033">
        <f t="shared" si="156"/>
        <v>-1</v>
      </c>
      <c r="D1033">
        <f t="shared" si="157"/>
        <v>-2</v>
      </c>
      <c r="F1033">
        <f t="shared" si="158"/>
        <v>-3</v>
      </c>
      <c r="H1033">
        <f t="shared" si="159"/>
        <v>-4</v>
      </c>
      <c r="J1033">
        <f t="shared" si="160"/>
        <v>-5</v>
      </c>
      <c r="L1033">
        <f t="shared" si="161"/>
        <v>-6</v>
      </c>
      <c r="M1033">
        <f t="shared" si="162"/>
        <v>23040</v>
      </c>
      <c r="N1033">
        <f t="shared" si="163"/>
        <v>0</v>
      </c>
    </row>
    <row r="1034" spans="2:14" x14ac:dyDescent="0.25">
      <c r="B1034">
        <f t="shared" si="156"/>
        <v>-1</v>
      </c>
      <c r="D1034">
        <f t="shared" si="157"/>
        <v>-2</v>
      </c>
      <c r="F1034">
        <f t="shared" si="158"/>
        <v>-3</v>
      </c>
      <c r="H1034">
        <f t="shared" si="159"/>
        <v>-4</v>
      </c>
      <c r="J1034">
        <f t="shared" si="160"/>
        <v>-5</v>
      </c>
      <c r="L1034">
        <f t="shared" si="161"/>
        <v>-6</v>
      </c>
      <c r="M1034">
        <f t="shared" si="162"/>
        <v>23040</v>
      </c>
      <c r="N1034">
        <f t="shared" si="163"/>
        <v>0</v>
      </c>
    </row>
    <row r="1035" spans="2:14" x14ac:dyDescent="0.25">
      <c r="B1035">
        <f t="shared" si="156"/>
        <v>-1</v>
      </c>
      <c r="D1035">
        <f t="shared" si="157"/>
        <v>-2</v>
      </c>
      <c r="F1035">
        <f t="shared" si="158"/>
        <v>-3</v>
      </c>
      <c r="H1035">
        <f t="shared" si="159"/>
        <v>-4</v>
      </c>
      <c r="J1035">
        <f t="shared" si="160"/>
        <v>-5</v>
      </c>
      <c r="L1035">
        <f t="shared" si="161"/>
        <v>-6</v>
      </c>
      <c r="M1035">
        <f t="shared" si="162"/>
        <v>23040</v>
      </c>
      <c r="N1035">
        <f t="shared" si="163"/>
        <v>0</v>
      </c>
    </row>
    <row r="1036" spans="2:14" x14ac:dyDescent="0.25">
      <c r="B1036">
        <f t="shared" si="156"/>
        <v>-1</v>
      </c>
      <c r="D1036">
        <f t="shared" si="157"/>
        <v>-2</v>
      </c>
      <c r="F1036">
        <f t="shared" si="158"/>
        <v>-3</v>
      </c>
      <c r="H1036">
        <f t="shared" si="159"/>
        <v>-4</v>
      </c>
      <c r="J1036">
        <f t="shared" si="160"/>
        <v>-5</v>
      </c>
      <c r="L1036">
        <f t="shared" si="161"/>
        <v>-6</v>
      </c>
      <c r="M1036">
        <f t="shared" si="162"/>
        <v>23040</v>
      </c>
      <c r="N1036">
        <f t="shared" si="163"/>
        <v>0</v>
      </c>
    </row>
    <row r="1037" spans="2:14" x14ac:dyDescent="0.25">
      <c r="B1037">
        <f t="shared" si="156"/>
        <v>-1</v>
      </c>
      <c r="D1037">
        <f t="shared" si="157"/>
        <v>-2</v>
      </c>
      <c r="F1037">
        <f t="shared" si="158"/>
        <v>-3</v>
      </c>
      <c r="H1037">
        <f t="shared" si="159"/>
        <v>-4</v>
      </c>
      <c r="J1037">
        <f t="shared" si="160"/>
        <v>-5</v>
      </c>
      <c r="L1037">
        <f t="shared" si="161"/>
        <v>-6</v>
      </c>
      <c r="M1037">
        <f t="shared" si="162"/>
        <v>23040</v>
      </c>
      <c r="N1037">
        <f t="shared" si="163"/>
        <v>0</v>
      </c>
    </row>
    <row r="1038" spans="2:14" x14ac:dyDescent="0.25">
      <c r="B1038">
        <f t="shared" si="156"/>
        <v>-1</v>
      </c>
      <c r="D1038">
        <f t="shared" si="157"/>
        <v>-2</v>
      </c>
      <c r="F1038">
        <f t="shared" si="158"/>
        <v>-3</v>
      </c>
      <c r="H1038">
        <f t="shared" si="159"/>
        <v>-4</v>
      </c>
      <c r="J1038">
        <f t="shared" si="160"/>
        <v>-5</v>
      </c>
      <c r="L1038">
        <f t="shared" si="161"/>
        <v>-6</v>
      </c>
      <c r="M1038">
        <f t="shared" si="162"/>
        <v>23040</v>
      </c>
      <c r="N1038">
        <f t="shared" si="163"/>
        <v>0</v>
      </c>
    </row>
    <row r="1039" spans="2:14" x14ac:dyDescent="0.25">
      <c r="B1039">
        <f t="shared" si="156"/>
        <v>-1</v>
      </c>
      <c r="D1039">
        <f t="shared" si="157"/>
        <v>-2</v>
      </c>
      <c r="F1039">
        <f t="shared" si="158"/>
        <v>-3</v>
      </c>
      <c r="H1039">
        <f t="shared" si="159"/>
        <v>-4</v>
      </c>
      <c r="J1039">
        <f t="shared" si="160"/>
        <v>-5</v>
      </c>
      <c r="L1039">
        <f t="shared" si="161"/>
        <v>-6</v>
      </c>
      <c r="M1039">
        <f t="shared" si="162"/>
        <v>23040</v>
      </c>
      <c r="N1039">
        <f t="shared" si="163"/>
        <v>0</v>
      </c>
    </row>
    <row r="1040" spans="2:14" x14ac:dyDescent="0.25">
      <c r="B1040">
        <f t="shared" si="156"/>
        <v>-1</v>
      </c>
      <c r="D1040">
        <f t="shared" si="157"/>
        <v>-2</v>
      </c>
      <c r="F1040">
        <f t="shared" si="158"/>
        <v>-3</v>
      </c>
      <c r="H1040">
        <f t="shared" si="159"/>
        <v>-4</v>
      </c>
      <c r="J1040">
        <f t="shared" si="160"/>
        <v>-5</v>
      </c>
      <c r="L1040">
        <f t="shared" si="161"/>
        <v>-6</v>
      </c>
      <c r="M1040">
        <f t="shared" si="162"/>
        <v>23040</v>
      </c>
      <c r="N1040">
        <f t="shared" si="163"/>
        <v>0</v>
      </c>
    </row>
    <row r="1041" spans="2:14" x14ac:dyDescent="0.25">
      <c r="B1041">
        <f t="shared" si="156"/>
        <v>-1</v>
      </c>
      <c r="D1041">
        <f t="shared" si="157"/>
        <v>-2</v>
      </c>
      <c r="F1041">
        <f t="shared" si="158"/>
        <v>-3</v>
      </c>
      <c r="H1041">
        <f t="shared" si="159"/>
        <v>-4</v>
      </c>
      <c r="J1041">
        <f t="shared" si="160"/>
        <v>-5</v>
      </c>
      <c r="L1041">
        <f t="shared" si="161"/>
        <v>-6</v>
      </c>
      <c r="M1041">
        <f t="shared" si="162"/>
        <v>23040</v>
      </c>
      <c r="N1041">
        <f t="shared" si="163"/>
        <v>0</v>
      </c>
    </row>
    <row r="1042" spans="2:14" x14ac:dyDescent="0.25">
      <c r="B1042">
        <f t="shared" si="156"/>
        <v>-1</v>
      </c>
      <c r="D1042">
        <f t="shared" si="157"/>
        <v>-2</v>
      </c>
      <c r="F1042">
        <f t="shared" si="158"/>
        <v>-3</v>
      </c>
      <c r="H1042">
        <f t="shared" si="159"/>
        <v>-4</v>
      </c>
      <c r="J1042">
        <f t="shared" si="160"/>
        <v>-5</v>
      </c>
      <c r="L1042">
        <f t="shared" si="161"/>
        <v>-6</v>
      </c>
      <c r="M1042">
        <f t="shared" si="162"/>
        <v>23040</v>
      </c>
      <c r="N1042">
        <f t="shared" si="163"/>
        <v>0</v>
      </c>
    </row>
    <row r="1043" spans="2:14" x14ac:dyDescent="0.25">
      <c r="B1043">
        <f t="shared" si="156"/>
        <v>-1</v>
      </c>
      <c r="D1043">
        <f t="shared" si="157"/>
        <v>-2</v>
      </c>
      <c r="F1043">
        <f t="shared" si="158"/>
        <v>-3</v>
      </c>
      <c r="H1043">
        <f t="shared" si="159"/>
        <v>-4</v>
      </c>
      <c r="J1043">
        <f t="shared" si="160"/>
        <v>-5</v>
      </c>
      <c r="L1043">
        <f t="shared" si="161"/>
        <v>-6</v>
      </c>
      <c r="M1043">
        <f t="shared" si="162"/>
        <v>23040</v>
      </c>
      <c r="N1043">
        <f t="shared" si="163"/>
        <v>0</v>
      </c>
    </row>
    <row r="1044" spans="2:14" x14ac:dyDescent="0.25">
      <c r="B1044">
        <f t="shared" si="156"/>
        <v>-1</v>
      </c>
      <c r="D1044">
        <f t="shared" si="157"/>
        <v>-2</v>
      </c>
      <c r="F1044">
        <f t="shared" si="158"/>
        <v>-3</v>
      </c>
      <c r="H1044">
        <f t="shared" si="159"/>
        <v>-4</v>
      </c>
      <c r="J1044">
        <f t="shared" si="160"/>
        <v>-5</v>
      </c>
      <c r="L1044">
        <f t="shared" si="161"/>
        <v>-6</v>
      </c>
      <c r="M1044">
        <f t="shared" si="162"/>
        <v>23040</v>
      </c>
      <c r="N1044">
        <f t="shared" si="163"/>
        <v>0</v>
      </c>
    </row>
    <row r="1045" spans="2:14" x14ac:dyDescent="0.25">
      <c r="B1045">
        <f t="shared" si="156"/>
        <v>-1</v>
      </c>
      <c r="D1045">
        <f t="shared" si="157"/>
        <v>-2</v>
      </c>
      <c r="F1045">
        <f t="shared" si="158"/>
        <v>-3</v>
      </c>
      <c r="H1045">
        <f t="shared" si="159"/>
        <v>-4</v>
      </c>
      <c r="J1045">
        <f t="shared" si="160"/>
        <v>-5</v>
      </c>
      <c r="L1045">
        <f t="shared" si="161"/>
        <v>-6</v>
      </c>
      <c r="M1045">
        <f t="shared" si="162"/>
        <v>23040</v>
      </c>
      <c r="N1045">
        <f t="shared" si="163"/>
        <v>0</v>
      </c>
    </row>
    <row r="1046" spans="2:14" x14ac:dyDescent="0.25">
      <c r="B1046">
        <f t="shared" si="156"/>
        <v>-1</v>
      </c>
      <c r="D1046">
        <f t="shared" si="157"/>
        <v>-2</v>
      </c>
      <c r="F1046">
        <f t="shared" si="158"/>
        <v>-3</v>
      </c>
      <c r="H1046">
        <f t="shared" si="159"/>
        <v>-4</v>
      </c>
      <c r="J1046">
        <f t="shared" si="160"/>
        <v>-5</v>
      </c>
      <c r="L1046">
        <f t="shared" si="161"/>
        <v>-6</v>
      </c>
      <c r="M1046">
        <f t="shared" si="162"/>
        <v>23040</v>
      </c>
      <c r="N1046">
        <f t="shared" si="163"/>
        <v>0</v>
      </c>
    </row>
    <row r="1047" spans="2:14" x14ac:dyDescent="0.25">
      <c r="B1047">
        <f t="shared" si="156"/>
        <v>-1</v>
      </c>
      <c r="D1047">
        <f t="shared" si="157"/>
        <v>-2</v>
      </c>
      <c r="F1047">
        <f t="shared" si="158"/>
        <v>-3</v>
      </c>
      <c r="H1047">
        <f t="shared" si="159"/>
        <v>-4</v>
      </c>
      <c r="J1047">
        <f t="shared" si="160"/>
        <v>-5</v>
      </c>
      <c r="L1047">
        <f t="shared" si="161"/>
        <v>-6</v>
      </c>
      <c r="M1047">
        <f t="shared" si="162"/>
        <v>23040</v>
      </c>
      <c r="N1047">
        <f t="shared" si="163"/>
        <v>0</v>
      </c>
    </row>
    <row r="1048" spans="2:14" x14ac:dyDescent="0.25">
      <c r="B1048">
        <f t="shared" si="156"/>
        <v>-1</v>
      </c>
      <c r="D1048">
        <f t="shared" si="157"/>
        <v>-2</v>
      </c>
      <c r="F1048">
        <f t="shared" si="158"/>
        <v>-3</v>
      </c>
      <c r="H1048">
        <f t="shared" si="159"/>
        <v>-4</v>
      </c>
      <c r="J1048">
        <f t="shared" si="160"/>
        <v>-5</v>
      </c>
      <c r="L1048">
        <f t="shared" si="161"/>
        <v>-6</v>
      </c>
      <c r="M1048">
        <f t="shared" si="162"/>
        <v>23040</v>
      </c>
      <c r="N1048">
        <f t="shared" si="163"/>
        <v>0</v>
      </c>
    </row>
    <row r="1049" spans="2:14" x14ac:dyDescent="0.25">
      <c r="B1049">
        <f t="shared" si="156"/>
        <v>-1</v>
      </c>
      <c r="D1049">
        <f t="shared" si="157"/>
        <v>-2</v>
      </c>
      <c r="F1049">
        <f t="shared" si="158"/>
        <v>-3</v>
      </c>
      <c r="H1049">
        <f t="shared" si="159"/>
        <v>-4</v>
      </c>
      <c r="J1049">
        <f t="shared" si="160"/>
        <v>-5</v>
      </c>
      <c r="L1049">
        <f t="shared" si="161"/>
        <v>-6</v>
      </c>
      <c r="M1049">
        <f t="shared" si="162"/>
        <v>23040</v>
      </c>
      <c r="N1049">
        <f t="shared" si="163"/>
        <v>0</v>
      </c>
    </row>
    <row r="1050" spans="2:14" x14ac:dyDescent="0.25">
      <c r="B1050">
        <f t="shared" si="156"/>
        <v>-1</v>
      </c>
      <c r="D1050">
        <f t="shared" si="157"/>
        <v>-2</v>
      </c>
      <c r="F1050">
        <f t="shared" si="158"/>
        <v>-3</v>
      </c>
      <c r="H1050">
        <f t="shared" si="159"/>
        <v>-4</v>
      </c>
      <c r="J1050">
        <f t="shared" si="160"/>
        <v>-5</v>
      </c>
      <c r="L1050">
        <f t="shared" si="161"/>
        <v>-6</v>
      </c>
      <c r="M1050">
        <f t="shared" si="162"/>
        <v>23040</v>
      </c>
      <c r="N1050">
        <f t="shared" si="163"/>
        <v>0</v>
      </c>
    </row>
    <row r="1051" spans="2:14" x14ac:dyDescent="0.25">
      <c r="B1051">
        <f t="shared" si="156"/>
        <v>-1</v>
      </c>
      <c r="D1051">
        <f t="shared" si="157"/>
        <v>-2</v>
      </c>
      <c r="F1051">
        <f t="shared" si="158"/>
        <v>-3</v>
      </c>
      <c r="H1051">
        <f t="shared" si="159"/>
        <v>-4</v>
      </c>
      <c r="J1051">
        <f t="shared" si="160"/>
        <v>-5</v>
      </c>
      <c r="L1051">
        <f t="shared" si="161"/>
        <v>-6</v>
      </c>
      <c r="M1051">
        <f t="shared" si="162"/>
        <v>23040</v>
      </c>
      <c r="N1051">
        <f t="shared" si="163"/>
        <v>0</v>
      </c>
    </row>
    <row r="1052" spans="2:14" x14ac:dyDescent="0.25">
      <c r="B1052">
        <f t="shared" si="156"/>
        <v>-1</v>
      </c>
      <c r="D1052">
        <f t="shared" si="157"/>
        <v>-2</v>
      </c>
      <c r="F1052">
        <f t="shared" si="158"/>
        <v>-3</v>
      </c>
      <c r="H1052">
        <f t="shared" si="159"/>
        <v>-4</v>
      </c>
      <c r="J1052">
        <f t="shared" si="160"/>
        <v>-5</v>
      </c>
      <c r="L1052">
        <f t="shared" si="161"/>
        <v>-6</v>
      </c>
      <c r="M1052">
        <f t="shared" si="162"/>
        <v>23040</v>
      </c>
      <c r="N1052">
        <f t="shared" si="163"/>
        <v>0</v>
      </c>
    </row>
    <row r="1053" spans="2:14" x14ac:dyDescent="0.25">
      <c r="B1053">
        <f t="shared" si="156"/>
        <v>-1</v>
      </c>
      <c r="D1053">
        <f t="shared" si="157"/>
        <v>-2</v>
      </c>
      <c r="F1053">
        <f t="shared" si="158"/>
        <v>-3</v>
      </c>
      <c r="H1053">
        <f t="shared" si="159"/>
        <v>-4</v>
      </c>
      <c r="J1053">
        <f t="shared" si="160"/>
        <v>-5</v>
      </c>
      <c r="L1053">
        <f t="shared" si="161"/>
        <v>-6</v>
      </c>
      <c r="M1053">
        <f t="shared" si="162"/>
        <v>23040</v>
      </c>
      <c r="N1053">
        <f t="shared" si="163"/>
        <v>0</v>
      </c>
    </row>
    <row r="1054" spans="2:14" x14ac:dyDescent="0.25">
      <c r="B1054">
        <f t="shared" si="156"/>
        <v>-1</v>
      </c>
      <c r="D1054">
        <f t="shared" si="157"/>
        <v>-2</v>
      </c>
      <c r="F1054">
        <f t="shared" si="158"/>
        <v>-3</v>
      </c>
      <c r="H1054">
        <f t="shared" si="159"/>
        <v>-4</v>
      </c>
      <c r="J1054">
        <f t="shared" si="160"/>
        <v>-5</v>
      </c>
      <c r="L1054">
        <f t="shared" si="161"/>
        <v>-6</v>
      </c>
      <c r="M1054">
        <f t="shared" si="162"/>
        <v>23040</v>
      </c>
      <c r="N1054">
        <f t="shared" si="163"/>
        <v>0</v>
      </c>
    </row>
    <row r="1055" spans="2:14" x14ac:dyDescent="0.25">
      <c r="B1055">
        <f t="shared" si="156"/>
        <v>-1</v>
      </c>
      <c r="D1055">
        <f t="shared" si="157"/>
        <v>-2</v>
      </c>
      <c r="F1055">
        <f t="shared" si="158"/>
        <v>-3</v>
      </c>
      <c r="H1055">
        <f t="shared" si="159"/>
        <v>-4</v>
      </c>
      <c r="J1055">
        <f t="shared" si="160"/>
        <v>-5</v>
      </c>
      <c r="L1055">
        <f t="shared" si="161"/>
        <v>-6</v>
      </c>
      <c r="M1055">
        <f t="shared" si="162"/>
        <v>23040</v>
      </c>
      <c r="N1055">
        <f t="shared" si="163"/>
        <v>0</v>
      </c>
    </row>
    <row r="1056" spans="2:14" x14ac:dyDescent="0.25">
      <c r="B1056">
        <f t="shared" si="156"/>
        <v>-1</v>
      </c>
      <c r="D1056">
        <f t="shared" si="157"/>
        <v>-2</v>
      </c>
      <c r="F1056">
        <f t="shared" si="158"/>
        <v>-3</v>
      </c>
      <c r="H1056">
        <f t="shared" si="159"/>
        <v>-4</v>
      </c>
      <c r="J1056">
        <f t="shared" si="160"/>
        <v>-5</v>
      </c>
      <c r="L1056">
        <f t="shared" si="161"/>
        <v>-6</v>
      </c>
      <c r="M1056">
        <f t="shared" si="162"/>
        <v>23040</v>
      </c>
      <c r="N1056">
        <f t="shared" si="163"/>
        <v>0</v>
      </c>
    </row>
    <row r="1057" spans="2:14" x14ac:dyDescent="0.25">
      <c r="B1057">
        <f t="shared" si="156"/>
        <v>-1</v>
      </c>
      <c r="D1057">
        <f t="shared" si="157"/>
        <v>-2</v>
      </c>
      <c r="F1057">
        <f t="shared" si="158"/>
        <v>-3</v>
      </c>
      <c r="H1057">
        <f t="shared" si="159"/>
        <v>-4</v>
      </c>
      <c r="J1057">
        <f t="shared" si="160"/>
        <v>-5</v>
      </c>
      <c r="L1057">
        <f t="shared" si="161"/>
        <v>-6</v>
      </c>
      <c r="M1057">
        <f t="shared" si="162"/>
        <v>23040</v>
      </c>
      <c r="N1057">
        <f t="shared" si="163"/>
        <v>0</v>
      </c>
    </row>
    <row r="1058" spans="2:14" x14ac:dyDescent="0.25">
      <c r="B1058">
        <f t="shared" si="156"/>
        <v>-1</v>
      </c>
      <c r="D1058">
        <f t="shared" si="157"/>
        <v>-2</v>
      </c>
      <c r="F1058">
        <f t="shared" si="158"/>
        <v>-3</v>
      </c>
      <c r="H1058">
        <f t="shared" si="159"/>
        <v>-4</v>
      </c>
      <c r="J1058">
        <f t="shared" si="160"/>
        <v>-5</v>
      </c>
      <c r="L1058">
        <f t="shared" si="161"/>
        <v>-6</v>
      </c>
      <c r="M1058">
        <f t="shared" si="162"/>
        <v>23040</v>
      </c>
      <c r="N1058">
        <f t="shared" si="163"/>
        <v>0</v>
      </c>
    </row>
    <row r="1059" spans="2:14" x14ac:dyDescent="0.25">
      <c r="B1059">
        <f t="shared" si="156"/>
        <v>-1</v>
      </c>
      <c r="D1059">
        <f t="shared" si="157"/>
        <v>-2</v>
      </c>
      <c r="F1059">
        <f t="shared" si="158"/>
        <v>-3</v>
      </c>
      <c r="H1059">
        <f t="shared" si="159"/>
        <v>-4</v>
      </c>
      <c r="J1059">
        <f t="shared" si="160"/>
        <v>-5</v>
      </c>
      <c r="L1059">
        <f t="shared" si="161"/>
        <v>-6</v>
      </c>
      <c r="M1059">
        <f t="shared" si="162"/>
        <v>23040</v>
      </c>
      <c r="N1059">
        <f t="shared" si="163"/>
        <v>0</v>
      </c>
    </row>
    <row r="1060" spans="2:14" x14ac:dyDescent="0.25">
      <c r="B1060">
        <f t="shared" si="156"/>
        <v>-1</v>
      </c>
      <c r="D1060">
        <f t="shared" si="157"/>
        <v>-2</v>
      </c>
      <c r="F1060">
        <f t="shared" si="158"/>
        <v>-3</v>
      </c>
      <c r="H1060">
        <f t="shared" si="159"/>
        <v>-4</v>
      </c>
      <c r="J1060">
        <f t="shared" si="160"/>
        <v>-5</v>
      </c>
      <c r="L1060">
        <f t="shared" si="161"/>
        <v>-6</v>
      </c>
      <c r="M1060">
        <f t="shared" si="162"/>
        <v>23040</v>
      </c>
      <c r="N1060">
        <f t="shared" si="163"/>
        <v>0</v>
      </c>
    </row>
    <row r="1061" spans="2:14" x14ac:dyDescent="0.25">
      <c r="B1061">
        <f t="shared" si="156"/>
        <v>-1</v>
      </c>
      <c r="D1061">
        <f t="shared" si="157"/>
        <v>-2</v>
      </c>
      <c r="F1061">
        <f t="shared" si="158"/>
        <v>-3</v>
      </c>
      <c r="H1061">
        <f t="shared" si="159"/>
        <v>-4</v>
      </c>
      <c r="J1061">
        <f t="shared" si="160"/>
        <v>-5</v>
      </c>
      <c r="L1061">
        <f t="shared" si="161"/>
        <v>-6</v>
      </c>
      <c r="M1061">
        <f t="shared" si="162"/>
        <v>23040</v>
      </c>
      <c r="N1061">
        <f t="shared" si="163"/>
        <v>0</v>
      </c>
    </row>
    <row r="1062" spans="2:14" x14ac:dyDescent="0.25">
      <c r="B1062">
        <f t="shared" si="156"/>
        <v>-1</v>
      </c>
      <c r="D1062">
        <f t="shared" si="157"/>
        <v>-2</v>
      </c>
      <c r="F1062">
        <f t="shared" si="158"/>
        <v>-3</v>
      </c>
      <c r="H1062">
        <f t="shared" si="159"/>
        <v>-4</v>
      </c>
      <c r="J1062">
        <f t="shared" si="160"/>
        <v>-5</v>
      </c>
      <c r="L1062">
        <f t="shared" si="161"/>
        <v>-6</v>
      </c>
      <c r="M1062">
        <f t="shared" si="162"/>
        <v>23040</v>
      </c>
      <c r="N1062">
        <f t="shared" si="163"/>
        <v>0</v>
      </c>
    </row>
    <row r="1063" spans="2:14" x14ac:dyDescent="0.25">
      <c r="B1063">
        <f t="shared" si="156"/>
        <v>-1</v>
      </c>
      <c r="D1063">
        <f t="shared" si="157"/>
        <v>-2</v>
      </c>
      <c r="F1063">
        <f t="shared" si="158"/>
        <v>-3</v>
      </c>
      <c r="H1063">
        <f t="shared" si="159"/>
        <v>-4</v>
      </c>
      <c r="J1063">
        <f t="shared" si="160"/>
        <v>-5</v>
      </c>
      <c r="L1063">
        <f t="shared" si="161"/>
        <v>-6</v>
      </c>
      <c r="M1063">
        <f t="shared" si="162"/>
        <v>23040</v>
      </c>
      <c r="N1063">
        <f t="shared" si="163"/>
        <v>0</v>
      </c>
    </row>
    <row r="1064" spans="2:14" x14ac:dyDescent="0.25">
      <c r="B1064">
        <f t="shared" si="156"/>
        <v>-1</v>
      </c>
      <c r="D1064">
        <f t="shared" si="157"/>
        <v>-2</v>
      </c>
      <c r="F1064">
        <f t="shared" si="158"/>
        <v>-3</v>
      </c>
      <c r="H1064">
        <f t="shared" si="159"/>
        <v>-4</v>
      </c>
      <c r="J1064">
        <f t="shared" si="160"/>
        <v>-5</v>
      </c>
      <c r="L1064">
        <f t="shared" si="161"/>
        <v>-6</v>
      </c>
      <c r="M1064">
        <f t="shared" si="162"/>
        <v>23040</v>
      </c>
      <c r="N1064">
        <f t="shared" si="163"/>
        <v>0</v>
      </c>
    </row>
    <row r="1065" spans="2:14" x14ac:dyDescent="0.25">
      <c r="B1065">
        <f t="shared" si="156"/>
        <v>-1</v>
      </c>
      <c r="D1065">
        <f t="shared" si="157"/>
        <v>-2</v>
      </c>
      <c r="F1065">
        <f t="shared" si="158"/>
        <v>-3</v>
      </c>
      <c r="H1065">
        <f t="shared" si="159"/>
        <v>-4</v>
      </c>
      <c r="J1065">
        <f t="shared" si="160"/>
        <v>-5</v>
      </c>
      <c r="L1065">
        <f t="shared" si="161"/>
        <v>-6</v>
      </c>
      <c r="M1065">
        <f t="shared" si="162"/>
        <v>23040</v>
      </c>
      <c r="N1065">
        <f t="shared" si="163"/>
        <v>0</v>
      </c>
    </row>
    <row r="1066" spans="2:14" x14ac:dyDescent="0.25">
      <c r="B1066">
        <f t="shared" si="156"/>
        <v>-1</v>
      </c>
      <c r="D1066">
        <f t="shared" si="157"/>
        <v>-2</v>
      </c>
      <c r="F1066">
        <f t="shared" si="158"/>
        <v>-3</v>
      </c>
      <c r="H1066">
        <f t="shared" si="159"/>
        <v>-4</v>
      </c>
      <c r="J1066">
        <f t="shared" si="160"/>
        <v>-5</v>
      </c>
      <c r="L1066">
        <f t="shared" si="161"/>
        <v>-6</v>
      </c>
      <c r="M1066">
        <f t="shared" si="162"/>
        <v>23040</v>
      </c>
      <c r="N1066">
        <f t="shared" si="163"/>
        <v>0</v>
      </c>
    </row>
    <row r="1067" spans="2:14" x14ac:dyDescent="0.25">
      <c r="B1067">
        <f t="shared" si="156"/>
        <v>-1</v>
      </c>
      <c r="D1067">
        <f t="shared" si="157"/>
        <v>-2</v>
      </c>
      <c r="F1067">
        <f t="shared" si="158"/>
        <v>-3</v>
      </c>
      <c r="H1067">
        <f t="shared" si="159"/>
        <v>-4</v>
      </c>
      <c r="J1067">
        <f t="shared" si="160"/>
        <v>-5</v>
      </c>
      <c r="L1067">
        <f t="shared" si="161"/>
        <v>-6</v>
      </c>
      <c r="M1067">
        <f t="shared" si="162"/>
        <v>23040</v>
      </c>
      <c r="N1067">
        <f t="shared" si="163"/>
        <v>0</v>
      </c>
    </row>
    <row r="1068" spans="2:14" x14ac:dyDescent="0.25">
      <c r="B1068">
        <f t="shared" si="156"/>
        <v>-1</v>
      </c>
      <c r="D1068">
        <f t="shared" si="157"/>
        <v>-2</v>
      </c>
      <c r="F1068">
        <f t="shared" si="158"/>
        <v>-3</v>
      </c>
      <c r="H1068">
        <f t="shared" si="159"/>
        <v>-4</v>
      </c>
      <c r="J1068">
        <f t="shared" si="160"/>
        <v>-5</v>
      </c>
      <c r="L1068">
        <f t="shared" si="161"/>
        <v>-6</v>
      </c>
      <c r="M1068">
        <f t="shared" si="162"/>
        <v>23040</v>
      </c>
      <c r="N1068">
        <f t="shared" si="163"/>
        <v>0</v>
      </c>
    </row>
    <row r="1069" spans="2:14" x14ac:dyDescent="0.25">
      <c r="B1069">
        <f t="shared" si="156"/>
        <v>-1</v>
      </c>
      <c r="D1069">
        <f t="shared" si="157"/>
        <v>-2</v>
      </c>
      <c r="F1069">
        <f t="shared" si="158"/>
        <v>-3</v>
      </c>
      <c r="H1069">
        <f t="shared" si="159"/>
        <v>-4</v>
      </c>
      <c r="J1069">
        <f t="shared" si="160"/>
        <v>-5</v>
      </c>
      <c r="L1069">
        <f t="shared" si="161"/>
        <v>-6</v>
      </c>
      <c r="M1069">
        <f t="shared" si="162"/>
        <v>23040</v>
      </c>
      <c r="N1069">
        <f t="shared" si="163"/>
        <v>0</v>
      </c>
    </row>
    <row r="1070" spans="2:14" x14ac:dyDescent="0.25">
      <c r="B1070">
        <f t="shared" si="156"/>
        <v>-1</v>
      </c>
      <c r="D1070">
        <f t="shared" si="157"/>
        <v>-2</v>
      </c>
      <c r="F1070">
        <f t="shared" si="158"/>
        <v>-3</v>
      </c>
      <c r="H1070">
        <f t="shared" si="159"/>
        <v>-4</v>
      </c>
      <c r="J1070">
        <f t="shared" si="160"/>
        <v>-5</v>
      </c>
      <c r="L1070">
        <f t="shared" si="161"/>
        <v>-6</v>
      </c>
      <c r="M1070">
        <f t="shared" si="162"/>
        <v>23040</v>
      </c>
      <c r="N1070">
        <f t="shared" si="163"/>
        <v>0</v>
      </c>
    </row>
    <row r="1071" spans="2:14" x14ac:dyDescent="0.25">
      <c r="B1071">
        <f t="shared" si="156"/>
        <v>-1</v>
      </c>
      <c r="D1071">
        <f t="shared" si="157"/>
        <v>-2</v>
      </c>
      <c r="F1071">
        <f t="shared" si="158"/>
        <v>-3</v>
      </c>
      <c r="H1071">
        <f t="shared" si="159"/>
        <v>-4</v>
      </c>
      <c r="J1071">
        <f t="shared" si="160"/>
        <v>-5</v>
      </c>
      <c r="L1071">
        <f t="shared" si="161"/>
        <v>-6</v>
      </c>
      <c r="M1071">
        <f t="shared" si="162"/>
        <v>23040</v>
      </c>
      <c r="N1071">
        <f t="shared" si="163"/>
        <v>0</v>
      </c>
    </row>
    <row r="1072" spans="2:14" x14ac:dyDescent="0.25">
      <c r="B1072">
        <f t="shared" si="156"/>
        <v>-1</v>
      </c>
      <c r="D1072">
        <f t="shared" si="157"/>
        <v>-2</v>
      </c>
      <c r="F1072">
        <f t="shared" si="158"/>
        <v>-3</v>
      </c>
      <c r="H1072">
        <f t="shared" si="159"/>
        <v>-4</v>
      </c>
      <c r="J1072">
        <f t="shared" si="160"/>
        <v>-5</v>
      </c>
      <c r="L1072">
        <f t="shared" si="161"/>
        <v>-6</v>
      </c>
      <c r="M1072">
        <f t="shared" si="162"/>
        <v>23040</v>
      </c>
      <c r="N1072">
        <f t="shared" si="163"/>
        <v>0</v>
      </c>
    </row>
    <row r="1073" spans="2:14" x14ac:dyDescent="0.25">
      <c r="B1073">
        <f t="shared" si="156"/>
        <v>-1</v>
      </c>
      <c r="D1073">
        <f t="shared" si="157"/>
        <v>-2</v>
      </c>
      <c r="F1073">
        <f t="shared" si="158"/>
        <v>-3</v>
      </c>
      <c r="H1073">
        <f t="shared" si="159"/>
        <v>-4</v>
      </c>
      <c r="J1073">
        <f t="shared" si="160"/>
        <v>-5</v>
      </c>
      <c r="L1073">
        <f t="shared" si="161"/>
        <v>-6</v>
      </c>
      <c r="M1073">
        <f t="shared" si="162"/>
        <v>23040</v>
      </c>
      <c r="N1073">
        <f t="shared" si="163"/>
        <v>0</v>
      </c>
    </row>
    <row r="1074" spans="2:14" x14ac:dyDescent="0.25">
      <c r="B1074">
        <f t="shared" si="156"/>
        <v>-1</v>
      </c>
      <c r="D1074">
        <f t="shared" si="157"/>
        <v>-2</v>
      </c>
      <c r="F1074">
        <f t="shared" si="158"/>
        <v>-3</v>
      </c>
      <c r="H1074">
        <f t="shared" si="159"/>
        <v>-4</v>
      </c>
      <c r="J1074">
        <f t="shared" si="160"/>
        <v>-5</v>
      </c>
      <c r="L1074">
        <f t="shared" si="161"/>
        <v>-6</v>
      </c>
      <c r="M1074">
        <f t="shared" si="162"/>
        <v>23040</v>
      </c>
      <c r="N1074">
        <f t="shared" si="163"/>
        <v>0</v>
      </c>
    </row>
    <row r="1075" spans="2:14" x14ac:dyDescent="0.25">
      <c r="B1075">
        <f t="shared" si="156"/>
        <v>-1</v>
      </c>
      <c r="D1075">
        <f t="shared" si="157"/>
        <v>-2</v>
      </c>
      <c r="F1075">
        <f t="shared" si="158"/>
        <v>-3</v>
      </c>
      <c r="H1075">
        <f t="shared" si="159"/>
        <v>-4</v>
      </c>
      <c r="J1075">
        <f t="shared" si="160"/>
        <v>-5</v>
      </c>
      <c r="L1075">
        <f t="shared" si="161"/>
        <v>-6</v>
      </c>
      <c r="M1075">
        <f t="shared" si="162"/>
        <v>23040</v>
      </c>
      <c r="N1075">
        <f t="shared" si="163"/>
        <v>0</v>
      </c>
    </row>
    <row r="1076" spans="2:14" x14ac:dyDescent="0.25">
      <c r="B1076">
        <f t="shared" si="156"/>
        <v>-1</v>
      </c>
      <c r="D1076">
        <f t="shared" si="157"/>
        <v>-2</v>
      </c>
      <c r="F1076">
        <f t="shared" si="158"/>
        <v>-3</v>
      </c>
      <c r="H1076">
        <f t="shared" si="159"/>
        <v>-4</v>
      </c>
      <c r="J1076">
        <f t="shared" si="160"/>
        <v>-5</v>
      </c>
      <c r="L1076">
        <f t="shared" si="161"/>
        <v>-6</v>
      </c>
      <c r="M1076">
        <f t="shared" si="162"/>
        <v>23040</v>
      </c>
      <c r="N1076">
        <f t="shared" si="163"/>
        <v>0</v>
      </c>
    </row>
    <row r="1077" spans="2:14" x14ac:dyDescent="0.25">
      <c r="B1077">
        <f t="shared" si="156"/>
        <v>-1</v>
      </c>
      <c r="D1077">
        <f t="shared" si="157"/>
        <v>-2</v>
      </c>
      <c r="F1077">
        <f t="shared" si="158"/>
        <v>-3</v>
      </c>
      <c r="H1077">
        <f t="shared" si="159"/>
        <v>-4</v>
      </c>
      <c r="J1077">
        <f t="shared" si="160"/>
        <v>-5</v>
      </c>
      <c r="L1077">
        <f t="shared" si="161"/>
        <v>-6</v>
      </c>
      <c r="M1077">
        <f t="shared" si="162"/>
        <v>23040</v>
      </c>
      <c r="N1077">
        <f t="shared" si="163"/>
        <v>0</v>
      </c>
    </row>
    <row r="1078" spans="2:14" x14ac:dyDescent="0.25">
      <c r="B1078">
        <f t="shared" si="156"/>
        <v>-1</v>
      </c>
      <c r="D1078">
        <f t="shared" si="157"/>
        <v>-2</v>
      </c>
      <c r="F1078">
        <f t="shared" si="158"/>
        <v>-3</v>
      </c>
      <c r="H1078">
        <f t="shared" si="159"/>
        <v>-4</v>
      </c>
      <c r="J1078">
        <f t="shared" si="160"/>
        <v>-5</v>
      </c>
      <c r="L1078">
        <f t="shared" si="161"/>
        <v>-6</v>
      </c>
      <c r="M1078">
        <f t="shared" si="162"/>
        <v>23040</v>
      </c>
      <c r="N1078">
        <f t="shared" si="163"/>
        <v>0</v>
      </c>
    </row>
    <row r="1079" spans="2:14" x14ac:dyDescent="0.25">
      <c r="B1079">
        <f t="shared" si="156"/>
        <v>-1</v>
      </c>
      <c r="D1079">
        <f t="shared" si="157"/>
        <v>-2</v>
      </c>
      <c r="F1079">
        <f t="shared" si="158"/>
        <v>-3</v>
      </c>
      <c r="H1079">
        <f t="shared" si="159"/>
        <v>-4</v>
      </c>
      <c r="J1079">
        <f t="shared" si="160"/>
        <v>-5</v>
      </c>
      <c r="L1079">
        <f t="shared" si="161"/>
        <v>-6</v>
      </c>
      <c r="M1079">
        <f t="shared" si="162"/>
        <v>23040</v>
      </c>
      <c r="N1079">
        <f t="shared" si="163"/>
        <v>0</v>
      </c>
    </row>
    <row r="1080" spans="2:14" x14ac:dyDescent="0.25">
      <c r="B1080">
        <f t="shared" si="156"/>
        <v>-1</v>
      </c>
      <c r="D1080">
        <f t="shared" si="157"/>
        <v>-2</v>
      </c>
      <c r="F1080">
        <f t="shared" si="158"/>
        <v>-3</v>
      </c>
      <c r="H1080">
        <f t="shared" si="159"/>
        <v>-4</v>
      </c>
      <c r="J1080">
        <f t="shared" si="160"/>
        <v>-5</v>
      </c>
      <c r="L1080">
        <f t="shared" si="161"/>
        <v>-6</v>
      </c>
      <c r="M1080">
        <f t="shared" si="162"/>
        <v>23040</v>
      </c>
      <c r="N1080">
        <f t="shared" si="163"/>
        <v>0</v>
      </c>
    </row>
    <row r="1081" spans="2:14" x14ac:dyDescent="0.25">
      <c r="B1081">
        <f t="shared" si="156"/>
        <v>-1</v>
      </c>
      <c r="D1081">
        <f t="shared" si="157"/>
        <v>-2</v>
      </c>
      <c r="F1081">
        <f t="shared" si="158"/>
        <v>-3</v>
      </c>
      <c r="H1081">
        <f t="shared" si="159"/>
        <v>-4</v>
      </c>
      <c r="J1081">
        <f t="shared" si="160"/>
        <v>-5</v>
      </c>
      <c r="L1081">
        <f t="shared" si="161"/>
        <v>-6</v>
      </c>
      <c r="M1081">
        <f t="shared" si="162"/>
        <v>23040</v>
      </c>
      <c r="N1081">
        <f t="shared" si="163"/>
        <v>0</v>
      </c>
    </row>
    <row r="1082" spans="2:14" x14ac:dyDescent="0.25">
      <c r="B1082">
        <f t="shared" si="156"/>
        <v>-1</v>
      </c>
      <c r="D1082">
        <f t="shared" si="157"/>
        <v>-2</v>
      </c>
      <c r="F1082">
        <f t="shared" si="158"/>
        <v>-3</v>
      </c>
      <c r="H1082">
        <f t="shared" si="159"/>
        <v>-4</v>
      </c>
      <c r="J1082">
        <f t="shared" si="160"/>
        <v>-5</v>
      </c>
      <c r="L1082">
        <f t="shared" si="161"/>
        <v>-6</v>
      </c>
      <c r="M1082">
        <f t="shared" si="162"/>
        <v>23040</v>
      </c>
      <c r="N1082">
        <f t="shared" si="163"/>
        <v>0</v>
      </c>
    </row>
    <row r="1083" spans="2:14" x14ac:dyDescent="0.25">
      <c r="B1083">
        <f t="shared" si="156"/>
        <v>-1</v>
      </c>
      <c r="D1083">
        <f t="shared" si="157"/>
        <v>-2</v>
      </c>
      <c r="F1083">
        <f t="shared" si="158"/>
        <v>-3</v>
      </c>
      <c r="H1083">
        <f t="shared" si="159"/>
        <v>-4</v>
      </c>
      <c r="J1083">
        <f t="shared" si="160"/>
        <v>-5</v>
      </c>
      <c r="L1083">
        <f t="shared" si="161"/>
        <v>-6</v>
      </c>
      <c r="M1083">
        <f t="shared" si="162"/>
        <v>23040</v>
      </c>
      <c r="N1083">
        <f t="shared" si="163"/>
        <v>0</v>
      </c>
    </row>
    <row r="1084" spans="2:14" x14ac:dyDescent="0.25">
      <c r="B1084">
        <f t="shared" si="156"/>
        <v>-1</v>
      </c>
      <c r="D1084">
        <f t="shared" si="157"/>
        <v>-2</v>
      </c>
      <c r="F1084">
        <f t="shared" si="158"/>
        <v>-3</v>
      </c>
      <c r="H1084">
        <f t="shared" si="159"/>
        <v>-4</v>
      </c>
      <c r="J1084">
        <f t="shared" si="160"/>
        <v>-5</v>
      </c>
      <c r="L1084">
        <f t="shared" si="161"/>
        <v>-6</v>
      </c>
      <c r="M1084">
        <f t="shared" si="162"/>
        <v>23040</v>
      </c>
      <c r="N1084">
        <f t="shared" si="163"/>
        <v>0</v>
      </c>
    </row>
    <row r="1085" spans="2:14" x14ac:dyDescent="0.25">
      <c r="B1085">
        <f t="shared" si="156"/>
        <v>-1</v>
      </c>
      <c r="D1085">
        <f t="shared" si="157"/>
        <v>-2</v>
      </c>
      <c r="F1085">
        <f t="shared" si="158"/>
        <v>-3</v>
      </c>
      <c r="H1085">
        <f t="shared" si="159"/>
        <v>-4</v>
      </c>
      <c r="J1085">
        <f t="shared" si="160"/>
        <v>-5</v>
      </c>
      <c r="L1085">
        <f t="shared" si="161"/>
        <v>-6</v>
      </c>
      <c r="M1085">
        <f t="shared" si="162"/>
        <v>23040</v>
      </c>
      <c r="N1085">
        <f t="shared" si="163"/>
        <v>0</v>
      </c>
    </row>
    <row r="1086" spans="2:14" x14ac:dyDescent="0.25">
      <c r="B1086">
        <f t="shared" si="156"/>
        <v>-1</v>
      </c>
      <c r="D1086">
        <f t="shared" si="157"/>
        <v>-2</v>
      </c>
      <c r="F1086">
        <f t="shared" si="158"/>
        <v>-3</v>
      </c>
      <c r="H1086">
        <f t="shared" si="159"/>
        <v>-4</v>
      </c>
      <c r="J1086">
        <f t="shared" si="160"/>
        <v>-5</v>
      </c>
      <c r="L1086">
        <f t="shared" si="161"/>
        <v>-6</v>
      </c>
      <c r="M1086">
        <f t="shared" si="162"/>
        <v>23040</v>
      </c>
      <c r="N1086">
        <f t="shared" si="163"/>
        <v>0</v>
      </c>
    </row>
    <row r="1087" spans="2:14" x14ac:dyDescent="0.25">
      <c r="B1087">
        <f t="shared" si="156"/>
        <v>-1</v>
      </c>
      <c r="D1087">
        <f t="shared" si="157"/>
        <v>-2</v>
      </c>
      <c r="F1087">
        <f t="shared" si="158"/>
        <v>-3</v>
      </c>
      <c r="H1087">
        <f t="shared" si="159"/>
        <v>-4</v>
      </c>
      <c r="J1087">
        <f t="shared" si="160"/>
        <v>-5</v>
      </c>
      <c r="L1087">
        <f t="shared" si="161"/>
        <v>-6</v>
      </c>
      <c r="M1087">
        <f t="shared" si="162"/>
        <v>23040</v>
      </c>
      <c r="N1087">
        <f t="shared" si="163"/>
        <v>0</v>
      </c>
    </row>
    <row r="1088" spans="2:14" x14ac:dyDescent="0.25">
      <c r="B1088">
        <f t="shared" si="156"/>
        <v>-1</v>
      </c>
      <c r="D1088">
        <f t="shared" si="157"/>
        <v>-2</v>
      </c>
      <c r="F1088">
        <f t="shared" si="158"/>
        <v>-3</v>
      </c>
      <c r="H1088">
        <f t="shared" si="159"/>
        <v>-4</v>
      </c>
      <c r="J1088">
        <f t="shared" si="160"/>
        <v>-5</v>
      </c>
      <c r="L1088">
        <f t="shared" si="161"/>
        <v>-6</v>
      </c>
      <c r="M1088">
        <f t="shared" si="162"/>
        <v>23040</v>
      </c>
      <c r="N1088">
        <f t="shared" si="163"/>
        <v>0</v>
      </c>
    </row>
    <row r="1089" spans="2:14" x14ac:dyDescent="0.25">
      <c r="B1089">
        <f t="shared" si="156"/>
        <v>-1</v>
      </c>
      <c r="D1089">
        <f t="shared" si="157"/>
        <v>-2</v>
      </c>
      <c r="F1089">
        <f t="shared" si="158"/>
        <v>-3</v>
      </c>
      <c r="H1089">
        <f t="shared" si="159"/>
        <v>-4</v>
      </c>
      <c r="J1089">
        <f t="shared" si="160"/>
        <v>-5</v>
      </c>
      <c r="L1089">
        <f t="shared" si="161"/>
        <v>-6</v>
      </c>
      <c r="M1089">
        <f t="shared" si="162"/>
        <v>23040</v>
      </c>
      <c r="N1089">
        <f t="shared" si="163"/>
        <v>0</v>
      </c>
    </row>
    <row r="1090" spans="2:14" x14ac:dyDescent="0.25">
      <c r="B1090">
        <f t="shared" si="156"/>
        <v>-1</v>
      </c>
      <c r="D1090">
        <f t="shared" si="157"/>
        <v>-2</v>
      </c>
      <c r="F1090">
        <f t="shared" si="158"/>
        <v>-3</v>
      </c>
      <c r="H1090">
        <f t="shared" si="159"/>
        <v>-4</v>
      </c>
      <c r="J1090">
        <f t="shared" si="160"/>
        <v>-5</v>
      </c>
      <c r="L1090">
        <f t="shared" si="161"/>
        <v>-6</v>
      </c>
      <c r="M1090">
        <f t="shared" si="162"/>
        <v>23040</v>
      </c>
      <c r="N1090">
        <f t="shared" si="163"/>
        <v>0</v>
      </c>
    </row>
    <row r="1091" spans="2:14" x14ac:dyDescent="0.25">
      <c r="B1091">
        <f t="shared" ref="B1091:B1154" si="164">A1091-1</f>
        <v>-1</v>
      </c>
      <c r="D1091">
        <f t="shared" ref="D1091:D1154" si="165">C1091-2</f>
        <v>-2</v>
      </c>
      <c r="F1091">
        <f t="shared" ref="F1091:F1154" si="166">E1091-3</f>
        <v>-3</v>
      </c>
      <c r="H1091">
        <f t="shared" ref="H1091:H1154" si="167">G1091-4</f>
        <v>-4</v>
      </c>
      <c r="J1091">
        <f t="shared" ref="J1091:J1154" si="168">I1091-5</f>
        <v>-5</v>
      </c>
      <c r="L1091">
        <f t="shared" ref="L1091:L1154" si="169">K1091-6</f>
        <v>-6</v>
      </c>
      <c r="M1091">
        <f t="shared" ref="M1091:M1154" si="170">720+360*B1091*D1091+240*B1091*F1091+180*B1091*H1091+144*B1091*J1091+120*B1091*L1091+120*D1091*F1091+90*D1091*H1091+72*D1091*J1091+60*D1091*L1091+60*F1091*H1091+48*F1091*J1091+40*F1091*L1091+36*H1091*J1091+30*H1091*L1091+24*J1091*L1091+2*F1091*H1091*J1091*L1091+3*D1091*H1091*J1091*L1091+4*D1091*F1091*J1091*L1091+5*D1091*F1091*H1091*L1091+6*D1091*F1091*H1091*J1091+6*B1091*H1091*J1091*L1091+8*B1091*F1091*J1091*L1091+10*B1091*F1091*H1091*L1091+12*B1091*F1091*H1091*J1091+12*B1091*D1091*J1091*L1091+15*B1091*D1091*H1091*L1091+18*B1091*D1091*H1091*J1091+20*B1091*D1091*F1091*L1091+24*B1091*D1091*F1091*J1091+30*B1091*D1091*F1091*H1091+B1091*D1091*F1091*H1091*J1091*L1091</f>
        <v>23040</v>
      </c>
      <c r="N1091">
        <f t="shared" ref="N1091:N1154" si="171">A1091*C1091*E1091*G1091*I1091*K1091</f>
        <v>0</v>
      </c>
    </row>
    <row r="1092" spans="2:14" x14ac:dyDescent="0.25">
      <c r="B1092">
        <f t="shared" si="164"/>
        <v>-1</v>
      </c>
      <c r="D1092">
        <f t="shared" si="165"/>
        <v>-2</v>
      </c>
      <c r="F1092">
        <f t="shared" si="166"/>
        <v>-3</v>
      </c>
      <c r="H1092">
        <f t="shared" si="167"/>
        <v>-4</v>
      </c>
      <c r="J1092">
        <f t="shared" si="168"/>
        <v>-5</v>
      </c>
      <c r="L1092">
        <f t="shared" si="169"/>
        <v>-6</v>
      </c>
      <c r="M1092">
        <f t="shared" si="170"/>
        <v>23040</v>
      </c>
      <c r="N1092">
        <f t="shared" si="171"/>
        <v>0</v>
      </c>
    </row>
    <row r="1093" spans="2:14" x14ac:dyDescent="0.25">
      <c r="B1093">
        <f t="shared" si="164"/>
        <v>-1</v>
      </c>
      <c r="D1093">
        <f t="shared" si="165"/>
        <v>-2</v>
      </c>
      <c r="F1093">
        <f t="shared" si="166"/>
        <v>-3</v>
      </c>
      <c r="H1093">
        <f t="shared" si="167"/>
        <v>-4</v>
      </c>
      <c r="J1093">
        <f t="shared" si="168"/>
        <v>-5</v>
      </c>
      <c r="L1093">
        <f t="shared" si="169"/>
        <v>-6</v>
      </c>
      <c r="M1093">
        <f t="shared" si="170"/>
        <v>23040</v>
      </c>
      <c r="N1093">
        <f t="shared" si="171"/>
        <v>0</v>
      </c>
    </row>
    <row r="1094" spans="2:14" x14ac:dyDescent="0.25">
      <c r="B1094">
        <f t="shared" si="164"/>
        <v>-1</v>
      </c>
      <c r="D1094">
        <f t="shared" si="165"/>
        <v>-2</v>
      </c>
      <c r="F1094">
        <f t="shared" si="166"/>
        <v>-3</v>
      </c>
      <c r="H1094">
        <f t="shared" si="167"/>
        <v>-4</v>
      </c>
      <c r="J1094">
        <f t="shared" si="168"/>
        <v>-5</v>
      </c>
      <c r="L1094">
        <f t="shared" si="169"/>
        <v>-6</v>
      </c>
      <c r="M1094">
        <f t="shared" si="170"/>
        <v>23040</v>
      </c>
      <c r="N1094">
        <f t="shared" si="171"/>
        <v>0</v>
      </c>
    </row>
    <row r="1095" spans="2:14" x14ac:dyDescent="0.25">
      <c r="B1095">
        <f t="shared" si="164"/>
        <v>-1</v>
      </c>
      <c r="D1095">
        <f t="shared" si="165"/>
        <v>-2</v>
      </c>
      <c r="F1095">
        <f t="shared" si="166"/>
        <v>-3</v>
      </c>
      <c r="H1095">
        <f t="shared" si="167"/>
        <v>-4</v>
      </c>
      <c r="J1095">
        <f t="shared" si="168"/>
        <v>-5</v>
      </c>
      <c r="L1095">
        <f t="shared" si="169"/>
        <v>-6</v>
      </c>
      <c r="M1095">
        <f t="shared" si="170"/>
        <v>23040</v>
      </c>
      <c r="N1095">
        <f t="shared" si="171"/>
        <v>0</v>
      </c>
    </row>
    <row r="1096" spans="2:14" x14ac:dyDescent="0.25">
      <c r="B1096">
        <f t="shared" si="164"/>
        <v>-1</v>
      </c>
      <c r="D1096">
        <f t="shared" si="165"/>
        <v>-2</v>
      </c>
      <c r="F1096">
        <f t="shared" si="166"/>
        <v>-3</v>
      </c>
      <c r="H1096">
        <f t="shared" si="167"/>
        <v>-4</v>
      </c>
      <c r="J1096">
        <f t="shared" si="168"/>
        <v>-5</v>
      </c>
      <c r="L1096">
        <f t="shared" si="169"/>
        <v>-6</v>
      </c>
      <c r="M1096">
        <f t="shared" si="170"/>
        <v>23040</v>
      </c>
      <c r="N1096">
        <f t="shared" si="171"/>
        <v>0</v>
      </c>
    </row>
    <row r="1097" spans="2:14" x14ac:dyDescent="0.25">
      <c r="B1097">
        <f t="shared" si="164"/>
        <v>-1</v>
      </c>
      <c r="D1097">
        <f t="shared" si="165"/>
        <v>-2</v>
      </c>
      <c r="F1097">
        <f t="shared" si="166"/>
        <v>-3</v>
      </c>
      <c r="H1097">
        <f t="shared" si="167"/>
        <v>-4</v>
      </c>
      <c r="J1097">
        <f t="shared" si="168"/>
        <v>-5</v>
      </c>
      <c r="L1097">
        <f t="shared" si="169"/>
        <v>-6</v>
      </c>
      <c r="M1097">
        <f t="shared" si="170"/>
        <v>23040</v>
      </c>
      <c r="N1097">
        <f t="shared" si="171"/>
        <v>0</v>
      </c>
    </row>
    <row r="1098" spans="2:14" x14ac:dyDescent="0.25">
      <c r="B1098">
        <f t="shared" si="164"/>
        <v>-1</v>
      </c>
      <c r="D1098">
        <f t="shared" si="165"/>
        <v>-2</v>
      </c>
      <c r="F1098">
        <f t="shared" si="166"/>
        <v>-3</v>
      </c>
      <c r="H1098">
        <f t="shared" si="167"/>
        <v>-4</v>
      </c>
      <c r="J1098">
        <f t="shared" si="168"/>
        <v>-5</v>
      </c>
      <c r="L1098">
        <f t="shared" si="169"/>
        <v>-6</v>
      </c>
      <c r="M1098">
        <f t="shared" si="170"/>
        <v>23040</v>
      </c>
      <c r="N1098">
        <f t="shared" si="171"/>
        <v>0</v>
      </c>
    </row>
    <row r="1099" spans="2:14" x14ac:dyDescent="0.25">
      <c r="B1099">
        <f t="shared" si="164"/>
        <v>-1</v>
      </c>
      <c r="D1099">
        <f t="shared" si="165"/>
        <v>-2</v>
      </c>
      <c r="F1099">
        <f t="shared" si="166"/>
        <v>-3</v>
      </c>
      <c r="H1099">
        <f t="shared" si="167"/>
        <v>-4</v>
      </c>
      <c r="J1099">
        <f t="shared" si="168"/>
        <v>-5</v>
      </c>
      <c r="L1099">
        <f t="shared" si="169"/>
        <v>-6</v>
      </c>
      <c r="M1099">
        <f t="shared" si="170"/>
        <v>23040</v>
      </c>
      <c r="N1099">
        <f t="shared" si="171"/>
        <v>0</v>
      </c>
    </row>
    <row r="1100" spans="2:14" x14ac:dyDescent="0.25">
      <c r="B1100">
        <f t="shared" si="164"/>
        <v>-1</v>
      </c>
      <c r="D1100">
        <f t="shared" si="165"/>
        <v>-2</v>
      </c>
      <c r="F1100">
        <f t="shared" si="166"/>
        <v>-3</v>
      </c>
      <c r="H1100">
        <f t="shared" si="167"/>
        <v>-4</v>
      </c>
      <c r="J1100">
        <f t="shared" si="168"/>
        <v>-5</v>
      </c>
      <c r="L1100">
        <f t="shared" si="169"/>
        <v>-6</v>
      </c>
      <c r="M1100">
        <f t="shared" si="170"/>
        <v>23040</v>
      </c>
      <c r="N1100">
        <f t="shared" si="171"/>
        <v>0</v>
      </c>
    </row>
    <row r="1101" spans="2:14" x14ac:dyDescent="0.25">
      <c r="B1101">
        <f t="shared" si="164"/>
        <v>-1</v>
      </c>
      <c r="D1101">
        <f t="shared" si="165"/>
        <v>-2</v>
      </c>
      <c r="F1101">
        <f t="shared" si="166"/>
        <v>-3</v>
      </c>
      <c r="H1101">
        <f t="shared" si="167"/>
        <v>-4</v>
      </c>
      <c r="J1101">
        <f t="shared" si="168"/>
        <v>-5</v>
      </c>
      <c r="L1101">
        <f t="shared" si="169"/>
        <v>-6</v>
      </c>
      <c r="M1101">
        <f t="shared" si="170"/>
        <v>23040</v>
      </c>
      <c r="N1101">
        <f t="shared" si="171"/>
        <v>0</v>
      </c>
    </row>
    <row r="1102" spans="2:14" x14ac:dyDescent="0.25">
      <c r="B1102">
        <f t="shared" si="164"/>
        <v>-1</v>
      </c>
      <c r="D1102">
        <f t="shared" si="165"/>
        <v>-2</v>
      </c>
      <c r="F1102">
        <f t="shared" si="166"/>
        <v>-3</v>
      </c>
      <c r="H1102">
        <f t="shared" si="167"/>
        <v>-4</v>
      </c>
      <c r="J1102">
        <f t="shared" si="168"/>
        <v>-5</v>
      </c>
      <c r="L1102">
        <f t="shared" si="169"/>
        <v>-6</v>
      </c>
      <c r="M1102">
        <f t="shared" si="170"/>
        <v>23040</v>
      </c>
      <c r="N1102">
        <f t="shared" si="171"/>
        <v>0</v>
      </c>
    </row>
    <row r="1103" spans="2:14" x14ac:dyDescent="0.25">
      <c r="B1103">
        <f t="shared" si="164"/>
        <v>-1</v>
      </c>
      <c r="D1103">
        <f t="shared" si="165"/>
        <v>-2</v>
      </c>
      <c r="F1103">
        <f t="shared" si="166"/>
        <v>-3</v>
      </c>
      <c r="H1103">
        <f t="shared" si="167"/>
        <v>-4</v>
      </c>
      <c r="J1103">
        <f t="shared" si="168"/>
        <v>-5</v>
      </c>
      <c r="L1103">
        <f t="shared" si="169"/>
        <v>-6</v>
      </c>
      <c r="M1103">
        <f t="shared" si="170"/>
        <v>23040</v>
      </c>
      <c r="N1103">
        <f t="shared" si="171"/>
        <v>0</v>
      </c>
    </row>
    <row r="1104" spans="2:14" x14ac:dyDescent="0.25">
      <c r="B1104">
        <f t="shared" si="164"/>
        <v>-1</v>
      </c>
      <c r="D1104">
        <f t="shared" si="165"/>
        <v>-2</v>
      </c>
      <c r="F1104">
        <f t="shared" si="166"/>
        <v>-3</v>
      </c>
      <c r="H1104">
        <f t="shared" si="167"/>
        <v>-4</v>
      </c>
      <c r="J1104">
        <f t="shared" si="168"/>
        <v>-5</v>
      </c>
      <c r="L1104">
        <f t="shared" si="169"/>
        <v>-6</v>
      </c>
      <c r="M1104">
        <f t="shared" si="170"/>
        <v>23040</v>
      </c>
      <c r="N1104">
        <f t="shared" si="171"/>
        <v>0</v>
      </c>
    </row>
    <row r="1105" spans="2:14" x14ac:dyDescent="0.25">
      <c r="B1105">
        <f t="shared" si="164"/>
        <v>-1</v>
      </c>
      <c r="D1105">
        <f t="shared" si="165"/>
        <v>-2</v>
      </c>
      <c r="F1105">
        <f t="shared" si="166"/>
        <v>-3</v>
      </c>
      <c r="H1105">
        <f t="shared" si="167"/>
        <v>-4</v>
      </c>
      <c r="J1105">
        <f t="shared" si="168"/>
        <v>-5</v>
      </c>
      <c r="L1105">
        <f t="shared" si="169"/>
        <v>-6</v>
      </c>
      <c r="M1105">
        <f t="shared" si="170"/>
        <v>23040</v>
      </c>
      <c r="N1105">
        <f t="shared" si="171"/>
        <v>0</v>
      </c>
    </row>
    <row r="1106" spans="2:14" x14ac:dyDescent="0.25">
      <c r="B1106">
        <f t="shared" si="164"/>
        <v>-1</v>
      </c>
      <c r="D1106">
        <f t="shared" si="165"/>
        <v>-2</v>
      </c>
      <c r="F1106">
        <f t="shared" si="166"/>
        <v>-3</v>
      </c>
      <c r="H1106">
        <f t="shared" si="167"/>
        <v>-4</v>
      </c>
      <c r="J1106">
        <f t="shared" si="168"/>
        <v>-5</v>
      </c>
      <c r="L1106">
        <f t="shared" si="169"/>
        <v>-6</v>
      </c>
      <c r="M1106">
        <f t="shared" si="170"/>
        <v>23040</v>
      </c>
      <c r="N1106">
        <f t="shared" si="171"/>
        <v>0</v>
      </c>
    </row>
    <row r="1107" spans="2:14" x14ac:dyDescent="0.25">
      <c r="B1107">
        <f t="shared" si="164"/>
        <v>-1</v>
      </c>
      <c r="D1107">
        <f t="shared" si="165"/>
        <v>-2</v>
      </c>
      <c r="F1107">
        <f t="shared" si="166"/>
        <v>-3</v>
      </c>
      <c r="H1107">
        <f t="shared" si="167"/>
        <v>-4</v>
      </c>
      <c r="J1107">
        <f t="shared" si="168"/>
        <v>-5</v>
      </c>
      <c r="L1107">
        <f t="shared" si="169"/>
        <v>-6</v>
      </c>
      <c r="M1107">
        <f t="shared" si="170"/>
        <v>23040</v>
      </c>
      <c r="N1107">
        <f t="shared" si="171"/>
        <v>0</v>
      </c>
    </row>
    <row r="1108" spans="2:14" x14ac:dyDescent="0.25">
      <c r="B1108">
        <f t="shared" si="164"/>
        <v>-1</v>
      </c>
      <c r="D1108">
        <f t="shared" si="165"/>
        <v>-2</v>
      </c>
      <c r="F1108">
        <f t="shared" si="166"/>
        <v>-3</v>
      </c>
      <c r="H1108">
        <f t="shared" si="167"/>
        <v>-4</v>
      </c>
      <c r="J1108">
        <f t="shared" si="168"/>
        <v>-5</v>
      </c>
      <c r="L1108">
        <f t="shared" si="169"/>
        <v>-6</v>
      </c>
      <c r="M1108">
        <f t="shared" si="170"/>
        <v>23040</v>
      </c>
      <c r="N1108">
        <f t="shared" si="171"/>
        <v>0</v>
      </c>
    </row>
    <row r="1109" spans="2:14" x14ac:dyDescent="0.25">
      <c r="B1109">
        <f t="shared" si="164"/>
        <v>-1</v>
      </c>
      <c r="D1109">
        <f t="shared" si="165"/>
        <v>-2</v>
      </c>
      <c r="F1109">
        <f t="shared" si="166"/>
        <v>-3</v>
      </c>
      <c r="H1109">
        <f t="shared" si="167"/>
        <v>-4</v>
      </c>
      <c r="J1109">
        <f t="shared" si="168"/>
        <v>-5</v>
      </c>
      <c r="L1109">
        <f t="shared" si="169"/>
        <v>-6</v>
      </c>
      <c r="M1109">
        <f t="shared" si="170"/>
        <v>23040</v>
      </c>
      <c r="N1109">
        <f t="shared" si="171"/>
        <v>0</v>
      </c>
    </row>
    <row r="1110" spans="2:14" x14ac:dyDescent="0.25">
      <c r="B1110">
        <f t="shared" si="164"/>
        <v>-1</v>
      </c>
      <c r="D1110">
        <f t="shared" si="165"/>
        <v>-2</v>
      </c>
      <c r="F1110">
        <f t="shared" si="166"/>
        <v>-3</v>
      </c>
      <c r="H1110">
        <f t="shared" si="167"/>
        <v>-4</v>
      </c>
      <c r="J1110">
        <f t="shared" si="168"/>
        <v>-5</v>
      </c>
      <c r="L1110">
        <f t="shared" si="169"/>
        <v>-6</v>
      </c>
      <c r="M1110">
        <f t="shared" si="170"/>
        <v>23040</v>
      </c>
      <c r="N1110">
        <f t="shared" si="171"/>
        <v>0</v>
      </c>
    </row>
    <row r="1111" spans="2:14" x14ac:dyDescent="0.25">
      <c r="B1111">
        <f t="shared" si="164"/>
        <v>-1</v>
      </c>
      <c r="D1111">
        <f t="shared" si="165"/>
        <v>-2</v>
      </c>
      <c r="F1111">
        <f t="shared" si="166"/>
        <v>-3</v>
      </c>
      <c r="H1111">
        <f t="shared" si="167"/>
        <v>-4</v>
      </c>
      <c r="J1111">
        <f t="shared" si="168"/>
        <v>-5</v>
      </c>
      <c r="L1111">
        <f t="shared" si="169"/>
        <v>-6</v>
      </c>
      <c r="M1111">
        <f t="shared" si="170"/>
        <v>23040</v>
      </c>
      <c r="N1111">
        <f t="shared" si="171"/>
        <v>0</v>
      </c>
    </row>
    <row r="1112" spans="2:14" x14ac:dyDescent="0.25">
      <c r="B1112">
        <f t="shared" si="164"/>
        <v>-1</v>
      </c>
      <c r="D1112">
        <f t="shared" si="165"/>
        <v>-2</v>
      </c>
      <c r="F1112">
        <f t="shared" si="166"/>
        <v>-3</v>
      </c>
      <c r="H1112">
        <f t="shared" si="167"/>
        <v>-4</v>
      </c>
      <c r="J1112">
        <f t="shared" si="168"/>
        <v>-5</v>
      </c>
      <c r="L1112">
        <f t="shared" si="169"/>
        <v>-6</v>
      </c>
      <c r="M1112">
        <f t="shared" si="170"/>
        <v>23040</v>
      </c>
      <c r="N1112">
        <f t="shared" si="171"/>
        <v>0</v>
      </c>
    </row>
    <row r="1113" spans="2:14" x14ac:dyDescent="0.25">
      <c r="B1113">
        <f t="shared" si="164"/>
        <v>-1</v>
      </c>
      <c r="D1113">
        <f t="shared" si="165"/>
        <v>-2</v>
      </c>
      <c r="F1113">
        <f t="shared" si="166"/>
        <v>-3</v>
      </c>
      <c r="H1113">
        <f t="shared" si="167"/>
        <v>-4</v>
      </c>
      <c r="J1113">
        <f t="shared" si="168"/>
        <v>-5</v>
      </c>
      <c r="L1113">
        <f t="shared" si="169"/>
        <v>-6</v>
      </c>
      <c r="M1113">
        <f t="shared" si="170"/>
        <v>23040</v>
      </c>
      <c r="N1113">
        <f t="shared" si="171"/>
        <v>0</v>
      </c>
    </row>
    <row r="1114" spans="2:14" x14ac:dyDescent="0.25">
      <c r="B1114">
        <f t="shared" si="164"/>
        <v>-1</v>
      </c>
      <c r="D1114">
        <f t="shared" si="165"/>
        <v>-2</v>
      </c>
      <c r="F1114">
        <f t="shared" si="166"/>
        <v>-3</v>
      </c>
      <c r="H1114">
        <f t="shared" si="167"/>
        <v>-4</v>
      </c>
      <c r="J1114">
        <f t="shared" si="168"/>
        <v>-5</v>
      </c>
      <c r="L1114">
        <f t="shared" si="169"/>
        <v>-6</v>
      </c>
      <c r="M1114">
        <f t="shared" si="170"/>
        <v>23040</v>
      </c>
      <c r="N1114">
        <f t="shared" si="171"/>
        <v>0</v>
      </c>
    </row>
    <row r="1115" spans="2:14" x14ac:dyDescent="0.25">
      <c r="B1115">
        <f t="shared" si="164"/>
        <v>-1</v>
      </c>
      <c r="D1115">
        <f t="shared" si="165"/>
        <v>-2</v>
      </c>
      <c r="F1115">
        <f t="shared" si="166"/>
        <v>-3</v>
      </c>
      <c r="H1115">
        <f t="shared" si="167"/>
        <v>-4</v>
      </c>
      <c r="J1115">
        <f t="shared" si="168"/>
        <v>-5</v>
      </c>
      <c r="L1115">
        <f t="shared" si="169"/>
        <v>-6</v>
      </c>
      <c r="M1115">
        <f t="shared" si="170"/>
        <v>23040</v>
      </c>
      <c r="N1115">
        <f t="shared" si="171"/>
        <v>0</v>
      </c>
    </row>
    <row r="1116" spans="2:14" x14ac:dyDescent="0.25">
      <c r="B1116">
        <f t="shared" si="164"/>
        <v>-1</v>
      </c>
      <c r="D1116">
        <f t="shared" si="165"/>
        <v>-2</v>
      </c>
      <c r="F1116">
        <f t="shared" si="166"/>
        <v>-3</v>
      </c>
      <c r="H1116">
        <f t="shared" si="167"/>
        <v>-4</v>
      </c>
      <c r="J1116">
        <f t="shared" si="168"/>
        <v>-5</v>
      </c>
      <c r="L1116">
        <f t="shared" si="169"/>
        <v>-6</v>
      </c>
      <c r="M1116">
        <f t="shared" si="170"/>
        <v>23040</v>
      </c>
      <c r="N1116">
        <f t="shared" si="171"/>
        <v>0</v>
      </c>
    </row>
    <row r="1117" spans="2:14" x14ac:dyDescent="0.25">
      <c r="B1117">
        <f t="shared" si="164"/>
        <v>-1</v>
      </c>
      <c r="D1117">
        <f t="shared" si="165"/>
        <v>-2</v>
      </c>
      <c r="F1117">
        <f t="shared" si="166"/>
        <v>-3</v>
      </c>
      <c r="H1117">
        <f t="shared" si="167"/>
        <v>-4</v>
      </c>
      <c r="J1117">
        <f t="shared" si="168"/>
        <v>-5</v>
      </c>
      <c r="L1117">
        <f t="shared" si="169"/>
        <v>-6</v>
      </c>
      <c r="M1117">
        <f t="shared" si="170"/>
        <v>23040</v>
      </c>
      <c r="N1117">
        <f t="shared" si="171"/>
        <v>0</v>
      </c>
    </row>
    <row r="1118" spans="2:14" x14ac:dyDescent="0.25">
      <c r="B1118">
        <f t="shared" si="164"/>
        <v>-1</v>
      </c>
      <c r="D1118">
        <f t="shared" si="165"/>
        <v>-2</v>
      </c>
      <c r="F1118">
        <f t="shared" si="166"/>
        <v>-3</v>
      </c>
      <c r="H1118">
        <f t="shared" si="167"/>
        <v>-4</v>
      </c>
      <c r="J1118">
        <f t="shared" si="168"/>
        <v>-5</v>
      </c>
      <c r="L1118">
        <f t="shared" si="169"/>
        <v>-6</v>
      </c>
      <c r="M1118">
        <f t="shared" si="170"/>
        <v>23040</v>
      </c>
      <c r="N1118">
        <f t="shared" si="171"/>
        <v>0</v>
      </c>
    </row>
    <row r="1119" spans="2:14" x14ac:dyDescent="0.25">
      <c r="B1119">
        <f t="shared" si="164"/>
        <v>-1</v>
      </c>
      <c r="D1119">
        <f t="shared" si="165"/>
        <v>-2</v>
      </c>
      <c r="F1119">
        <f t="shared" si="166"/>
        <v>-3</v>
      </c>
      <c r="H1119">
        <f t="shared" si="167"/>
        <v>-4</v>
      </c>
      <c r="J1119">
        <f t="shared" si="168"/>
        <v>-5</v>
      </c>
      <c r="L1119">
        <f t="shared" si="169"/>
        <v>-6</v>
      </c>
      <c r="M1119">
        <f t="shared" si="170"/>
        <v>23040</v>
      </c>
      <c r="N1119">
        <f t="shared" si="171"/>
        <v>0</v>
      </c>
    </row>
    <row r="1120" spans="2:14" x14ac:dyDescent="0.25">
      <c r="B1120">
        <f t="shared" si="164"/>
        <v>-1</v>
      </c>
      <c r="D1120">
        <f t="shared" si="165"/>
        <v>-2</v>
      </c>
      <c r="F1120">
        <f t="shared" si="166"/>
        <v>-3</v>
      </c>
      <c r="H1120">
        <f t="shared" si="167"/>
        <v>-4</v>
      </c>
      <c r="J1120">
        <f t="shared" si="168"/>
        <v>-5</v>
      </c>
      <c r="L1120">
        <f t="shared" si="169"/>
        <v>-6</v>
      </c>
      <c r="M1120">
        <f t="shared" si="170"/>
        <v>23040</v>
      </c>
      <c r="N1120">
        <f t="shared" si="171"/>
        <v>0</v>
      </c>
    </row>
    <row r="1121" spans="2:14" x14ac:dyDescent="0.25">
      <c r="B1121">
        <f t="shared" si="164"/>
        <v>-1</v>
      </c>
      <c r="D1121">
        <f t="shared" si="165"/>
        <v>-2</v>
      </c>
      <c r="F1121">
        <f t="shared" si="166"/>
        <v>-3</v>
      </c>
      <c r="H1121">
        <f t="shared" si="167"/>
        <v>-4</v>
      </c>
      <c r="J1121">
        <f t="shared" si="168"/>
        <v>-5</v>
      </c>
      <c r="L1121">
        <f t="shared" si="169"/>
        <v>-6</v>
      </c>
      <c r="M1121">
        <f t="shared" si="170"/>
        <v>23040</v>
      </c>
      <c r="N1121">
        <f t="shared" si="171"/>
        <v>0</v>
      </c>
    </row>
    <row r="1122" spans="2:14" x14ac:dyDescent="0.25">
      <c r="B1122">
        <f t="shared" si="164"/>
        <v>-1</v>
      </c>
      <c r="D1122">
        <f t="shared" si="165"/>
        <v>-2</v>
      </c>
      <c r="F1122">
        <f t="shared" si="166"/>
        <v>-3</v>
      </c>
      <c r="H1122">
        <f t="shared" si="167"/>
        <v>-4</v>
      </c>
      <c r="J1122">
        <f t="shared" si="168"/>
        <v>-5</v>
      </c>
      <c r="L1122">
        <f t="shared" si="169"/>
        <v>-6</v>
      </c>
      <c r="M1122">
        <f t="shared" si="170"/>
        <v>23040</v>
      </c>
      <c r="N1122">
        <f t="shared" si="171"/>
        <v>0</v>
      </c>
    </row>
    <row r="1123" spans="2:14" x14ac:dyDescent="0.25">
      <c r="B1123">
        <f t="shared" si="164"/>
        <v>-1</v>
      </c>
      <c r="D1123">
        <f t="shared" si="165"/>
        <v>-2</v>
      </c>
      <c r="F1123">
        <f t="shared" si="166"/>
        <v>-3</v>
      </c>
      <c r="H1123">
        <f t="shared" si="167"/>
        <v>-4</v>
      </c>
      <c r="J1123">
        <f t="shared" si="168"/>
        <v>-5</v>
      </c>
      <c r="L1123">
        <f t="shared" si="169"/>
        <v>-6</v>
      </c>
      <c r="M1123">
        <f t="shared" si="170"/>
        <v>23040</v>
      </c>
      <c r="N1123">
        <f t="shared" si="171"/>
        <v>0</v>
      </c>
    </row>
    <row r="1124" spans="2:14" x14ac:dyDescent="0.25">
      <c r="B1124">
        <f t="shared" si="164"/>
        <v>-1</v>
      </c>
      <c r="D1124">
        <f t="shared" si="165"/>
        <v>-2</v>
      </c>
      <c r="F1124">
        <f t="shared" si="166"/>
        <v>-3</v>
      </c>
      <c r="H1124">
        <f t="shared" si="167"/>
        <v>-4</v>
      </c>
      <c r="J1124">
        <f t="shared" si="168"/>
        <v>-5</v>
      </c>
      <c r="L1124">
        <f t="shared" si="169"/>
        <v>-6</v>
      </c>
      <c r="M1124">
        <f t="shared" si="170"/>
        <v>23040</v>
      </c>
      <c r="N1124">
        <f t="shared" si="171"/>
        <v>0</v>
      </c>
    </row>
    <row r="1125" spans="2:14" x14ac:dyDescent="0.25">
      <c r="B1125">
        <f t="shared" si="164"/>
        <v>-1</v>
      </c>
      <c r="D1125">
        <f t="shared" si="165"/>
        <v>-2</v>
      </c>
      <c r="F1125">
        <f t="shared" si="166"/>
        <v>-3</v>
      </c>
      <c r="H1125">
        <f t="shared" si="167"/>
        <v>-4</v>
      </c>
      <c r="J1125">
        <f t="shared" si="168"/>
        <v>-5</v>
      </c>
      <c r="L1125">
        <f t="shared" si="169"/>
        <v>-6</v>
      </c>
      <c r="M1125">
        <f t="shared" si="170"/>
        <v>23040</v>
      </c>
      <c r="N1125">
        <f t="shared" si="171"/>
        <v>0</v>
      </c>
    </row>
    <row r="1126" spans="2:14" x14ac:dyDescent="0.25">
      <c r="B1126">
        <f t="shared" si="164"/>
        <v>-1</v>
      </c>
      <c r="D1126">
        <f t="shared" si="165"/>
        <v>-2</v>
      </c>
      <c r="F1126">
        <f t="shared" si="166"/>
        <v>-3</v>
      </c>
      <c r="H1126">
        <f t="shared" si="167"/>
        <v>-4</v>
      </c>
      <c r="J1126">
        <f t="shared" si="168"/>
        <v>-5</v>
      </c>
      <c r="L1126">
        <f t="shared" si="169"/>
        <v>-6</v>
      </c>
      <c r="M1126">
        <f t="shared" si="170"/>
        <v>23040</v>
      </c>
      <c r="N1126">
        <f t="shared" si="171"/>
        <v>0</v>
      </c>
    </row>
    <row r="1127" spans="2:14" x14ac:dyDescent="0.25">
      <c r="B1127">
        <f t="shared" si="164"/>
        <v>-1</v>
      </c>
      <c r="D1127">
        <f t="shared" si="165"/>
        <v>-2</v>
      </c>
      <c r="F1127">
        <f t="shared" si="166"/>
        <v>-3</v>
      </c>
      <c r="H1127">
        <f t="shared" si="167"/>
        <v>-4</v>
      </c>
      <c r="J1127">
        <f t="shared" si="168"/>
        <v>-5</v>
      </c>
      <c r="L1127">
        <f t="shared" si="169"/>
        <v>-6</v>
      </c>
      <c r="M1127">
        <f t="shared" si="170"/>
        <v>23040</v>
      </c>
      <c r="N1127">
        <f t="shared" si="171"/>
        <v>0</v>
      </c>
    </row>
    <row r="1128" spans="2:14" x14ac:dyDescent="0.25">
      <c r="B1128">
        <f t="shared" si="164"/>
        <v>-1</v>
      </c>
      <c r="D1128">
        <f t="shared" si="165"/>
        <v>-2</v>
      </c>
      <c r="F1128">
        <f t="shared" si="166"/>
        <v>-3</v>
      </c>
      <c r="H1128">
        <f t="shared" si="167"/>
        <v>-4</v>
      </c>
      <c r="J1128">
        <f t="shared" si="168"/>
        <v>-5</v>
      </c>
      <c r="L1128">
        <f t="shared" si="169"/>
        <v>-6</v>
      </c>
      <c r="M1128">
        <f t="shared" si="170"/>
        <v>23040</v>
      </c>
      <c r="N1128">
        <f t="shared" si="171"/>
        <v>0</v>
      </c>
    </row>
    <row r="1129" spans="2:14" x14ac:dyDescent="0.25">
      <c r="B1129">
        <f t="shared" si="164"/>
        <v>-1</v>
      </c>
      <c r="D1129">
        <f t="shared" si="165"/>
        <v>-2</v>
      </c>
      <c r="F1129">
        <f t="shared" si="166"/>
        <v>-3</v>
      </c>
      <c r="H1129">
        <f t="shared" si="167"/>
        <v>-4</v>
      </c>
      <c r="J1129">
        <f t="shared" si="168"/>
        <v>-5</v>
      </c>
      <c r="L1129">
        <f t="shared" si="169"/>
        <v>-6</v>
      </c>
      <c r="M1129">
        <f t="shared" si="170"/>
        <v>23040</v>
      </c>
      <c r="N1129">
        <f t="shared" si="171"/>
        <v>0</v>
      </c>
    </row>
    <row r="1130" spans="2:14" x14ac:dyDescent="0.25">
      <c r="B1130">
        <f t="shared" si="164"/>
        <v>-1</v>
      </c>
      <c r="D1130">
        <f t="shared" si="165"/>
        <v>-2</v>
      </c>
      <c r="F1130">
        <f t="shared" si="166"/>
        <v>-3</v>
      </c>
      <c r="H1130">
        <f t="shared" si="167"/>
        <v>-4</v>
      </c>
      <c r="J1130">
        <f t="shared" si="168"/>
        <v>-5</v>
      </c>
      <c r="L1130">
        <f t="shared" si="169"/>
        <v>-6</v>
      </c>
      <c r="M1130">
        <f t="shared" si="170"/>
        <v>23040</v>
      </c>
      <c r="N1130">
        <f t="shared" si="171"/>
        <v>0</v>
      </c>
    </row>
    <row r="1131" spans="2:14" x14ac:dyDescent="0.25">
      <c r="B1131">
        <f t="shared" si="164"/>
        <v>-1</v>
      </c>
      <c r="D1131">
        <f t="shared" si="165"/>
        <v>-2</v>
      </c>
      <c r="F1131">
        <f t="shared" si="166"/>
        <v>-3</v>
      </c>
      <c r="H1131">
        <f t="shared" si="167"/>
        <v>-4</v>
      </c>
      <c r="J1131">
        <f t="shared" si="168"/>
        <v>-5</v>
      </c>
      <c r="L1131">
        <f t="shared" si="169"/>
        <v>-6</v>
      </c>
      <c r="M1131">
        <f t="shared" si="170"/>
        <v>23040</v>
      </c>
      <c r="N1131">
        <f t="shared" si="171"/>
        <v>0</v>
      </c>
    </row>
    <row r="1132" spans="2:14" x14ac:dyDescent="0.25">
      <c r="B1132">
        <f t="shared" si="164"/>
        <v>-1</v>
      </c>
      <c r="D1132">
        <f t="shared" si="165"/>
        <v>-2</v>
      </c>
      <c r="F1132">
        <f t="shared" si="166"/>
        <v>-3</v>
      </c>
      <c r="H1132">
        <f t="shared" si="167"/>
        <v>-4</v>
      </c>
      <c r="J1132">
        <f t="shared" si="168"/>
        <v>-5</v>
      </c>
      <c r="L1132">
        <f t="shared" si="169"/>
        <v>-6</v>
      </c>
      <c r="M1132">
        <f t="shared" si="170"/>
        <v>23040</v>
      </c>
      <c r="N1132">
        <f t="shared" si="171"/>
        <v>0</v>
      </c>
    </row>
    <row r="1133" spans="2:14" x14ac:dyDescent="0.25">
      <c r="B1133">
        <f t="shared" si="164"/>
        <v>-1</v>
      </c>
      <c r="D1133">
        <f t="shared" si="165"/>
        <v>-2</v>
      </c>
      <c r="F1133">
        <f t="shared" si="166"/>
        <v>-3</v>
      </c>
      <c r="H1133">
        <f t="shared" si="167"/>
        <v>-4</v>
      </c>
      <c r="J1133">
        <f t="shared" si="168"/>
        <v>-5</v>
      </c>
      <c r="L1133">
        <f t="shared" si="169"/>
        <v>-6</v>
      </c>
      <c r="M1133">
        <f t="shared" si="170"/>
        <v>23040</v>
      </c>
      <c r="N1133">
        <f t="shared" si="171"/>
        <v>0</v>
      </c>
    </row>
    <row r="1134" spans="2:14" x14ac:dyDescent="0.25">
      <c r="B1134">
        <f t="shared" si="164"/>
        <v>-1</v>
      </c>
      <c r="D1134">
        <f t="shared" si="165"/>
        <v>-2</v>
      </c>
      <c r="F1134">
        <f t="shared" si="166"/>
        <v>-3</v>
      </c>
      <c r="H1134">
        <f t="shared" si="167"/>
        <v>-4</v>
      </c>
      <c r="J1134">
        <f t="shared" si="168"/>
        <v>-5</v>
      </c>
      <c r="L1134">
        <f t="shared" si="169"/>
        <v>-6</v>
      </c>
      <c r="M1134">
        <f t="shared" si="170"/>
        <v>23040</v>
      </c>
      <c r="N1134">
        <f t="shared" si="171"/>
        <v>0</v>
      </c>
    </row>
    <row r="1135" spans="2:14" x14ac:dyDescent="0.25">
      <c r="B1135">
        <f t="shared" si="164"/>
        <v>-1</v>
      </c>
      <c r="D1135">
        <f t="shared" si="165"/>
        <v>-2</v>
      </c>
      <c r="F1135">
        <f t="shared" si="166"/>
        <v>-3</v>
      </c>
      <c r="H1135">
        <f t="shared" si="167"/>
        <v>-4</v>
      </c>
      <c r="J1135">
        <f t="shared" si="168"/>
        <v>-5</v>
      </c>
      <c r="L1135">
        <f t="shared" si="169"/>
        <v>-6</v>
      </c>
      <c r="M1135">
        <f t="shared" si="170"/>
        <v>23040</v>
      </c>
      <c r="N1135">
        <f t="shared" si="171"/>
        <v>0</v>
      </c>
    </row>
    <row r="1136" spans="2:14" x14ac:dyDescent="0.25">
      <c r="B1136">
        <f t="shared" si="164"/>
        <v>-1</v>
      </c>
      <c r="D1136">
        <f t="shared" si="165"/>
        <v>-2</v>
      </c>
      <c r="F1136">
        <f t="shared" si="166"/>
        <v>-3</v>
      </c>
      <c r="H1136">
        <f t="shared" si="167"/>
        <v>-4</v>
      </c>
      <c r="J1136">
        <f t="shared" si="168"/>
        <v>-5</v>
      </c>
      <c r="L1136">
        <f t="shared" si="169"/>
        <v>-6</v>
      </c>
      <c r="M1136">
        <f t="shared" si="170"/>
        <v>23040</v>
      </c>
      <c r="N1136">
        <f t="shared" si="171"/>
        <v>0</v>
      </c>
    </row>
    <row r="1137" spans="2:14" x14ac:dyDescent="0.25">
      <c r="B1137">
        <f t="shared" si="164"/>
        <v>-1</v>
      </c>
      <c r="D1137">
        <f t="shared" si="165"/>
        <v>-2</v>
      </c>
      <c r="F1137">
        <f t="shared" si="166"/>
        <v>-3</v>
      </c>
      <c r="H1137">
        <f t="shared" si="167"/>
        <v>-4</v>
      </c>
      <c r="J1137">
        <f t="shared" si="168"/>
        <v>-5</v>
      </c>
      <c r="L1137">
        <f t="shared" si="169"/>
        <v>-6</v>
      </c>
      <c r="M1137">
        <f t="shared" si="170"/>
        <v>23040</v>
      </c>
      <c r="N1137">
        <f t="shared" si="171"/>
        <v>0</v>
      </c>
    </row>
    <row r="1138" spans="2:14" x14ac:dyDescent="0.25">
      <c r="B1138">
        <f t="shared" si="164"/>
        <v>-1</v>
      </c>
      <c r="D1138">
        <f t="shared" si="165"/>
        <v>-2</v>
      </c>
      <c r="F1138">
        <f t="shared" si="166"/>
        <v>-3</v>
      </c>
      <c r="H1138">
        <f t="shared" si="167"/>
        <v>-4</v>
      </c>
      <c r="J1138">
        <f t="shared" si="168"/>
        <v>-5</v>
      </c>
      <c r="L1138">
        <f t="shared" si="169"/>
        <v>-6</v>
      </c>
      <c r="M1138">
        <f t="shared" si="170"/>
        <v>23040</v>
      </c>
      <c r="N1138">
        <f t="shared" si="171"/>
        <v>0</v>
      </c>
    </row>
    <row r="1139" spans="2:14" x14ac:dyDescent="0.25">
      <c r="B1139">
        <f t="shared" si="164"/>
        <v>-1</v>
      </c>
      <c r="D1139">
        <f t="shared" si="165"/>
        <v>-2</v>
      </c>
      <c r="F1139">
        <f t="shared" si="166"/>
        <v>-3</v>
      </c>
      <c r="H1139">
        <f t="shared" si="167"/>
        <v>-4</v>
      </c>
      <c r="J1139">
        <f t="shared" si="168"/>
        <v>-5</v>
      </c>
      <c r="L1139">
        <f t="shared" si="169"/>
        <v>-6</v>
      </c>
      <c r="M1139">
        <f t="shared" si="170"/>
        <v>23040</v>
      </c>
      <c r="N1139">
        <f t="shared" si="171"/>
        <v>0</v>
      </c>
    </row>
    <row r="1140" spans="2:14" x14ac:dyDescent="0.25">
      <c r="B1140">
        <f t="shared" si="164"/>
        <v>-1</v>
      </c>
      <c r="D1140">
        <f t="shared" si="165"/>
        <v>-2</v>
      </c>
      <c r="F1140">
        <f t="shared" si="166"/>
        <v>-3</v>
      </c>
      <c r="H1140">
        <f t="shared" si="167"/>
        <v>-4</v>
      </c>
      <c r="J1140">
        <f t="shared" si="168"/>
        <v>-5</v>
      </c>
      <c r="L1140">
        <f t="shared" si="169"/>
        <v>-6</v>
      </c>
      <c r="M1140">
        <f t="shared" si="170"/>
        <v>23040</v>
      </c>
      <c r="N1140">
        <f t="shared" si="171"/>
        <v>0</v>
      </c>
    </row>
    <row r="1141" spans="2:14" x14ac:dyDescent="0.25">
      <c r="B1141">
        <f t="shared" si="164"/>
        <v>-1</v>
      </c>
      <c r="D1141">
        <f t="shared" si="165"/>
        <v>-2</v>
      </c>
      <c r="F1141">
        <f t="shared" si="166"/>
        <v>-3</v>
      </c>
      <c r="H1141">
        <f t="shared" si="167"/>
        <v>-4</v>
      </c>
      <c r="J1141">
        <f t="shared" si="168"/>
        <v>-5</v>
      </c>
      <c r="L1141">
        <f t="shared" si="169"/>
        <v>-6</v>
      </c>
      <c r="M1141">
        <f t="shared" si="170"/>
        <v>23040</v>
      </c>
      <c r="N1141">
        <f t="shared" si="171"/>
        <v>0</v>
      </c>
    </row>
    <row r="1142" spans="2:14" x14ac:dyDescent="0.25">
      <c r="B1142">
        <f t="shared" si="164"/>
        <v>-1</v>
      </c>
      <c r="D1142">
        <f t="shared" si="165"/>
        <v>-2</v>
      </c>
      <c r="F1142">
        <f t="shared" si="166"/>
        <v>-3</v>
      </c>
      <c r="H1142">
        <f t="shared" si="167"/>
        <v>-4</v>
      </c>
      <c r="J1142">
        <f t="shared" si="168"/>
        <v>-5</v>
      </c>
      <c r="L1142">
        <f t="shared" si="169"/>
        <v>-6</v>
      </c>
      <c r="M1142">
        <f t="shared" si="170"/>
        <v>23040</v>
      </c>
      <c r="N1142">
        <f t="shared" si="171"/>
        <v>0</v>
      </c>
    </row>
    <row r="1143" spans="2:14" x14ac:dyDescent="0.25">
      <c r="B1143">
        <f t="shared" si="164"/>
        <v>-1</v>
      </c>
      <c r="D1143">
        <f t="shared" si="165"/>
        <v>-2</v>
      </c>
      <c r="F1143">
        <f t="shared" si="166"/>
        <v>-3</v>
      </c>
      <c r="H1143">
        <f t="shared" si="167"/>
        <v>-4</v>
      </c>
      <c r="J1143">
        <f t="shared" si="168"/>
        <v>-5</v>
      </c>
      <c r="L1143">
        <f t="shared" si="169"/>
        <v>-6</v>
      </c>
      <c r="M1143">
        <f t="shared" si="170"/>
        <v>23040</v>
      </c>
      <c r="N1143">
        <f t="shared" si="171"/>
        <v>0</v>
      </c>
    </row>
    <row r="1144" spans="2:14" x14ac:dyDescent="0.25">
      <c r="B1144">
        <f t="shared" si="164"/>
        <v>-1</v>
      </c>
      <c r="D1144">
        <f t="shared" si="165"/>
        <v>-2</v>
      </c>
      <c r="F1144">
        <f t="shared" si="166"/>
        <v>-3</v>
      </c>
      <c r="H1144">
        <f t="shared" si="167"/>
        <v>-4</v>
      </c>
      <c r="J1144">
        <f t="shared" si="168"/>
        <v>-5</v>
      </c>
      <c r="L1144">
        <f t="shared" si="169"/>
        <v>-6</v>
      </c>
      <c r="M1144">
        <f t="shared" si="170"/>
        <v>23040</v>
      </c>
      <c r="N1144">
        <f t="shared" si="171"/>
        <v>0</v>
      </c>
    </row>
    <row r="1145" spans="2:14" x14ac:dyDescent="0.25">
      <c r="B1145">
        <f t="shared" si="164"/>
        <v>-1</v>
      </c>
      <c r="D1145">
        <f t="shared" si="165"/>
        <v>-2</v>
      </c>
      <c r="F1145">
        <f t="shared" si="166"/>
        <v>-3</v>
      </c>
      <c r="H1145">
        <f t="shared" si="167"/>
        <v>-4</v>
      </c>
      <c r="J1145">
        <f t="shared" si="168"/>
        <v>-5</v>
      </c>
      <c r="L1145">
        <f t="shared" si="169"/>
        <v>-6</v>
      </c>
      <c r="M1145">
        <f t="shared" si="170"/>
        <v>23040</v>
      </c>
      <c r="N1145">
        <f t="shared" si="171"/>
        <v>0</v>
      </c>
    </row>
    <row r="1146" spans="2:14" x14ac:dyDescent="0.25">
      <c r="B1146">
        <f t="shared" si="164"/>
        <v>-1</v>
      </c>
      <c r="D1146">
        <f t="shared" si="165"/>
        <v>-2</v>
      </c>
      <c r="F1146">
        <f t="shared" si="166"/>
        <v>-3</v>
      </c>
      <c r="H1146">
        <f t="shared" si="167"/>
        <v>-4</v>
      </c>
      <c r="J1146">
        <f t="shared" si="168"/>
        <v>-5</v>
      </c>
      <c r="L1146">
        <f t="shared" si="169"/>
        <v>-6</v>
      </c>
      <c r="M1146">
        <f t="shared" si="170"/>
        <v>23040</v>
      </c>
      <c r="N1146">
        <f t="shared" si="171"/>
        <v>0</v>
      </c>
    </row>
    <row r="1147" spans="2:14" x14ac:dyDescent="0.25">
      <c r="B1147">
        <f t="shared" si="164"/>
        <v>-1</v>
      </c>
      <c r="D1147">
        <f t="shared" si="165"/>
        <v>-2</v>
      </c>
      <c r="F1147">
        <f t="shared" si="166"/>
        <v>-3</v>
      </c>
      <c r="H1147">
        <f t="shared" si="167"/>
        <v>-4</v>
      </c>
      <c r="J1147">
        <f t="shared" si="168"/>
        <v>-5</v>
      </c>
      <c r="L1147">
        <f t="shared" si="169"/>
        <v>-6</v>
      </c>
      <c r="M1147">
        <f t="shared" si="170"/>
        <v>23040</v>
      </c>
      <c r="N1147">
        <f t="shared" si="171"/>
        <v>0</v>
      </c>
    </row>
    <row r="1148" spans="2:14" x14ac:dyDescent="0.25">
      <c r="B1148">
        <f t="shared" si="164"/>
        <v>-1</v>
      </c>
      <c r="D1148">
        <f t="shared" si="165"/>
        <v>-2</v>
      </c>
      <c r="F1148">
        <f t="shared" si="166"/>
        <v>-3</v>
      </c>
      <c r="H1148">
        <f t="shared" si="167"/>
        <v>-4</v>
      </c>
      <c r="J1148">
        <f t="shared" si="168"/>
        <v>-5</v>
      </c>
      <c r="L1148">
        <f t="shared" si="169"/>
        <v>-6</v>
      </c>
      <c r="M1148">
        <f t="shared" si="170"/>
        <v>23040</v>
      </c>
      <c r="N1148">
        <f t="shared" si="171"/>
        <v>0</v>
      </c>
    </row>
    <row r="1149" spans="2:14" x14ac:dyDescent="0.25">
      <c r="B1149">
        <f t="shared" si="164"/>
        <v>-1</v>
      </c>
      <c r="D1149">
        <f t="shared" si="165"/>
        <v>-2</v>
      </c>
      <c r="F1149">
        <f t="shared" si="166"/>
        <v>-3</v>
      </c>
      <c r="H1149">
        <f t="shared" si="167"/>
        <v>-4</v>
      </c>
      <c r="J1149">
        <f t="shared" si="168"/>
        <v>-5</v>
      </c>
      <c r="L1149">
        <f t="shared" si="169"/>
        <v>-6</v>
      </c>
      <c r="M1149">
        <f t="shared" si="170"/>
        <v>23040</v>
      </c>
      <c r="N1149">
        <f t="shared" si="171"/>
        <v>0</v>
      </c>
    </row>
    <row r="1150" spans="2:14" x14ac:dyDescent="0.25">
      <c r="B1150">
        <f t="shared" si="164"/>
        <v>-1</v>
      </c>
      <c r="D1150">
        <f t="shared" si="165"/>
        <v>-2</v>
      </c>
      <c r="F1150">
        <f t="shared" si="166"/>
        <v>-3</v>
      </c>
      <c r="H1150">
        <f t="shared" si="167"/>
        <v>-4</v>
      </c>
      <c r="J1150">
        <f t="shared" si="168"/>
        <v>-5</v>
      </c>
      <c r="L1150">
        <f t="shared" si="169"/>
        <v>-6</v>
      </c>
      <c r="M1150">
        <f t="shared" si="170"/>
        <v>23040</v>
      </c>
      <c r="N1150">
        <f t="shared" si="171"/>
        <v>0</v>
      </c>
    </row>
    <row r="1151" spans="2:14" x14ac:dyDescent="0.25">
      <c r="B1151">
        <f t="shared" si="164"/>
        <v>-1</v>
      </c>
      <c r="D1151">
        <f t="shared" si="165"/>
        <v>-2</v>
      </c>
      <c r="F1151">
        <f t="shared" si="166"/>
        <v>-3</v>
      </c>
      <c r="H1151">
        <f t="shared" si="167"/>
        <v>-4</v>
      </c>
      <c r="J1151">
        <f t="shared" si="168"/>
        <v>-5</v>
      </c>
      <c r="L1151">
        <f t="shared" si="169"/>
        <v>-6</v>
      </c>
      <c r="M1151">
        <f t="shared" si="170"/>
        <v>23040</v>
      </c>
      <c r="N1151">
        <f t="shared" si="171"/>
        <v>0</v>
      </c>
    </row>
    <row r="1152" spans="2:14" x14ac:dyDescent="0.25">
      <c r="B1152">
        <f t="shared" si="164"/>
        <v>-1</v>
      </c>
      <c r="D1152">
        <f t="shared" si="165"/>
        <v>-2</v>
      </c>
      <c r="F1152">
        <f t="shared" si="166"/>
        <v>-3</v>
      </c>
      <c r="H1152">
        <f t="shared" si="167"/>
        <v>-4</v>
      </c>
      <c r="J1152">
        <f t="shared" si="168"/>
        <v>-5</v>
      </c>
      <c r="L1152">
        <f t="shared" si="169"/>
        <v>-6</v>
      </c>
      <c r="M1152">
        <f t="shared" si="170"/>
        <v>23040</v>
      </c>
      <c r="N1152">
        <f t="shared" si="171"/>
        <v>0</v>
      </c>
    </row>
    <row r="1153" spans="2:14" x14ac:dyDescent="0.25">
      <c r="B1153">
        <f t="shared" si="164"/>
        <v>-1</v>
      </c>
      <c r="D1153">
        <f t="shared" si="165"/>
        <v>-2</v>
      </c>
      <c r="F1153">
        <f t="shared" si="166"/>
        <v>-3</v>
      </c>
      <c r="H1153">
        <f t="shared" si="167"/>
        <v>-4</v>
      </c>
      <c r="J1153">
        <f t="shared" si="168"/>
        <v>-5</v>
      </c>
      <c r="L1153">
        <f t="shared" si="169"/>
        <v>-6</v>
      </c>
      <c r="M1153">
        <f t="shared" si="170"/>
        <v>23040</v>
      </c>
      <c r="N1153">
        <f t="shared" si="171"/>
        <v>0</v>
      </c>
    </row>
    <row r="1154" spans="2:14" x14ac:dyDescent="0.25">
      <c r="B1154">
        <f t="shared" si="164"/>
        <v>-1</v>
      </c>
      <c r="D1154">
        <f t="shared" si="165"/>
        <v>-2</v>
      </c>
      <c r="F1154">
        <f t="shared" si="166"/>
        <v>-3</v>
      </c>
      <c r="H1154">
        <f t="shared" si="167"/>
        <v>-4</v>
      </c>
      <c r="J1154">
        <f t="shared" si="168"/>
        <v>-5</v>
      </c>
      <c r="L1154">
        <f t="shared" si="169"/>
        <v>-6</v>
      </c>
      <c r="M1154">
        <f t="shared" si="170"/>
        <v>23040</v>
      </c>
      <c r="N1154">
        <f t="shared" si="171"/>
        <v>0</v>
      </c>
    </row>
    <row r="1155" spans="2:14" x14ac:dyDescent="0.25">
      <c r="B1155">
        <f t="shared" ref="B1155:B1218" si="172">A1155-1</f>
        <v>-1</v>
      </c>
      <c r="D1155">
        <f t="shared" ref="D1155:D1218" si="173">C1155-2</f>
        <v>-2</v>
      </c>
      <c r="F1155">
        <f t="shared" ref="F1155:F1218" si="174">E1155-3</f>
        <v>-3</v>
      </c>
      <c r="H1155">
        <f t="shared" ref="H1155:H1218" si="175">G1155-4</f>
        <v>-4</v>
      </c>
      <c r="J1155">
        <f t="shared" ref="J1155:J1218" si="176">I1155-5</f>
        <v>-5</v>
      </c>
      <c r="L1155">
        <f t="shared" ref="L1155:L1218" si="177">K1155-6</f>
        <v>-6</v>
      </c>
      <c r="M1155">
        <f t="shared" ref="M1155:M1218" si="178">720+360*B1155*D1155+240*B1155*F1155+180*B1155*H1155+144*B1155*J1155+120*B1155*L1155+120*D1155*F1155+90*D1155*H1155+72*D1155*J1155+60*D1155*L1155+60*F1155*H1155+48*F1155*J1155+40*F1155*L1155+36*H1155*J1155+30*H1155*L1155+24*J1155*L1155+2*F1155*H1155*J1155*L1155+3*D1155*H1155*J1155*L1155+4*D1155*F1155*J1155*L1155+5*D1155*F1155*H1155*L1155+6*D1155*F1155*H1155*J1155+6*B1155*H1155*J1155*L1155+8*B1155*F1155*J1155*L1155+10*B1155*F1155*H1155*L1155+12*B1155*F1155*H1155*J1155+12*B1155*D1155*J1155*L1155+15*B1155*D1155*H1155*L1155+18*B1155*D1155*H1155*J1155+20*B1155*D1155*F1155*L1155+24*B1155*D1155*F1155*J1155+30*B1155*D1155*F1155*H1155+B1155*D1155*F1155*H1155*J1155*L1155</f>
        <v>23040</v>
      </c>
      <c r="N1155">
        <f t="shared" ref="N1155:N1218" si="179">A1155*C1155*E1155*G1155*I1155*K1155</f>
        <v>0</v>
      </c>
    </row>
    <row r="1156" spans="2:14" x14ac:dyDescent="0.25">
      <c r="B1156">
        <f t="shared" si="172"/>
        <v>-1</v>
      </c>
      <c r="D1156">
        <f t="shared" si="173"/>
        <v>-2</v>
      </c>
      <c r="F1156">
        <f t="shared" si="174"/>
        <v>-3</v>
      </c>
      <c r="H1156">
        <f t="shared" si="175"/>
        <v>-4</v>
      </c>
      <c r="J1156">
        <f t="shared" si="176"/>
        <v>-5</v>
      </c>
      <c r="L1156">
        <f t="shared" si="177"/>
        <v>-6</v>
      </c>
      <c r="M1156">
        <f t="shared" si="178"/>
        <v>23040</v>
      </c>
      <c r="N1156">
        <f t="shared" si="179"/>
        <v>0</v>
      </c>
    </row>
    <row r="1157" spans="2:14" x14ac:dyDescent="0.25">
      <c r="B1157">
        <f t="shared" si="172"/>
        <v>-1</v>
      </c>
      <c r="D1157">
        <f t="shared" si="173"/>
        <v>-2</v>
      </c>
      <c r="F1157">
        <f t="shared" si="174"/>
        <v>-3</v>
      </c>
      <c r="H1157">
        <f t="shared" si="175"/>
        <v>-4</v>
      </c>
      <c r="J1157">
        <f t="shared" si="176"/>
        <v>-5</v>
      </c>
      <c r="L1157">
        <f t="shared" si="177"/>
        <v>-6</v>
      </c>
      <c r="M1157">
        <f t="shared" si="178"/>
        <v>23040</v>
      </c>
      <c r="N1157">
        <f t="shared" si="179"/>
        <v>0</v>
      </c>
    </row>
    <row r="1158" spans="2:14" x14ac:dyDescent="0.25">
      <c r="B1158">
        <f t="shared" si="172"/>
        <v>-1</v>
      </c>
      <c r="D1158">
        <f t="shared" si="173"/>
        <v>-2</v>
      </c>
      <c r="F1158">
        <f t="shared" si="174"/>
        <v>-3</v>
      </c>
      <c r="H1158">
        <f t="shared" si="175"/>
        <v>-4</v>
      </c>
      <c r="J1158">
        <f t="shared" si="176"/>
        <v>-5</v>
      </c>
      <c r="L1158">
        <f t="shared" si="177"/>
        <v>-6</v>
      </c>
      <c r="M1158">
        <f t="shared" si="178"/>
        <v>23040</v>
      </c>
      <c r="N1158">
        <f t="shared" si="179"/>
        <v>0</v>
      </c>
    </row>
    <row r="1159" spans="2:14" x14ac:dyDescent="0.25">
      <c r="B1159">
        <f t="shared" si="172"/>
        <v>-1</v>
      </c>
      <c r="D1159">
        <f t="shared" si="173"/>
        <v>-2</v>
      </c>
      <c r="F1159">
        <f t="shared" si="174"/>
        <v>-3</v>
      </c>
      <c r="H1159">
        <f t="shared" si="175"/>
        <v>-4</v>
      </c>
      <c r="J1159">
        <f t="shared" si="176"/>
        <v>-5</v>
      </c>
      <c r="L1159">
        <f t="shared" si="177"/>
        <v>-6</v>
      </c>
      <c r="M1159">
        <f t="shared" si="178"/>
        <v>23040</v>
      </c>
      <c r="N1159">
        <f t="shared" si="179"/>
        <v>0</v>
      </c>
    </row>
    <row r="1160" spans="2:14" x14ac:dyDescent="0.25">
      <c r="B1160">
        <f t="shared" si="172"/>
        <v>-1</v>
      </c>
      <c r="D1160">
        <f t="shared" si="173"/>
        <v>-2</v>
      </c>
      <c r="F1160">
        <f t="shared" si="174"/>
        <v>-3</v>
      </c>
      <c r="H1160">
        <f t="shared" si="175"/>
        <v>-4</v>
      </c>
      <c r="J1160">
        <f t="shared" si="176"/>
        <v>-5</v>
      </c>
      <c r="L1160">
        <f t="shared" si="177"/>
        <v>-6</v>
      </c>
      <c r="M1160">
        <f t="shared" si="178"/>
        <v>23040</v>
      </c>
      <c r="N1160">
        <f t="shared" si="179"/>
        <v>0</v>
      </c>
    </row>
    <row r="1161" spans="2:14" x14ac:dyDescent="0.25">
      <c r="B1161">
        <f t="shared" si="172"/>
        <v>-1</v>
      </c>
      <c r="D1161">
        <f t="shared" si="173"/>
        <v>-2</v>
      </c>
      <c r="F1161">
        <f t="shared" si="174"/>
        <v>-3</v>
      </c>
      <c r="H1161">
        <f t="shared" si="175"/>
        <v>-4</v>
      </c>
      <c r="J1161">
        <f t="shared" si="176"/>
        <v>-5</v>
      </c>
      <c r="L1161">
        <f t="shared" si="177"/>
        <v>-6</v>
      </c>
      <c r="M1161">
        <f t="shared" si="178"/>
        <v>23040</v>
      </c>
      <c r="N1161">
        <f t="shared" si="179"/>
        <v>0</v>
      </c>
    </row>
    <row r="1162" spans="2:14" x14ac:dyDescent="0.25">
      <c r="B1162">
        <f t="shared" si="172"/>
        <v>-1</v>
      </c>
      <c r="D1162">
        <f t="shared" si="173"/>
        <v>-2</v>
      </c>
      <c r="F1162">
        <f t="shared" si="174"/>
        <v>-3</v>
      </c>
      <c r="H1162">
        <f t="shared" si="175"/>
        <v>-4</v>
      </c>
      <c r="J1162">
        <f t="shared" si="176"/>
        <v>-5</v>
      </c>
      <c r="L1162">
        <f t="shared" si="177"/>
        <v>-6</v>
      </c>
      <c r="M1162">
        <f t="shared" si="178"/>
        <v>23040</v>
      </c>
      <c r="N1162">
        <f t="shared" si="179"/>
        <v>0</v>
      </c>
    </row>
    <row r="1163" spans="2:14" x14ac:dyDescent="0.25">
      <c r="B1163">
        <f t="shared" si="172"/>
        <v>-1</v>
      </c>
      <c r="D1163">
        <f t="shared" si="173"/>
        <v>-2</v>
      </c>
      <c r="F1163">
        <f t="shared" si="174"/>
        <v>-3</v>
      </c>
      <c r="H1163">
        <f t="shared" si="175"/>
        <v>-4</v>
      </c>
      <c r="J1163">
        <f t="shared" si="176"/>
        <v>-5</v>
      </c>
      <c r="L1163">
        <f t="shared" si="177"/>
        <v>-6</v>
      </c>
      <c r="M1163">
        <f t="shared" si="178"/>
        <v>23040</v>
      </c>
      <c r="N1163">
        <f t="shared" si="179"/>
        <v>0</v>
      </c>
    </row>
    <row r="1164" spans="2:14" x14ac:dyDescent="0.25">
      <c r="B1164">
        <f t="shared" si="172"/>
        <v>-1</v>
      </c>
      <c r="D1164">
        <f t="shared" si="173"/>
        <v>-2</v>
      </c>
      <c r="F1164">
        <f t="shared" si="174"/>
        <v>-3</v>
      </c>
      <c r="H1164">
        <f t="shared" si="175"/>
        <v>-4</v>
      </c>
      <c r="J1164">
        <f t="shared" si="176"/>
        <v>-5</v>
      </c>
      <c r="L1164">
        <f t="shared" si="177"/>
        <v>-6</v>
      </c>
      <c r="M1164">
        <f t="shared" si="178"/>
        <v>23040</v>
      </c>
      <c r="N1164">
        <f t="shared" si="179"/>
        <v>0</v>
      </c>
    </row>
    <row r="1165" spans="2:14" x14ac:dyDescent="0.25">
      <c r="B1165">
        <f t="shared" si="172"/>
        <v>-1</v>
      </c>
      <c r="D1165">
        <f t="shared" si="173"/>
        <v>-2</v>
      </c>
      <c r="F1165">
        <f t="shared" si="174"/>
        <v>-3</v>
      </c>
      <c r="H1165">
        <f t="shared" si="175"/>
        <v>-4</v>
      </c>
      <c r="J1165">
        <f t="shared" si="176"/>
        <v>-5</v>
      </c>
      <c r="L1165">
        <f t="shared" si="177"/>
        <v>-6</v>
      </c>
      <c r="M1165">
        <f t="shared" si="178"/>
        <v>23040</v>
      </c>
      <c r="N1165">
        <f t="shared" si="179"/>
        <v>0</v>
      </c>
    </row>
    <row r="1166" spans="2:14" x14ac:dyDescent="0.25">
      <c r="B1166">
        <f t="shared" si="172"/>
        <v>-1</v>
      </c>
      <c r="D1166">
        <f t="shared" si="173"/>
        <v>-2</v>
      </c>
      <c r="F1166">
        <f t="shared" si="174"/>
        <v>-3</v>
      </c>
      <c r="H1166">
        <f t="shared" si="175"/>
        <v>-4</v>
      </c>
      <c r="J1166">
        <f t="shared" si="176"/>
        <v>-5</v>
      </c>
      <c r="L1166">
        <f t="shared" si="177"/>
        <v>-6</v>
      </c>
      <c r="M1166">
        <f t="shared" si="178"/>
        <v>23040</v>
      </c>
      <c r="N1166">
        <f t="shared" si="179"/>
        <v>0</v>
      </c>
    </row>
    <row r="1167" spans="2:14" x14ac:dyDescent="0.25">
      <c r="B1167">
        <f t="shared" si="172"/>
        <v>-1</v>
      </c>
      <c r="D1167">
        <f t="shared" si="173"/>
        <v>-2</v>
      </c>
      <c r="F1167">
        <f t="shared" si="174"/>
        <v>-3</v>
      </c>
      <c r="H1167">
        <f t="shared" si="175"/>
        <v>-4</v>
      </c>
      <c r="J1167">
        <f t="shared" si="176"/>
        <v>-5</v>
      </c>
      <c r="L1167">
        <f t="shared" si="177"/>
        <v>-6</v>
      </c>
      <c r="M1167">
        <f t="shared" si="178"/>
        <v>23040</v>
      </c>
      <c r="N1167">
        <f t="shared" si="179"/>
        <v>0</v>
      </c>
    </row>
    <row r="1168" spans="2:14" x14ac:dyDescent="0.25">
      <c r="B1168">
        <f t="shared" si="172"/>
        <v>-1</v>
      </c>
      <c r="D1168">
        <f t="shared" si="173"/>
        <v>-2</v>
      </c>
      <c r="F1168">
        <f t="shared" si="174"/>
        <v>-3</v>
      </c>
      <c r="H1168">
        <f t="shared" si="175"/>
        <v>-4</v>
      </c>
      <c r="J1168">
        <f t="shared" si="176"/>
        <v>-5</v>
      </c>
      <c r="L1168">
        <f t="shared" si="177"/>
        <v>-6</v>
      </c>
      <c r="M1168">
        <f t="shared" si="178"/>
        <v>23040</v>
      </c>
      <c r="N1168">
        <f t="shared" si="179"/>
        <v>0</v>
      </c>
    </row>
    <row r="1169" spans="2:14" x14ac:dyDescent="0.25">
      <c r="B1169">
        <f t="shared" si="172"/>
        <v>-1</v>
      </c>
      <c r="D1169">
        <f t="shared" si="173"/>
        <v>-2</v>
      </c>
      <c r="F1169">
        <f t="shared" si="174"/>
        <v>-3</v>
      </c>
      <c r="H1169">
        <f t="shared" si="175"/>
        <v>-4</v>
      </c>
      <c r="J1169">
        <f t="shared" si="176"/>
        <v>-5</v>
      </c>
      <c r="L1169">
        <f t="shared" si="177"/>
        <v>-6</v>
      </c>
      <c r="M1169">
        <f t="shared" si="178"/>
        <v>23040</v>
      </c>
      <c r="N1169">
        <f t="shared" si="179"/>
        <v>0</v>
      </c>
    </row>
    <row r="1170" spans="2:14" x14ac:dyDescent="0.25">
      <c r="B1170">
        <f t="shared" si="172"/>
        <v>-1</v>
      </c>
      <c r="D1170">
        <f t="shared" si="173"/>
        <v>-2</v>
      </c>
      <c r="F1170">
        <f t="shared" si="174"/>
        <v>-3</v>
      </c>
      <c r="H1170">
        <f t="shared" si="175"/>
        <v>-4</v>
      </c>
      <c r="J1170">
        <f t="shared" si="176"/>
        <v>-5</v>
      </c>
      <c r="L1170">
        <f t="shared" si="177"/>
        <v>-6</v>
      </c>
      <c r="M1170">
        <f t="shared" si="178"/>
        <v>23040</v>
      </c>
      <c r="N1170">
        <f t="shared" si="179"/>
        <v>0</v>
      </c>
    </row>
    <row r="1171" spans="2:14" x14ac:dyDescent="0.25">
      <c r="B1171">
        <f t="shared" si="172"/>
        <v>-1</v>
      </c>
      <c r="D1171">
        <f t="shared" si="173"/>
        <v>-2</v>
      </c>
      <c r="F1171">
        <f t="shared" si="174"/>
        <v>-3</v>
      </c>
      <c r="H1171">
        <f t="shared" si="175"/>
        <v>-4</v>
      </c>
      <c r="J1171">
        <f t="shared" si="176"/>
        <v>-5</v>
      </c>
      <c r="L1171">
        <f t="shared" si="177"/>
        <v>-6</v>
      </c>
      <c r="M1171">
        <f t="shared" si="178"/>
        <v>23040</v>
      </c>
      <c r="N1171">
        <f t="shared" si="179"/>
        <v>0</v>
      </c>
    </row>
    <row r="1172" spans="2:14" x14ac:dyDescent="0.25">
      <c r="B1172">
        <f t="shared" si="172"/>
        <v>-1</v>
      </c>
      <c r="D1172">
        <f t="shared" si="173"/>
        <v>-2</v>
      </c>
      <c r="F1172">
        <f t="shared" si="174"/>
        <v>-3</v>
      </c>
      <c r="H1172">
        <f t="shared" si="175"/>
        <v>-4</v>
      </c>
      <c r="J1172">
        <f t="shared" si="176"/>
        <v>-5</v>
      </c>
      <c r="L1172">
        <f t="shared" si="177"/>
        <v>-6</v>
      </c>
      <c r="M1172">
        <f t="shared" si="178"/>
        <v>23040</v>
      </c>
      <c r="N1172">
        <f t="shared" si="179"/>
        <v>0</v>
      </c>
    </row>
    <row r="1173" spans="2:14" x14ac:dyDescent="0.25">
      <c r="B1173">
        <f t="shared" si="172"/>
        <v>-1</v>
      </c>
      <c r="D1173">
        <f t="shared" si="173"/>
        <v>-2</v>
      </c>
      <c r="F1173">
        <f t="shared" si="174"/>
        <v>-3</v>
      </c>
      <c r="H1173">
        <f t="shared" si="175"/>
        <v>-4</v>
      </c>
      <c r="J1173">
        <f t="shared" si="176"/>
        <v>-5</v>
      </c>
      <c r="L1173">
        <f t="shared" si="177"/>
        <v>-6</v>
      </c>
      <c r="M1173">
        <f t="shared" si="178"/>
        <v>23040</v>
      </c>
      <c r="N1173">
        <f t="shared" si="179"/>
        <v>0</v>
      </c>
    </row>
    <row r="1174" spans="2:14" x14ac:dyDescent="0.25">
      <c r="B1174">
        <f t="shared" si="172"/>
        <v>-1</v>
      </c>
      <c r="D1174">
        <f t="shared" si="173"/>
        <v>-2</v>
      </c>
      <c r="F1174">
        <f t="shared" si="174"/>
        <v>-3</v>
      </c>
      <c r="H1174">
        <f t="shared" si="175"/>
        <v>-4</v>
      </c>
      <c r="J1174">
        <f t="shared" si="176"/>
        <v>-5</v>
      </c>
      <c r="L1174">
        <f t="shared" si="177"/>
        <v>-6</v>
      </c>
      <c r="M1174">
        <f t="shared" si="178"/>
        <v>23040</v>
      </c>
      <c r="N1174">
        <f t="shared" si="179"/>
        <v>0</v>
      </c>
    </row>
    <row r="1175" spans="2:14" x14ac:dyDescent="0.25">
      <c r="B1175">
        <f t="shared" si="172"/>
        <v>-1</v>
      </c>
      <c r="D1175">
        <f t="shared" si="173"/>
        <v>-2</v>
      </c>
      <c r="F1175">
        <f t="shared" si="174"/>
        <v>-3</v>
      </c>
      <c r="H1175">
        <f t="shared" si="175"/>
        <v>-4</v>
      </c>
      <c r="J1175">
        <f t="shared" si="176"/>
        <v>-5</v>
      </c>
      <c r="L1175">
        <f t="shared" si="177"/>
        <v>-6</v>
      </c>
      <c r="M1175">
        <f t="shared" si="178"/>
        <v>23040</v>
      </c>
      <c r="N1175">
        <f t="shared" si="179"/>
        <v>0</v>
      </c>
    </row>
    <row r="1176" spans="2:14" x14ac:dyDescent="0.25">
      <c r="B1176">
        <f t="shared" si="172"/>
        <v>-1</v>
      </c>
      <c r="D1176">
        <f t="shared" si="173"/>
        <v>-2</v>
      </c>
      <c r="F1176">
        <f t="shared" si="174"/>
        <v>-3</v>
      </c>
      <c r="H1176">
        <f t="shared" si="175"/>
        <v>-4</v>
      </c>
      <c r="J1176">
        <f t="shared" si="176"/>
        <v>-5</v>
      </c>
      <c r="L1176">
        <f t="shared" si="177"/>
        <v>-6</v>
      </c>
      <c r="M1176">
        <f t="shared" si="178"/>
        <v>23040</v>
      </c>
      <c r="N1176">
        <f t="shared" si="179"/>
        <v>0</v>
      </c>
    </row>
    <row r="1177" spans="2:14" x14ac:dyDescent="0.25">
      <c r="B1177">
        <f t="shared" si="172"/>
        <v>-1</v>
      </c>
      <c r="D1177">
        <f t="shared" si="173"/>
        <v>-2</v>
      </c>
      <c r="F1177">
        <f t="shared" si="174"/>
        <v>-3</v>
      </c>
      <c r="H1177">
        <f t="shared" si="175"/>
        <v>-4</v>
      </c>
      <c r="J1177">
        <f t="shared" si="176"/>
        <v>-5</v>
      </c>
      <c r="L1177">
        <f t="shared" si="177"/>
        <v>-6</v>
      </c>
      <c r="M1177">
        <f t="shared" si="178"/>
        <v>23040</v>
      </c>
      <c r="N1177">
        <f t="shared" si="179"/>
        <v>0</v>
      </c>
    </row>
    <row r="1178" spans="2:14" x14ac:dyDescent="0.25">
      <c r="B1178">
        <f t="shared" si="172"/>
        <v>-1</v>
      </c>
      <c r="D1178">
        <f t="shared" si="173"/>
        <v>-2</v>
      </c>
      <c r="F1178">
        <f t="shared" si="174"/>
        <v>-3</v>
      </c>
      <c r="H1178">
        <f t="shared" si="175"/>
        <v>-4</v>
      </c>
      <c r="J1178">
        <f t="shared" si="176"/>
        <v>-5</v>
      </c>
      <c r="L1178">
        <f t="shared" si="177"/>
        <v>-6</v>
      </c>
      <c r="M1178">
        <f t="shared" si="178"/>
        <v>23040</v>
      </c>
      <c r="N1178">
        <f t="shared" si="179"/>
        <v>0</v>
      </c>
    </row>
    <row r="1179" spans="2:14" x14ac:dyDescent="0.25">
      <c r="B1179">
        <f t="shared" si="172"/>
        <v>-1</v>
      </c>
      <c r="D1179">
        <f t="shared" si="173"/>
        <v>-2</v>
      </c>
      <c r="F1179">
        <f t="shared" si="174"/>
        <v>-3</v>
      </c>
      <c r="H1179">
        <f t="shared" si="175"/>
        <v>-4</v>
      </c>
      <c r="J1179">
        <f t="shared" si="176"/>
        <v>-5</v>
      </c>
      <c r="L1179">
        <f t="shared" si="177"/>
        <v>-6</v>
      </c>
      <c r="M1179">
        <f t="shared" si="178"/>
        <v>23040</v>
      </c>
      <c r="N1179">
        <f t="shared" si="179"/>
        <v>0</v>
      </c>
    </row>
    <row r="1180" spans="2:14" x14ac:dyDescent="0.25">
      <c r="B1180">
        <f t="shared" si="172"/>
        <v>-1</v>
      </c>
      <c r="D1180">
        <f t="shared" si="173"/>
        <v>-2</v>
      </c>
      <c r="F1180">
        <f t="shared" si="174"/>
        <v>-3</v>
      </c>
      <c r="H1180">
        <f t="shared" si="175"/>
        <v>-4</v>
      </c>
      <c r="J1180">
        <f t="shared" si="176"/>
        <v>-5</v>
      </c>
      <c r="L1180">
        <f t="shared" si="177"/>
        <v>-6</v>
      </c>
      <c r="M1180">
        <f t="shared" si="178"/>
        <v>23040</v>
      </c>
      <c r="N1180">
        <f t="shared" si="179"/>
        <v>0</v>
      </c>
    </row>
    <row r="1181" spans="2:14" x14ac:dyDescent="0.25">
      <c r="B1181">
        <f t="shared" si="172"/>
        <v>-1</v>
      </c>
      <c r="D1181">
        <f t="shared" si="173"/>
        <v>-2</v>
      </c>
      <c r="F1181">
        <f t="shared" si="174"/>
        <v>-3</v>
      </c>
      <c r="H1181">
        <f t="shared" si="175"/>
        <v>-4</v>
      </c>
      <c r="J1181">
        <f t="shared" si="176"/>
        <v>-5</v>
      </c>
      <c r="L1181">
        <f t="shared" si="177"/>
        <v>-6</v>
      </c>
      <c r="M1181">
        <f t="shared" si="178"/>
        <v>23040</v>
      </c>
      <c r="N1181">
        <f t="shared" si="179"/>
        <v>0</v>
      </c>
    </row>
    <row r="1182" spans="2:14" x14ac:dyDescent="0.25">
      <c r="B1182">
        <f t="shared" si="172"/>
        <v>-1</v>
      </c>
      <c r="D1182">
        <f t="shared" si="173"/>
        <v>-2</v>
      </c>
      <c r="F1182">
        <f t="shared" si="174"/>
        <v>-3</v>
      </c>
      <c r="H1182">
        <f t="shared" si="175"/>
        <v>-4</v>
      </c>
      <c r="J1182">
        <f t="shared" si="176"/>
        <v>-5</v>
      </c>
      <c r="L1182">
        <f t="shared" si="177"/>
        <v>-6</v>
      </c>
      <c r="M1182">
        <f t="shared" si="178"/>
        <v>23040</v>
      </c>
      <c r="N1182">
        <f t="shared" si="179"/>
        <v>0</v>
      </c>
    </row>
    <row r="1183" spans="2:14" x14ac:dyDescent="0.25">
      <c r="B1183">
        <f t="shared" si="172"/>
        <v>-1</v>
      </c>
      <c r="D1183">
        <f t="shared" si="173"/>
        <v>-2</v>
      </c>
      <c r="F1183">
        <f t="shared" si="174"/>
        <v>-3</v>
      </c>
      <c r="H1183">
        <f t="shared" si="175"/>
        <v>-4</v>
      </c>
      <c r="J1183">
        <f t="shared" si="176"/>
        <v>-5</v>
      </c>
      <c r="L1183">
        <f t="shared" si="177"/>
        <v>-6</v>
      </c>
      <c r="M1183">
        <f t="shared" si="178"/>
        <v>23040</v>
      </c>
      <c r="N1183">
        <f t="shared" si="179"/>
        <v>0</v>
      </c>
    </row>
    <row r="1184" spans="2:14" x14ac:dyDescent="0.25">
      <c r="B1184">
        <f t="shared" si="172"/>
        <v>-1</v>
      </c>
      <c r="D1184">
        <f t="shared" si="173"/>
        <v>-2</v>
      </c>
      <c r="F1184">
        <f t="shared" si="174"/>
        <v>-3</v>
      </c>
      <c r="H1184">
        <f t="shared" si="175"/>
        <v>-4</v>
      </c>
      <c r="J1184">
        <f t="shared" si="176"/>
        <v>-5</v>
      </c>
      <c r="L1184">
        <f t="shared" si="177"/>
        <v>-6</v>
      </c>
      <c r="M1184">
        <f t="shared" si="178"/>
        <v>23040</v>
      </c>
      <c r="N1184">
        <f t="shared" si="179"/>
        <v>0</v>
      </c>
    </row>
    <row r="1185" spans="2:14" x14ac:dyDescent="0.25">
      <c r="B1185">
        <f t="shared" si="172"/>
        <v>-1</v>
      </c>
      <c r="D1185">
        <f t="shared" si="173"/>
        <v>-2</v>
      </c>
      <c r="F1185">
        <f t="shared" si="174"/>
        <v>-3</v>
      </c>
      <c r="H1185">
        <f t="shared" si="175"/>
        <v>-4</v>
      </c>
      <c r="J1185">
        <f t="shared" si="176"/>
        <v>-5</v>
      </c>
      <c r="L1185">
        <f t="shared" si="177"/>
        <v>-6</v>
      </c>
      <c r="M1185">
        <f t="shared" si="178"/>
        <v>23040</v>
      </c>
      <c r="N1185">
        <f t="shared" si="179"/>
        <v>0</v>
      </c>
    </row>
    <row r="1186" spans="2:14" x14ac:dyDescent="0.25">
      <c r="B1186">
        <f t="shared" si="172"/>
        <v>-1</v>
      </c>
      <c r="D1186">
        <f t="shared" si="173"/>
        <v>-2</v>
      </c>
      <c r="F1186">
        <f t="shared" si="174"/>
        <v>-3</v>
      </c>
      <c r="H1186">
        <f t="shared" si="175"/>
        <v>-4</v>
      </c>
      <c r="J1186">
        <f t="shared" si="176"/>
        <v>-5</v>
      </c>
      <c r="L1186">
        <f t="shared" si="177"/>
        <v>-6</v>
      </c>
      <c r="M1186">
        <f t="shared" si="178"/>
        <v>23040</v>
      </c>
      <c r="N1186">
        <f t="shared" si="179"/>
        <v>0</v>
      </c>
    </row>
    <row r="1187" spans="2:14" x14ac:dyDescent="0.25">
      <c r="B1187">
        <f t="shared" si="172"/>
        <v>-1</v>
      </c>
      <c r="D1187">
        <f t="shared" si="173"/>
        <v>-2</v>
      </c>
      <c r="F1187">
        <f t="shared" si="174"/>
        <v>-3</v>
      </c>
      <c r="H1187">
        <f t="shared" si="175"/>
        <v>-4</v>
      </c>
      <c r="J1187">
        <f t="shared" si="176"/>
        <v>-5</v>
      </c>
      <c r="L1187">
        <f t="shared" si="177"/>
        <v>-6</v>
      </c>
      <c r="M1187">
        <f t="shared" si="178"/>
        <v>23040</v>
      </c>
      <c r="N1187">
        <f t="shared" si="179"/>
        <v>0</v>
      </c>
    </row>
    <row r="1188" spans="2:14" x14ac:dyDescent="0.25">
      <c r="B1188">
        <f t="shared" si="172"/>
        <v>-1</v>
      </c>
      <c r="D1188">
        <f t="shared" si="173"/>
        <v>-2</v>
      </c>
      <c r="F1188">
        <f t="shared" si="174"/>
        <v>-3</v>
      </c>
      <c r="H1188">
        <f t="shared" si="175"/>
        <v>-4</v>
      </c>
      <c r="J1188">
        <f t="shared" si="176"/>
        <v>-5</v>
      </c>
      <c r="L1188">
        <f t="shared" si="177"/>
        <v>-6</v>
      </c>
      <c r="M1188">
        <f t="shared" si="178"/>
        <v>23040</v>
      </c>
      <c r="N1188">
        <f t="shared" si="179"/>
        <v>0</v>
      </c>
    </row>
    <row r="1189" spans="2:14" x14ac:dyDescent="0.25">
      <c r="B1189">
        <f t="shared" si="172"/>
        <v>-1</v>
      </c>
      <c r="D1189">
        <f t="shared" si="173"/>
        <v>-2</v>
      </c>
      <c r="F1189">
        <f t="shared" si="174"/>
        <v>-3</v>
      </c>
      <c r="H1189">
        <f t="shared" si="175"/>
        <v>-4</v>
      </c>
      <c r="J1189">
        <f t="shared" si="176"/>
        <v>-5</v>
      </c>
      <c r="L1189">
        <f t="shared" si="177"/>
        <v>-6</v>
      </c>
      <c r="M1189">
        <f t="shared" si="178"/>
        <v>23040</v>
      </c>
      <c r="N1189">
        <f t="shared" si="179"/>
        <v>0</v>
      </c>
    </row>
    <row r="1190" spans="2:14" x14ac:dyDescent="0.25">
      <c r="B1190">
        <f t="shared" si="172"/>
        <v>-1</v>
      </c>
      <c r="D1190">
        <f t="shared" si="173"/>
        <v>-2</v>
      </c>
      <c r="F1190">
        <f t="shared" si="174"/>
        <v>-3</v>
      </c>
      <c r="H1190">
        <f t="shared" si="175"/>
        <v>-4</v>
      </c>
      <c r="J1190">
        <f t="shared" si="176"/>
        <v>-5</v>
      </c>
      <c r="L1190">
        <f t="shared" si="177"/>
        <v>-6</v>
      </c>
      <c r="M1190">
        <f t="shared" si="178"/>
        <v>23040</v>
      </c>
      <c r="N1190">
        <f t="shared" si="179"/>
        <v>0</v>
      </c>
    </row>
    <row r="1191" spans="2:14" x14ac:dyDescent="0.25">
      <c r="B1191">
        <f t="shared" si="172"/>
        <v>-1</v>
      </c>
      <c r="D1191">
        <f t="shared" si="173"/>
        <v>-2</v>
      </c>
      <c r="F1191">
        <f t="shared" si="174"/>
        <v>-3</v>
      </c>
      <c r="H1191">
        <f t="shared" si="175"/>
        <v>-4</v>
      </c>
      <c r="J1191">
        <f t="shared" si="176"/>
        <v>-5</v>
      </c>
      <c r="L1191">
        <f t="shared" si="177"/>
        <v>-6</v>
      </c>
      <c r="M1191">
        <f t="shared" si="178"/>
        <v>23040</v>
      </c>
      <c r="N1191">
        <f t="shared" si="179"/>
        <v>0</v>
      </c>
    </row>
    <row r="1192" spans="2:14" x14ac:dyDescent="0.25">
      <c r="B1192">
        <f t="shared" si="172"/>
        <v>-1</v>
      </c>
      <c r="D1192">
        <f t="shared" si="173"/>
        <v>-2</v>
      </c>
      <c r="F1192">
        <f t="shared" si="174"/>
        <v>-3</v>
      </c>
      <c r="H1192">
        <f t="shared" si="175"/>
        <v>-4</v>
      </c>
      <c r="J1192">
        <f t="shared" si="176"/>
        <v>-5</v>
      </c>
      <c r="L1192">
        <f t="shared" si="177"/>
        <v>-6</v>
      </c>
      <c r="M1192">
        <f t="shared" si="178"/>
        <v>23040</v>
      </c>
      <c r="N1192">
        <f t="shared" si="179"/>
        <v>0</v>
      </c>
    </row>
    <row r="1193" spans="2:14" x14ac:dyDescent="0.25">
      <c r="B1193">
        <f t="shared" si="172"/>
        <v>-1</v>
      </c>
      <c r="D1193">
        <f t="shared" si="173"/>
        <v>-2</v>
      </c>
      <c r="F1193">
        <f t="shared" si="174"/>
        <v>-3</v>
      </c>
      <c r="H1193">
        <f t="shared" si="175"/>
        <v>-4</v>
      </c>
      <c r="J1193">
        <f t="shared" si="176"/>
        <v>-5</v>
      </c>
      <c r="L1193">
        <f t="shared" si="177"/>
        <v>-6</v>
      </c>
      <c r="M1193">
        <f t="shared" si="178"/>
        <v>23040</v>
      </c>
      <c r="N1193">
        <f t="shared" si="179"/>
        <v>0</v>
      </c>
    </row>
    <row r="1194" spans="2:14" x14ac:dyDescent="0.25">
      <c r="B1194">
        <f t="shared" si="172"/>
        <v>-1</v>
      </c>
      <c r="D1194">
        <f t="shared" si="173"/>
        <v>-2</v>
      </c>
      <c r="F1194">
        <f t="shared" si="174"/>
        <v>-3</v>
      </c>
      <c r="H1194">
        <f t="shared" si="175"/>
        <v>-4</v>
      </c>
      <c r="J1194">
        <f t="shared" si="176"/>
        <v>-5</v>
      </c>
      <c r="L1194">
        <f t="shared" si="177"/>
        <v>-6</v>
      </c>
      <c r="M1194">
        <f t="shared" si="178"/>
        <v>23040</v>
      </c>
      <c r="N1194">
        <f t="shared" si="179"/>
        <v>0</v>
      </c>
    </row>
    <row r="1195" spans="2:14" x14ac:dyDescent="0.25">
      <c r="B1195">
        <f t="shared" si="172"/>
        <v>-1</v>
      </c>
      <c r="D1195">
        <f t="shared" si="173"/>
        <v>-2</v>
      </c>
      <c r="F1195">
        <f t="shared" si="174"/>
        <v>-3</v>
      </c>
      <c r="H1195">
        <f t="shared" si="175"/>
        <v>-4</v>
      </c>
      <c r="J1195">
        <f t="shared" si="176"/>
        <v>-5</v>
      </c>
      <c r="L1195">
        <f t="shared" si="177"/>
        <v>-6</v>
      </c>
      <c r="M1195">
        <f t="shared" si="178"/>
        <v>23040</v>
      </c>
      <c r="N1195">
        <f t="shared" si="179"/>
        <v>0</v>
      </c>
    </row>
    <row r="1196" spans="2:14" x14ac:dyDescent="0.25">
      <c r="B1196">
        <f t="shared" si="172"/>
        <v>-1</v>
      </c>
      <c r="D1196">
        <f t="shared" si="173"/>
        <v>-2</v>
      </c>
      <c r="F1196">
        <f t="shared" si="174"/>
        <v>-3</v>
      </c>
      <c r="H1196">
        <f t="shared" si="175"/>
        <v>-4</v>
      </c>
      <c r="J1196">
        <f t="shared" si="176"/>
        <v>-5</v>
      </c>
      <c r="L1196">
        <f t="shared" si="177"/>
        <v>-6</v>
      </c>
      <c r="M1196">
        <f t="shared" si="178"/>
        <v>23040</v>
      </c>
      <c r="N1196">
        <f t="shared" si="179"/>
        <v>0</v>
      </c>
    </row>
    <row r="1197" spans="2:14" x14ac:dyDescent="0.25">
      <c r="B1197">
        <f t="shared" si="172"/>
        <v>-1</v>
      </c>
      <c r="D1197">
        <f t="shared" si="173"/>
        <v>-2</v>
      </c>
      <c r="F1197">
        <f t="shared" si="174"/>
        <v>-3</v>
      </c>
      <c r="H1197">
        <f t="shared" si="175"/>
        <v>-4</v>
      </c>
      <c r="J1197">
        <f t="shared" si="176"/>
        <v>-5</v>
      </c>
      <c r="L1197">
        <f t="shared" si="177"/>
        <v>-6</v>
      </c>
      <c r="M1197">
        <f t="shared" si="178"/>
        <v>23040</v>
      </c>
      <c r="N1197">
        <f t="shared" si="179"/>
        <v>0</v>
      </c>
    </row>
    <row r="1198" spans="2:14" x14ac:dyDescent="0.25">
      <c r="B1198">
        <f t="shared" si="172"/>
        <v>-1</v>
      </c>
      <c r="D1198">
        <f t="shared" si="173"/>
        <v>-2</v>
      </c>
      <c r="F1198">
        <f t="shared" si="174"/>
        <v>-3</v>
      </c>
      <c r="H1198">
        <f t="shared" si="175"/>
        <v>-4</v>
      </c>
      <c r="J1198">
        <f t="shared" si="176"/>
        <v>-5</v>
      </c>
      <c r="L1198">
        <f t="shared" si="177"/>
        <v>-6</v>
      </c>
      <c r="M1198">
        <f t="shared" si="178"/>
        <v>23040</v>
      </c>
      <c r="N1198">
        <f t="shared" si="179"/>
        <v>0</v>
      </c>
    </row>
    <row r="1199" spans="2:14" x14ac:dyDescent="0.25">
      <c r="B1199">
        <f t="shared" si="172"/>
        <v>-1</v>
      </c>
      <c r="D1199">
        <f t="shared" si="173"/>
        <v>-2</v>
      </c>
      <c r="F1199">
        <f t="shared" si="174"/>
        <v>-3</v>
      </c>
      <c r="H1199">
        <f t="shared" si="175"/>
        <v>-4</v>
      </c>
      <c r="J1199">
        <f t="shared" si="176"/>
        <v>-5</v>
      </c>
      <c r="L1199">
        <f t="shared" si="177"/>
        <v>-6</v>
      </c>
      <c r="M1199">
        <f t="shared" si="178"/>
        <v>23040</v>
      </c>
      <c r="N1199">
        <f t="shared" si="179"/>
        <v>0</v>
      </c>
    </row>
    <row r="1200" spans="2:14" x14ac:dyDescent="0.25">
      <c r="B1200">
        <f t="shared" si="172"/>
        <v>-1</v>
      </c>
      <c r="D1200">
        <f t="shared" si="173"/>
        <v>-2</v>
      </c>
      <c r="F1200">
        <f t="shared" si="174"/>
        <v>-3</v>
      </c>
      <c r="H1200">
        <f t="shared" si="175"/>
        <v>-4</v>
      </c>
      <c r="J1200">
        <f t="shared" si="176"/>
        <v>-5</v>
      </c>
      <c r="L1200">
        <f t="shared" si="177"/>
        <v>-6</v>
      </c>
      <c r="M1200">
        <f t="shared" si="178"/>
        <v>23040</v>
      </c>
      <c r="N1200">
        <f t="shared" si="179"/>
        <v>0</v>
      </c>
    </row>
    <row r="1201" spans="2:14" x14ac:dyDescent="0.25">
      <c r="B1201">
        <f t="shared" si="172"/>
        <v>-1</v>
      </c>
      <c r="D1201">
        <f t="shared" si="173"/>
        <v>-2</v>
      </c>
      <c r="F1201">
        <f t="shared" si="174"/>
        <v>-3</v>
      </c>
      <c r="H1201">
        <f t="shared" si="175"/>
        <v>-4</v>
      </c>
      <c r="J1201">
        <f t="shared" si="176"/>
        <v>-5</v>
      </c>
      <c r="L1201">
        <f t="shared" si="177"/>
        <v>-6</v>
      </c>
      <c r="M1201">
        <f t="shared" si="178"/>
        <v>23040</v>
      </c>
      <c r="N1201">
        <f t="shared" si="179"/>
        <v>0</v>
      </c>
    </row>
    <row r="1202" spans="2:14" x14ac:dyDescent="0.25">
      <c r="B1202">
        <f t="shared" si="172"/>
        <v>-1</v>
      </c>
      <c r="D1202">
        <f t="shared" si="173"/>
        <v>-2</v>
      </c>
      <c r="F1202">
        <f t="shared" si="174"/>
        <v>-3</v>
      </c>
      <c r="H1202">
        <f t="shared" si="175"/>
        <v>-4</v>
      </c>
      <c r="J1202">
        <f t="shared" si="176"/>
        <v>-5</v>
      </c>
      <c r="L1202">
        <f t="shared" si="177"/>
        <v>-6</v>
      </c>
      <c r="M1202">
        <f t="shared" si="178"/>
        <v>23040</v>
      </c>
      <c r="N1202">
        <f t="shared" si="179"/>
        <v>0</v>
      </c>
    </row>
    <row r="1203" spans="2:14" x14ac:dyDescent="0.25">
      <c r="B1203">
        <f t="shared" si="172"/>
        <v>-1</v>
      </c>
      <c r="D1203">
        <f t="shared" si="173"/>
        <v>-2</v>
      </c>
      <c r="F1203">
        <f t="shared" si="174"/>
        <v>-3</v>
      </c>
      <c r="H1203">
        <f t="shared" si="175"/>
        <v>-4</v>
      </c>
      <c r="J1203">
        <f t="shared" si="176"/>
        <v>-5</v>
      </c>
      <c r="L1203">
        <f t="shared" si="177"/>
        <v>-6</v>
      </c>
      <c r="M1203">
        <f t="shared" si="178"/>
        <v>23040</v>
      </c>
      <c r="N1203">
        <f t="shared" si="179"/>
        <v>0</v>
      </c>
    </row>
    <row r="1204" spans="2:14" x14ac:dyDescent="0.25">
      <c r="B1204">
        <f t="shared" si="172"/>
        <v>-1</v>
      </c>
      <c r="D1204">
        <f t="shared" si="173"/>
        <v>-2</v>
      </c>
      <c r="F1204">
        <f t="shared" si="174"/>
        <v>-3</v>
      </c>
      <c r="H1204">
        <f t="shared" si="175"/>
        <v>-4</v>
      </c>
      <c r="J1204">
        <f t="shared" si="176"/>
        <v>-5</v>
      </c>
      <c r="L1204">
        <f t="shared" si="177"/>
        <v>-6</v>
      </c>
      <c r="M1204">
        <f t="shared" si="178"/>
        <v>23040</v>
      </c>
      <c r="N1204">
        <f t="shared" si="179"/>
        <v>0</v>
      </c>
    </row>
    <row r="1205" spans="2:14" x14ac:dyDescent="0.25">
      <c r="B1205">
        <f t="shared" si="172"/>
        <v>-1</v>
      </c>
      <c r="D1205">
        <f t="shared" si="173"/>
        <v>-2</v>
      </c>
      <c r="F1205">
        <f t="shared" si="174"/>
        <v>-3</v>
      </c>
      <c r="H1205">
        <f t="shared" si="175"/>
        <v>-4</v>
      </c>
      <c r="J1205">
        <f t="shared" si="176"/>
        <v>-5</v>
      </c>
      <c r="L1205">
        <f t="shared" si="177"/>
        <v>-6</v>
      </c>
      <c r="M1205">
        <f t="shared" si="178"/>
        <v>23040</v>
      </c>
      <c r="N1205">
        <f t="shared" si="179"/>
        <v>0</v>
      </c>
    </row>
    <row r="1206" spans="2:14" x14ac:dyDescent="0.25">
      <c r="B1206">
        <f t="shared" si="172"/>
        <v>-1</v>
      </c>
      <c r="D1206">
        <f t="shared" si="173"/>
        <v>-2</v>
      </c>
      <c r="F1206">
        <f t="shared" si="174"/>
        <v>-3</v>
      </c>
      <c r="H1206">
        <f t="shared" si="175"/>
        <v>-4</v>
      </c>
      <c r="J1206">
        <f t="shared" si="176"/>
        <v>-5</v>
      </c>
      <c r="L1206">
        <f t="shared" si="177"/>
        <v>-6</v>
      </c>
      <c r="M1206">
        <f t="shared" si="178"/>
        <v>23040</v>
      </c>
      <c r="N1206">
        <f t="shared" si="179"/>
        <v>0</v>
      </c>
    </row>
    <row r="1207" spans="2:14" x14ac:dyDescent="0.25">
      <c r="B1207">
        <f t="shared" si="172"/>
        <v>-1</v>
      </c>
      <c r="D1207">
        <f t="shared" si="173"/>
        <v>-2</v>
      </c>
      <c r="F1207">
        <f t="shared" si="174"/>
        <v>-3</v>
      </c>
      <c r="H1207">
        <f t="shared" si="175"/>
        <v>-4</v>
      </c>
      <c r="J1207">
        <f t="shared" si="176"/>
        <v>-5</v>
      </c>
      <c r="L1207">
        <f t="shared" si="177"/>
        <v>-6</v>
      </c>
      <c r="M1207">
        <f t="shared" si="178"/>
        <v>23040</v>
      </c>
      <c r="N1207">
        <f t="shared" si="179"/>
        <v>0</v>
      </c>
    </row>
    <row r="1208" spans="2:14" x14ac:dyDescent="0.25">
      <c r="B1208">
        <f t="shared" si="172"/>
        <v>-1</v>
      </c>
      <c r="D1208">
        <f t="shared" si="173"/>
        <v>-2</v>
      </c>
      <c r="F1208">
        <f t="shared" si="174"/>
        <v>-3</v>
      </c>
      <c r="H1208">
        <f t="shared" si="175"/>
        <v>-4</v>
      </c>
      <c r="J1208">
        <f t="shared" si="176"/>
        <v>-5</v>
      </c>
      <c r="L1208">
        <f t="shared" si="177"/>
        <v>-6</v>
      </c>
      <c r="M1208">
        <f t="shared" si="178"/>
        <v>23040</v>
      </c>
      <c r="N1208">
        <f t="shared" si="179"/>
        <v>0</v>
      </c>
    </row>
    <row r="1209" spans="2:14" x14ac:dyDescent="0.25">
      <c r="B1209">
        <f t="shared" si="172"/>
        <v>-1</v>
      </c>
      <c r="D1209">
        <f t="shared" si="173"/>
        <v>-2</v>
      </c>
      <c r="F1209">
        <f t="shared" si="174"/>
        <v>-3</v>
      </c>
      <c r="H1209">
        <f t="shared" si="175"/>
        <v>-4</v>
      </c>
      <c r="J1209">
        <f t="shared" si="176"/>
        <v>-5</v>
      </c>
      <c r="L1209">
        <f t="shared" si="177"/>
        <v>-6</v>
      </c>
      <c r="M1209">
        <f t="shared" si="178"/>
        <v>23040</v>
      </c>
      <c r="N1209">
        <f t="shared" si="179"/>
        <v>0</v>
      </c>
    </row>
    <row r="1210" spans="2:14" x14ac:dyDescent="0.25">
      <c r="B1210">
        <f t="shared" si="172"/>
        <v>-1</v>
      </c>
      <c r="D1210">
        <f t="shared" si="173"/>
        <v>-2</v>
      </c>
      <c r="F1210">
        <f t="shared" si="174"/>
        <v>-3</v>
      </c>
      <c r="H1210">
        <f t="shared" si="175"/>
        <v>-4</v>
      </c>
      <c r="J1210">
        <f t="shared" si="176"/>
        <v>-5</v>
      </c>
      <c r="L1210">
        <f t="shared" si="177"/>
        <v>-6</v>
      </c>
      <c r="M1210">
        <f t="shared" si="178"/>
        <v>23040</v>
      </c>
      <c r="N1210">
        <f t="shared" si="179"/>
        <v>0</v>
      </c>
    </row>
    <row r="1211" spans="2:14" x14ac:dyDescent="0.25">
      <c r="B1211">
        <f t="shared" si="172"/>
        <v>-1</v>
      </c>
      <c r="D1211">
        <f t="shared" si="173"/>
        <v>-2</v>
      </c>
      <c r="F1211">
        <f t="shared" si="174"/>
        <v>-3</v>
      </c>
      <c r="H1211">
        <f t="shared" si="175"/>
        <v>-4</v>
      </c>
      <c r="J1211">
        <f t="shared" si="176"/>
        <v>-5</v>
      </c>
      <c r="L1211">
        <f t="shared" si="177"/>
        <v>-6</v>
      </c>
      <c r="M1211">
        <f t="shared" si="178"/>
        <v>23040</v>
      </c>
      <c r="N1211">
        <f t="shared" si="179"/>
        <v>0</v>
      </c>
    </row>
    <row r="1212" spans="2:14" x14ac:dyDescent="0.25">
      <c r="B1212">
        <f t="shared" si="172"/>
        <v>-1</v>
      </c>
      <c r="D1212">
        <f t="shared" si="173"/>
        <v>-2</v>
      </c>
      <c r="F1212">
        <f t="shared" si="174"/>
        <v>-3</v>
      </c>
      <c r="H1212">
        <f t="shared" si="175"/>
        <v>-4</v>
      </c>
      <c r="J1212">
        <f t="shared" si="176"/>
        <v>-5</v>
      </c>
      <c r="L1212">
        <f t="shared" si="177"/>
        <v>-6</v>
      </c>
      <c r="M1212">
        <f t="shared" si="178"/>
        <v>23040</v>
      </c>
      <c r="N1212">
        <f t="shared" si="179"/>
        <v>0</v>
      </c>
    </row>
    <row r="1213" spans="2:14" x14ac:dyDescent="0.25">
      <c r="B1213">
        <f t="shared" si="172"/>
        <v>-1</v>
      </c>
      <c r="D1213">
        <f t="shared" si="173"/>
        <v>-2</v>
      </c>
      <c r="F1213">
        <f t="shared" si="174"/>
        <v>-3</v>
      </c>
      <c r="H1213">
        <f t="shared" si="175"/>
        <v>-4</v>
      </c>
      <c r="J1213">
        <f t="shared" si="176"/>
        <v>-5</v>
      </c>
      <c r="L1213">
        <f t="shared" si="177"/>
        <v>-6</v>
      </c>
      <c r="M1213">
        <f t="shared" si="178"/>
        <v>23040</v>
      </c>
      <c r="N1213">
        <f t="shared" si="179"/>
        <v>0</v>
      </c>
    </row>
    <row r="1214" spans="2:14" x14ac:dyDescent="0.25">
      <c r="B1214">
        <f t="shared" si="172"/>
        <v>-1</v>
      </c>
      <c r="D1214">
        <f t="shared" si="173"/>
        <v>-2</v>
      </c>
      <c r="F1214">
        <f t="shared" si="174"/>
        <v>-3</v>
      </c>
      <c r="H1214">
        <f t="shared" si="175"/>
        <v>-4</v>
      </c>
      <c r="J1214">
        <f t="shared" si="176"/>
        <v>-5</v>
      </c>
      <c r="L1214">
        <f t="shared" si="177"/>
        <v>-6</v>
      </c>
      <c r="M1214">
        <f t="shared" si="178"/>
        <v>23040</v>
      </c>
      <c r="N1214">
        <f t="shared" si="179"/>
        <v>0</v>
      </c>
    </row>
    <row r="1215" spans="2:14" x14ac:dyDescent="0.25">
      <c r="B1215">
        <f t="shared" si="172"/>
        <v>-1</v>
      </c>
      <c r="D1215">
        <f t="shared" si="173"/>
        <v>-2</v>
      </c>
      <c r="F1215">
        <f t="shared" si="174"/>
        <v>-3</v>
      </c>
      <c r="H1215">
        <f t="shared" si="175"/>
        <v>-4</v>
      </c>
      <c r="J1215">
        <f t="shared" si="176"/>
        <v>-5</v>
      </c>
      <c r="L1215">
        <f t="shared" si="177"/>
        <v>-6</v>
      </c>
      <c r="M1215">
        <f t="shared" si="178"/>
        <v>23040</v>
      </c>
      <c r="N1215">
        <f t="shared" si="179"/>
        <v>0</v>
      </c>
    </row>
    <row r="1216" spans="2:14" x14ac:dyDescent="0.25">
      <c r="B1216">
        <f t="shared" si="172"/>
        <v>-1</v>
      </c>
      <c r="D1216">
        <f t="shared" si="173"/>
        <v>-2</v>
      </c>
      <c r="F1216">
        <f t="shared" si="174"/>
        <v>-3</v>
      </c>
      <c r="H1216">
        <f t="shared" si="175"/>
        <v>-4</v>
      </c>
      <c r="J1216">
        <f t="shared" si="176"/>
        <v>-5</v>
      </c>
      <c r="L1216">
        <f t="shared" si="177"/>
        <v>-6</v>
      </c>
      <c r="M1216">
        <f t="shared" si="178"/>
        <v>23040</v>
      </c>
      <c r="N1216">
        <f t="shared" si="179"/>
        <v>0</v>
      </c>
    </row>
    <row r="1217" spans="2:14" x14ac:dyDescent="0.25">
      <c r="B1217">
        <f t="shared" si="172"/>
        <v>-1</v>
      </c>
      <c r="D1217">
        <f t="shared" si="173"/>
        <v>-2</v>
      </c>
      <c r="F1217">
        <f t="shared" si="174"/>
        <v>-3</v>
      </c>
      <c r="H1217">
        <f t="shared" si="175"/>
        <v>-4</v>
      </c>
      <c r="J1217">
        <f t="shared" si="176"/>
        <v>-5</v>
      </c>
      <c r="L1217">
        <f t="shared" si="177"/>
        <v>-6</v>
      </c>
      <c r="M1217">
        <f t="shared" si="178"/>
        <v>23040</v>
      </c>
      <c r="N1217">
        <f t="shared" si="179"/>
        <v>0</v>
      </c>
    </row>
    <row r="1218" spans="2:14" x14ac:dyDescent="0.25">
      <c r="B1218">
        <f t="shared" si="172"/>
        <v>-1</v>
      </c>
      <c r="D1218">
        <f t="shared" si="173"/>
        <v>-2</v>
      </c>
      <c r="F1218">
        <f t="shared" si="174"/>
        <v>-3</v>
      </c>
      <c r="H1218">
        <f t="shared" si="175"/>
        <v>-4</v>
      </c>
      <c r="J1218">
        <f t="shared" si="176"/>
        <v>-5</v>
      </c>
      <c r="L1218">
        <f t="shared" si="177"/>
        <v>-6</v>
      </c>
      <c r="M1218">
        <f t="shared" si="178"/>
        <v>23040</v>
      </c>
      <c r="N1218">
        <f t="shared" si="179"/>
        <v>0</v>
      </c>
    </row>
    <row r="1219" spans="2:14" x14ac:dyDescent="0.25">
      <c r="B1219">
        <f t="shared" ref="B1219:B1282" si="180">A1219-1</f>
        <v>-1</v>
      </c>
      <c r="D1219">
        <f t="shared" ref="D1219:D1282" si="181">C1219-2</f>
        <v>-2</v>
      </c>
      <c r="F1219">
        <f t="shared" ref="F1219:F1282" si="182">E1219-3</f>
        <v>-3</v>
      </c>
      <c r="H1219">
        <f t="shared" ref="H1219:H1282" si="183">G1219-4</f>
        <v>-4</v>
      </c>
      <c r="J1219">
        <f t="shared" ref="J1219:J1282" si="184">I1219-5</f>
        <v>-5</v>
      </c>
      <c r="L1219">
        <f t="shared" ref="L1219:L1282" si="185">K1219-6</f>
        <v>-6</v>
      </c>
      <c r="M1219">
        <f t="shared" ref="M1219:M1282" si="186">720+360*B1219*D1219+240*B1219*F1219+180*B1219*H1219+144*B1219*J1219+120*B1219*L1219+120*D1219*F1219+90*D1219*H1219+72*D1219*J1219+60*D1219*L1219+60*F1219*H1219+48*F1219*J1219+40*F1219*L1219+36*H1219*J1219+30*H1219*L1219+24*J1219*L1219+2*F1219*H1219*J1219*L1219+3*D1219*H1219*J1219*L1219+4*D1219*F1219*J1219*L1219+5*D1219*F1219*H1219*L1219+6*D1219*F1219*H1219*J1219+6*B1219*H1219*J1219*L1219+8*B1219*F1219*J1219*L1219+10*B1219*F1219*H1219*L1219+12*B1219*F1219*H1219*J1219+12*B1219*D1219*J1219*L1219+15*B1219*D1219*H1219*L1219+18*B1219*D1219*H1219*J1219+20*B1219*D1219*F1219*L1219+24*B1219*D1219*F1219*J1219+30*B1219*D1219*F1219*H1219+B1219*D1219*F1219*H1219*J1219*L1219</f>
        <v>23040</v>
      </c>
      <c r="N1219">
        <f t="shared" ref="N1219:N1282" si="187">A1219*C1219*E1219*G1219*I1219*K1219</f>
        <v>0</v>
      </c>
    </row>
    <row r="1220" spans="2:14" x14ac:dyDescent="0.25">
      <c r="B1220">
        <f t="shared" si="180"/>
        <v>-1</v>
      </c>
      <c r="D1220">
        <f t="shared" si="181"/>
        <v>-2</v>
      </c>
      <c r="F1220">
        <f t="shared" si="182"/>
        <v>-3</v>
      </c>
      <c r="H1220">
        <f t="shared" si="183"/>
        <v>-4</v>
      </c>
      <c r="J1220">
        <f t="shared" si="184"/>
        <v>-5</v>
      </c>
      <c r="L1220">
        <f t="shared" si="185"/>
        <v>-6</v>
      </c>
      <c r="M1220">
        <f t="shared" si="186"/>
        <v>23040</v>
      </c>
      <c r="N1220">
        <f t="shared" si="187"/>
        <v>0</v>
      </c>
    </row>
    <row r="1221" spans="2:14" x14ac:dyDescent="0.25">
      <c r="B1221">
        <f t="shared" si="180"/>
        <v>-1</v>
      </c>
      <c r="D1221">
        <f t="shared" si="181"/>
        <v>-2</v>
      </c>
      <c r="F1221">
        <f t="shared" si="182"/>
        <v>-3</v>
      </c>
      <c r="H1221">
        <f t="shared" si="183"/>
        <v>-4</v>
      </c>
      <c r="J1221">
        <f t="shared" si="184"/>
        <v>-5</v>
      </c>
      <c r="L1221">
        <f t="shared" si="185"/>
        <v>-6</v>
      </c>
      <c r="M1221">
        <f t="shared" si="186"/>
        <v>23040</v>
      </c>
      <c r="N1221">
        <f t="shared" si="187"/>
        <v>0</v>
      </c>
    </row>
    <row r="1222" spans="2:14" x14ac:dyDescent="0.25">
      <c r="B1222">
        <f t="shared" si="180"/>
        <v>-1</v>
      </c>
      <c r="D1222">
        <f t="shared" si="181"/>
        <v>-2</v>
      </c>
      <c r="F1222">
        <f t="shared" si="182"/>
        <v>-3</v>
      </c>
      <c r="H1222">
        <f t="shared" si="183"/>
        <v>-4</v>
      </c>
      <c r="J1222">
        <f t="shared" si="184"/>
        <v>-5</v>
      </c>
      <c r="L1222">
        <f t="shared" si="185"/>
        <v>-6</v>
      </c>
      <c r="M1222">
        <f t="shared" si="186"/>
        <v>23040</v>
      </c>
      <c r="N1222">
        <f t="shared" si="187"/>
        <v>0</v>
      </c>
    </row>
    <row r="1223" spans="2:14" x14ac:dyDescent="0.25">
      <c r="B1223">
        <f t="shared" si="180"/>
        <v>-1</v>
      </c>
      <c r="D1223">
        <f t="shared" si="181"/>
        <v>-2</v>
      </c>
      <c r="F1223">
        <f t="shared" si="182"/>
        <v>-3</v>
      </c>
      <c r="H1223">
        <f t="shared" si="183"/>
        <v>-4</v>
      </c>
      <c r="J1223">
        <f t="shared" si="184"/>
        <v>-5</v>
      </c>
      <c r="L1223">
        <f t="shared" si="185"/>
        <v>-6</v>
      </c>
      <c r="M1223">
        <f t="shared" si="186"/>
        <v>23040</v>
      </c>
      <c r="N1223">
        <f t="shared" si="187"/>
        <v>0</v>
      </c>
    </row>
    <row r="1224" spans="2:14" x14ac:dyDescent="0.25">
      <c r="B1224">
        <f t="shared" si="180"/>
        <v>-1</v>
      </c>
      <c r="D1224">
        <f t="shared" si="181"/>
        <v>-2</v>
      </c>
      <c r="F1224">
        <f t="shared" si="182"/>
        <v>-3</v>
      </c>
      <c r="H1224">
        <f t="shared" si="183"/>
        <v>-4</v>
      </c>
      <c r="J1224">
        <f t="shared" si="184"/>
        <v>-5</v>
      </c>
      <c r="L1224">
        <f t="shared" si="185"/>
        <v>-6</v>
      </c>
      <c r="M1224">
        <f t="shared" si="186"/>
        <v>23040</v>
      </c>
      <c r="N1224">
        <f t="shared" si="187"/>
        <v>0</v>
      </c>
    </row>
    <row r="1225" spans="2:14" x14ac:dyDescent="0.25">
      <c r="B1225">
        <f t="shared" si="180"/>
        <v>-1</v>
      </c>
      <c r="D1225">
        <f t="shared" si="181"/>
        <v>-2</v>
      </c>
      <c r="F1225">
        <f t="shared" si="182"/>
        <v>-3</v>
      </c>
      <c r="H1225">
        <f t="shared" si="183"/>
        <v>-4</v>
      </c>
      <c r="J1225">
        <f t="shared" si="184"/>
        <v>-5</v>
      </c>
      <c r="L1225">
        <f t="shared" si="185"/>
        <v>-6</v>
      </c>
      <c r="M1225">
        <f t="shared" si="186"/>
        <v>23040</v>
      </c>
      <c r="N1225">
        <f t="shared" si="187"/>
        <v>0</v>
      </c>
    </row>
    <row r="1226" spans="2:14" x14ac:dyDescent="0.25">
      <c r="B1226">
        <f t="shared" si="180"/>
        <v>-1</v>
      </c>
      <c r="D1226">
        <f t="shared" si="181"/>
        <v>-2</v>
      </c>
      <c r="F1226">
        <f t="shared" si="182"/>
        <v>-3</v>
      </c>
      <c r="H1226">
        <f t="shared" si="183"/>
        <v>-4</v>
      </c>
      <c r="J1226">
        <f t="shared" si="184"/>
        <v>-5</v>
      </c>
      <c r="L1226">
        <f t="shared" si="185"/>
        <v>-6</v>
      </c>
      <c r="M1226">
        <f t="shared" si="186"/>
        <v>23040</v>
      </c>
      <c r="N1226">
        <f t="shared" si="187"/>
        <v>0</v>
      </c>
    </row>
    <row r="1227" spans="2:14" x14ac:dyDescent="0.25">
      <c r="B1227">
        <f t="shared" si="180"/>
        <v>-1</v>
      </c>
      <c r="D1227">
        <f t="shared" si="181"/>
        <v>-2</v>
      </c>
      <c r="F1227">
        <f t="shared" si="182"/>
        <v>-3</v>
      </c>
      <c r="H1227">
        <f t="shared" si="183"/>
        <v>-4</v>
      </c>
      <c r="J1227">
        <f t="shared" si="184"/>
        <v>-5</v>
      </c>
      <c r="L1227">
        <f t="shared" si="185"/>
        <v>-6</v>
      </c>
      <c r="M1227">
        <f t="shared" si="186"/>
        <v>23040</v>
      </c>
      <c r="N1227">
        <f t="shared" si="187"/>
        <v>0</v>
      </c>
    </row>
    <row r="1228" spans="2:14" x14ac:dyDescent="0.25">
      <c r="B1228">
        <f t="shared" si="180"/>
        <v>-1</v>
      </c>
      <c r="D1228">
        <f t="shared" si="181"/>
        <v>-2</v>
      </c>
      <c r="F1228">
        <f t="shared" si="182"/>
        <v>-3</v>
      </c>
      <c r="H1228">
        <f t="shared" si="183"/>
        <v>-4</v>
      </c>
      <c r="J1228">
        <f t="shared" si="184"/>
        <v>-5</v>
      </c>
      <c r="L1228">
        <f t="shared" si="185"/>
        <v>-6</v>
      </c>
      <c r="M1228">
        <f t="shared" si="186"/>
        <v>23040</v>
      </c>
      <c r="N1228">
        <f t="shared" si="187"/>
        <v>0</v>
      </c>
    </row>
    <row r="1229" spans="2:14" x14ac:dyDescent="0.25">
      <c r="B1229">
        <f t="shared" si="180"/>
        <v>-1</v>
      </c>
      <c r="D1229">
        <f t="shared" si="181"/>
        <v>-2</v>
      </c>
      <c r="F1229">
        <f t="shared" si="182"/>
        <v>-3</v>
      </c>
      <c r="H1229">
        <f t="shared" si="183"/>
        <v>-4</v>
      </c>
      <c r="J1229">
        <f t="shared" si="184"/>
        <v>-5</v>
      </c>
      <c r="L1229">
        <f t="shared" si="185"/>
        <v>-6</v>
      </c>
      <c r="M1229">
        <f t="shared" si="186"/>
        <v>23040</v>
      </c>
      <c r="N1229">
        <f t="shared" si="187"/>
        <v>0</v>
      </c>
    </row>
    <row r="1230" spans="2:14" x14ac:dyDescent="0.25">
      <c r="B1230">
        <f t="shared" si="180"/>
        <v>-1</v>
      </c>
      <c r="D1230">
        <f t="shared" si="181"/>
        <v>-2</v>
      </c>
      <c r="F1230">
        <f t="shared" si="182"/>
        <v>-3</v>
      </c>
      <c r="H1230">
        <f t="shared" si="183"/>
        <v>-4</v>
      </c>
      <c r="J1230">
        <f t="shared" si="184"/>
        <v>-5</v>
      </c>
      <c r="L1230">
        <f t="shared" si="185"/>
        <v>-6</v>
      </c>
      <c r="M1230">
        <f t="shared" si="186"/>
        <v>23040</v>
      </c>
      <c r="N1230">
        <f t="shared" si="187"/>
        <v>0</v>
      </c>
    </row>
    <row r="1231" spans="2:14" x14ac:dyDescent="0.25">
      <c r="B1231">
        <f t="shared" si="180"/>
        <v>-1</v>
      </c>
      <c r="D1231">
        <f t="shared" si="181"/>
        <v>-2</v>
      </c>
      <c r="F1231">
        <f t="shared" si="182"/>
        <v>-3</v>
      </c>
      <c r="H1231">
        <f t="shared" si="183"/>
        <v>-4</v>
      </c>
      <c r="J1231">
        <f t="shared" si="184"/>
        <v>-5</v>
      </c>
      <c r="L1231">
        <f t="shared" si="185"/>
        <v>-6</v>
      </c>
      <c r="M1231">
        <f t="shared" si="186"/>
        <v>23040</v>
      </c>
      <c r="N1231">
        <f t="shared" si="187"/>
        <v>0</v>
      </c>
    </row>
    <row r="1232" spans="2:14" x14ac:dyDescent="0.25">
      <c r="B1232">
        <f t="shared" si="180"/>
        <v>-1</v>
      </c>
      <c r="D1232">
        <f t="shared" si="181"/>
        <v>-2</v>
      </c>
      <c r="F1232">
        <f t="shared" si="182"/>
        <v>-3</v>
      </c>
      <c r="H1232">
        <f t="shared" si="183"/>
        <v>-4</v>
      </c>
      <c r="J1232">
        <f t="shared" si="184"/>
        <v>-5</v>
      </c>
      <c r="L1232">
        <f t="shared" si="185"/>
        <v>-6</v>
      </c>
      <c r="M1232">
        <f t="shared" si="186"/>
        <v>23040</v>
      </c>
      <c r="N1232">
        <f t="shared" si="187"/>
        <v>0</v>
      </c>
    </row>
    <row r="1233" spans="2:14" x14ac:dyDescent="0.25">
      <c r="B1233">
        <f t="shared" si="180"/>
        <v>-1</v>
      </c>
      <c r="D1233">
        <f t="shared" si="181"/>
        <v>-2</v>
      </c>
      <c r="F1233">
        <f t="shared" si="182"/>
        <v>-3</v>
      </c>
      <c r="H1233">
        <f t="shared" si="183"/>
        <v>-4</v>
      </c>
      <c r="J1233">
        <f t="shared" si="184"/>
        <v>-5</v>
      </c>
      <c r="L1233">
        <f t="shared" si="185"/>
        <v>-6</v>
      </c>
      <c r="M1233">
        <f t="shared" si="186"/>
        <v>23040</v>
      </c>
      <c r="N1233">
        <f t="shared" si="187"/>
        <v>0</v>
      </c>
    </row>
    <row r="1234" spans="2:14" x14ac:dyDescent="0.25">
      <c r="B1234">
        <f t="shared" si="180"/>
        <v>-1</v>
      </c>
      <c r="D1234">
        <f t="shared" si="181"/>
        <v>-2</v>
      </c>
      <c r="F1234">
        <f t="shared" si="182"/>
        <v>-3</v>
      </c>
      <c r="H1234">
        <f t="shared" si="183"/>
        <v>-4</v>
      </c>
      <c r="J1234">
        <f t="shared" si="184"/>
        <v>-5</v>
      </c>
      <c r="L1234">
        <f t="shared" si="185"/>
        <v>-6</v>
      </c>
      <c r="M1234">
        <f t="shared" si="186"/>
        <v>23040</v>
      </c>
      <c r="N1234">
        <f t="shared" si="187"/>
        <v>0</v>
      </c>
    </row>
    <row r="1235" spans="2:14" x14ac:dyDescent="0.25">
      <c r="B1235">
        <f t="shared" si="180"/>
        <v>-1</v>
      </c>
      <c r="D1235">
        <f t="shared" si="181"/>
        <v>-2</v>
      </c>
      <c r="F1235">
        <f t="shared" si="182"/>
        <v>-3</v>
      </c>
      <c r="H1235">
        <f t="shared" si="183"/>
        <v>-4</v>
      </c>
      <c r="J1235">
        <f t="shared" si="184"/>
        <v>-5</v>
      </c>
      <c r="L1235">
        <f t="shared" si="185"/>
        <v>-6</v>
      </c>
      <c r="M1235">
        <f t="shared" si="186"/>
        <v>23040</v>
      </c>
      <c r="N1235">
        <f t="shared" si="187"/>
        <v>0</v>
      </c>
    </row>
    <row r="1236" spans="2:14" x14ac:dyDescent="0.25">
      <c r="B1236">
        <f t="shared" si="180"/>
        <v>-1</v>
      </c>
      <c r="D1236">
        <f t="shared" si="181"/>
        <v>-2</v>
      </c>
      <c r="F1236">
        <f t="shared" si="182"/>
        <v>-3</v>
      </c>
      <c r="H1236">
        <f t="shared" si="183"/>
        <v>-4</v>
      </c>
      <c r="J1236">
        <f t="shared" si="184"/>
        <v>-5</v>
      </c>
      <c r="L1236">
        <f t="shared" si="185"/>
        <v>-6</v>
      </c>
      <c r="M1236">
        <f t="shared" si="186"/>
        <v>23040</v>
      </c>
      <c r="N1236">
        <f t="shared" si="187"/>
        <v>0</v>
      </c>
    </row>
    <row r="1237" spans="2:14" x14ac:dyDescent="0.25">
      <c r="B1237">
        <f t="shared" si="180"/>
        <v>-1</v>
      </c>
      <c r="D1237">
        <f t="shared" si="181"/>
        <v>-2</v>
      </c>
      <c r="F1237">
        <f t="shared" si="182"/>
        <v>-3</v>
      </c>
      <c r="H1237">
        <f t="shared" si="183"/>
        <v>-4</v>
      </c>
      <c r="J1237">
        <f t="shared" si="184"/>
        <v>-5</v>
      </c>
      <c r="L1237">
        <f t="shared" si="185"/>
        <v>-6</v>
      </c>
      <c r="M1237">
        <f t="shared" si="186"/>
        <v>23040</v>
      </c>
      <c r="N1237">
        <f t="shared" si="187"/>
        <v>0</v>
      </c>
    </row>
    <row r="1238" spans="2:14" x14ac:dyDescent="0.25">
      <c r="B1238">
        <f t="shared" si="180"/>
        <v>-1</v>
      </c>
      <c r="D1238">
        <f t="shared" si="181"/>
        <v>-2</v>
      </c>
      <c r="F1238">
        <f t="shared" si="182"/>
        <v>-3</v>
      </c>
      <c r="H1238">
        <f t="shared" si="183"/>
        <v>-4</v>
      </c>
      <c r="J1238">
        <f t="shared" si="184"/>
        <v>-5</v>
      </c>
      <c r="L1238">
        <f t="shared" si="185"/>
        <v>-6</v>
      </c>
      <c r="M1238">
        <f t="shared" si="186"/>
        <v>23040</v>
      </c>
      <c r="N1238">
        <f t="shared" si="187"/>
        <v>0</v>
      </c>
    </row>
    <row r="1239" spans="2:14" x14ac:dyDescent="0.25">
      <c r="B1239">
        <f t="shared" si="180"/>
        <v>-1</v>
      </c>
      <c r="D1239">
        <f t="shared" si="181"/>
        <v>-2</v>
      </c>
      <c r="F1239">
        <f t="shared" si="182"/>
        <v>-3</v>
      </c>
      <c r="H1239">
        <f t="shared" si="183"/>
        <v>-4</v>
      </c>
      <c r="J1239">
        <f t="shared" si="184"/>
        <v>-5</v>
      </c>
      <c r="L1239">
        <f t="shared" si="185"/>
        <v>-6</v>
      </c>
      <c r="M1239">
        <f t="shared" si="186"/>
        <v>23040</v>
      </c>
      <c r="N1239">
        <f t="shared" si="187"/>
        <v>0</v>
      </c>
    </row>
    <row r="1240" spans="2:14" x14ac:dyDescent="0.25">
      <c r="B1240">
        <f t="shared" si="180"/>
        <v>-1</v>
      </c>
      <c r="D1240">
        <f t="shared" si="181"/>
        <v>-2</v>
      </c>
      <c r="F1240">
        <f t="shared" si="182"/>
        <v>-3</v>
      </c>
      <c r="H1240">
        <f t="shared" si="183"/>
        <v>-4</v>
      </c>
      <c r="J1240">
        <f t="shared" si="184"/>
        <v>-5</v>
      </c>
      <c r="L1240">
        <f t="shared" si="185"/>
        <v>-6</v>
      </c>
      <c r="M1240">
        <f t="shared" si="186"/>
        <v>23040</v>
      </c>
      <c r="N1240">
        <f t="shared" si="187"/>
        <v>0</v>
      </c>
    </row>
    <row r="1241" spans="2:14" x14ac:dyDescent="0.25">
      <c r="B1241">
        <f t="shared" si="180"/>
        <v>-1</v>
      </c>
      <c r="D1241">
        <f t="shared" si="181"/>
        <v>-2</v>
      </c>
      <c r="F1241">
        <f t="shared" si="182"/>
        <v>-3</v>
      </c>
      <c r="H1241">
        <f t="shared" si="183"/>
        <v>-4</v>
      </c>
      <c r="J1241">
        <f t="shared" si="184"/>
        <v>-5</v>
      </c>
      <c r="L1241">
        <f t="shared" si="185"/>
        <v>-6</v>
      </c>
      <c r="M1241">
        <f t="shared" si="186"/>
        <v>23040</v>
      </c>
      <c r="N1241">
        <f t="shared" si="187"/>
        <v>0</v>
      </c>
    </row>
    <row r="1242" spans="2:14" x14ac:dyDescent="0.25">
      <c r="B1242">
        <f t="shared" si="180"/>
        <v>-1</v>
      </c>
      <c r="D1242">
        <f t="shared" si="181"/>
        <v>-2</v>
      </c>
      <c r="F1242">
        <f t="shared" si="182"/>
        <v>-3</v>
      </c>
      <c r="H1242">
        <f t="shared" si="183"/>
        <v>-4</v>
      </c>
      <c r="J1242">
        <f t="shared" si="184"/>
        <v>-5</v>
      </c>
      <c r="L1242">
        <f t="shared" si="185"/>
        <v>-6</v>
      </c>
      <c r="M1242">
        <f t="shared" si="186"/>
        <v>23040</v>
      </c>
      <c r="N1242">
        <f t="shared" si="187"/>
        <v>0</v>
      </c>
    </row>
    <row r="1243" spans="2:14" x14ac:dyDescent="0.25">
      <c r="B1243">
        <f t="shared" si="180"/>
        <v>-1</v>
      </c>
      <c r="D1243">
        <f t="shared" si="181"/>
        <v>-2</v>
      </c>
      <c r="F1243">
        <f t="shared" si="182"/>
        <v>-3</v>
      </c>
      <c r="H1243">
        <f t="shared" si="183"/>
        <v>-4</v>
      </c>
      <c r="J1243">
        <f t="shared" si="184"/>
        <v>-5</v>
      </c>
      <c r="L1243">
        <f t="shared" si="185"/>
        <v>-6</v>
      </c>
      <c r="M1243">
        <f t="shared" si="186"/>
        <v>23040</v>
      </c>
      <c r="N1243">
        <f t="shared" si="187"/>
        <v>0</v>
      </c>
    </row>
    <row r="1244" spans="2:14" x14ac:dyDescent="0.25">
      <c r="B1244">
        <f t="shared" si="180"/>
        <v>-1</v>
      </c>
      <c r="D1244">
        <f t="shared" si="181"/>
        <v>-2</v>
      </c>
      <c r="F1244">
        <f t="shared" si="182"/>
        <v>-3</v>
      </c>
      <c r="H1244">
        <f t="shared" si="183"/>
        <v>-4</v>
      </c>
      <c r="J1244">
        <f t="shared" si="184"/>
        <v>-5</v>
      </c>
      <c r="L1244">
        <f t="shared" si="185"/>
        <v>-6</v>
      </c>
      <c r="M1244">
        <f t="shared" si="186"/>
        <v>23040</v>
      </c>
      <c r="N1244">
        <f t="shared" si="187"/>
        <v>0</v>
      </c>
    </row>
    <row r="1245" spans="2:14" x14ac:dyDescent="0.25">
      <c r="B1245">
        <f t="shared" si="180"/>
        <v>-1</v>
      </c>
      <c r="D1245">
        <f t="shared" si="181"/>
        <v>-2</v>
      </c>
      <c r="F1245">
        <f t="shared" si="182"/>
        <v>-3</v>
      </c>
      <c r="H1245">
        <f t="shared" si="183"/>
        <v>-4</v>
      </c>
      <c r="J1245">
        <f t="shared" si="184"/>
        <v>-5</v>
      </c>
      <c r="L1245">
        <f t="shared" si="185"/>
        <v>-6</v>
      </c>
      <c r="M1245">
        <f t="shared" si="186"/>
        <v>23040</v>
      </c>
      <c r="N1245">
        <f t="shared" si="187"/>
        <v>0</v>
      </c>
    </row>
    <row r="1246" spans="2:14" x14ac:dyDescent="0.25">
      <c r="B1246">
        <f t="shared" si="180"/>
        <v>-1</v>
      </c>
      <c r="D1246">
        <f t="shared" si="181"/>
        <v>-2</v>
      </c>
      <c r="F1246">
        <f t="shared" si="182"/>
        <v>-3</v>
      </c>
      <c r="H1246">
        <f t="shared" si="183"/>
        <v>-4</v>
      </c>
      <c r="J1246">
        <f t="shared" si="184"/>
        <v>-5</v>
      </c>
      <c r="L1246">
        <f t="shared" si="185"/>
        <v>-6</v>
      </c>
      <c r="M1246">
        <f t="shared" si="186"/>
        <v>23040</v>
      </c>
      <c r="N1246">
        <f t="shared" si="187"/>
        <v>0</v>
      </c>
    </row>
    <row r="1247" spans="2:14" x14ac:dyDescent="0.25">
      <c r="B1247">
        <f t="shared" si="180"/>
        <v>-1</v>
      </c>
      <c r="D1247">
        <f t="shared" si="181"/>
        <v>-2</v>
      </c>
      <c r="F1247">
        <f t="shared" si="182"/>
        <v>-3</v>
      </c>
      <c r="H1247">
        <f t="shared" si="183"/>
        <v>-4</v>
      </c>
      <c r="J1247">
        <f t="shared" si="184"/>
        <v>-5</v>
      </c>
      <c r="L1247">
        <f t="shared" si="185"/>
        <v>-6</v>
      </c>
      <c r="M1247">
        <f t="shared" si="186"/>
        <v>23040</v>
      </c>
      <c r="N1247">
        <f t="shared" si="187"/>
        <v>0</v>
      </c>
    </row>
    <row r="1248" spans="2:14" x14ac:dyDescent="0.25">
      <c r="B1248">
        <f t="shared" si="180"/>
        <v>-1</v>
      </c>
      <c r="D1248">
        <f t="shared" si="181"/>
        <v>-2</v>
      </c>
      <c r="F1248">
        <f t="shared" si="182"/>
        <v>-3</v>
      </c>
      <c r="H1248">
        <f t="shared" si="183"/>
        <v>-4</v>
      </c>
      <c r="J1248">
        <f t="shared" si="184"/>
        <v>-5</v>
      </c>
      <c r="L1248">
        <f t="shared" si="185"/>
        <v>-6</v>
      </c>
      <c r="M1248">
        <f t="shared" si="186"/>
        <v>23040</v>
      </c>
      <c r="N1248">
        <f t="shared" si="187"/>
        <v>0</v>
      </c>
    </row>
    <row r="1249" spans="2:14" x14ac:dyDescent="0.25">
      <c r="B1249">
        <f t="shared" si="180"/>
        <v>-1</v>
      </c>
      <c r="D1249">
        <f t="shared" si="181"/>
        <v>-2</v>
      </c>
      <c r="F1249">
        <f t="shared" si="182"/>
        <v>-3</v>
      </c>
      <c r="H1249">
        <f t="shared" si="183"/>
        <v>-4</v>
      </c>
      <c r="J1249">
        <f t="shared" si="184"/>
        <v>-5</v>
      </c>
      <c r="L1249">
        <f t="shared" si="185"/>
        <v>-6</v>
      </c>
      <c r="M1249">
        <f t="shared" si="186"/>
        <v>23040</v>
      </c>
      <c r="N1249">
        <f t="shared" si="187"/>
        <v>0</v>
      </c>
    </row>
    <row r="1250" spans="2:14" x14ac:dyDescent="0.25">
      <c r="B1250">
        <f t="shared" si="180"/>
        <v>-1</v>
      </c>
      <c r="D1250">
        <f t="shared" si="181"/>
        <v>-2</v>
      </c>
      <c r="F1250">
        <f t="shared" si="182"/>
        <v>-3</v>
      </c>
      <c r="H1250">
        <f t="shared" si="183"/>
        <v>-4</v>
      </c>
      <c r="J1250">
        <f t="shared" si="184"/>
        <v>-5</v>
      </c>
      <c r="L1250">
        <f t="shared" si="185"/>
        <v>-6</v>
      </c>
      <c r="M1250">
        <f t="shared" si="186"/>
        <v>23040</v>
      </c>
      <c r="N1250">
        <f t="shared" si="187"/>
        <v>0</v>
      </c>
    </row>
    <row r="1251" spans="2:14" x14ac:dyDescent="0.25">
      <c r="B1251">
        <f t="shared" si="180"/>
        <v>-1</v>
      </c>
      <c r="D1251">
        <f t="shared" si="181"/>
        <v>-2</v>
      </c>
      <c r="F1251">
        <f t="shared" si="182"/>
        <v>-3</v>
      </c>
      <c r="H1251">
        <f t="shared" si="183"/>
        <v>-4</v>
      </c>
      <c r="J1251">
        <f t="shared" si="184"/>
        <v>-5</v>
      </c>
      <c r="L1251">
        <f t="shared" si="185"/>
        <v>-6</v>
      </c>
      <c r="M1251">
        <f t="shared" si="186"/>
        <v>23040</v>
      </c>
      <c r="N1251">
        <f t="shared" si="187"/>
        <v>0</v>
      </c>
    </row>
    <row r="1252" spans="2:14" x14ac:dyDescent="0.25">
      <c r="B1252">
        <f t="shared" si="180"/>
        <v>-1</v>
      </c>
      <c r="D1252">
        <f t="shared" si="181"/>
        <v>-2</v>
      </c>
      <c r="F1252">
        <f t="shared" si="182"/>
        <v>-3</v>
      </c>
      <c r="H1252">
        <f t="shared" si="183"/>
        <v>-4</v>
      </c>
      <c r="J1252">
        <f t="shared" si="184"/>
        <v>-5</v>
      </c>
      <c r="L1252">
        <f t="shared" si="185"/>
        <v>-6</v>
      </c>
      <c r="M1252">
        <f t="shared" si="186"/>
        <v>23040</v>
      </c>
      <c r="N1252">
        <f t="shared" si="187"/>
        <v>0</v>
      </c>
    </row>
    <row r="1253" spans="2:14" x14ac:dyDescent="0.25">
      <c r="B1253">
        <f t="shared" si="180"/>
        <v>-1</v>
      </c>
      <c r="D1253">
        <f t="shared" si="181"/>
        <v>-2</v>
      </c>
      <c r="F1253">
        <f t="shared" si="182"/>
        <v>-3</v>
      </c>
      <c r="H1253">
        <f t="shared" si="183"/>
        <v>-4</v>
      </c>
      <c r="J1253">
        <f t="shared" si="184"/>
        <v>-5</v>
      </c>
      <c r="L1253">
        <f t="shared" si="185"/>
        <v>-6</v>
      </c>
      <c r="M1253">
        <f t="shared" si="186"/>
        <v>23040</v>
      </c>
      <c r="N1253">
        <f t="shared" si="187"/>
        <v>0</v>
      </c>
    </row>
    <row r="1254" spans="2:14" x14ac:dyDescent="0.25">
      <c r="B1254">
        <f t="shared" si="180"/>
        <v>-1</v>
      </c>
      <c r="D1254">
        <f t="shared" si="181"/>
        <v>-2</v>
      </c>
      <c r="F1254">
        <f t="shared" si="182"/>
        <v>-3</v>
      </c>
      <c r="H1254">
        <f t="shared" si="183"/>
        <v>-4</v>
      </c>
      <c r="J1254">
        <f t="shared" si="184"/>
        <v>-5</v>
      </c>
      <c r="L1254">
        <f t="shared" si="185"/>
        <v>-6</v>
      </c>
      <c r="M1254">
        <f t="shared" si="186"/>
        <v>23040</v>
      </c>
      <c r="N1254">
        <f t="shared" si="187"/>
        <v>0</v>
      </c>
    </row>
    <row r="1255" spans="2:14" x14ac:dyDescent="0.25">
      <c r="B1255">
        <f t="shared" si="180"/>
        <v>-1</v>
      </c>
      <c r="D1255">
        <f t="shared" si="181"/>
        <v>-2</v>
      </c>
      <c r="F1255">
        <f t="shared" si="182"/>
        <v>-3</v>
      </c>
      <c r="H1255">
        <f t="shared" si="183"/>
        <v>-4</v>
      </c>
      <c r="J1255">
        <f t="shared" si="184"/>
        <v>-5</v>
      </c>
      <c r="L1255">
        <f t="shared" si="185"/>
        <v>-6</v>
      </c>
      <c r="M1255">
        <f t="shared" si="186"/>
        <v>23040</v>
      </c>
      <c r="N1255">
        <f t="shared" si="187"/>
        <v>0</v>
      </c>
    </row>
    <row r="1256" spans="2:14" x14ac:dyDescent="0.25">
      <c r="B1256">
        <f t="shared" si="180"/>
        <v>-1</v>
      </c>
      <c r="D1256">
        <f t="shared" si="181"/>
        <v>-2</v>
      </c>
      <c r="F1256">
        <f t="shared" si="182"/>
        <v>-3</v>
      </c>
      <c r="H1256">
        <f t="shared" si="183"/>
        <v>-4</v>
      </c>
      <c r="J1256">
        <f t="shared" si="184"/>
        <v>-5</v>
      </c>
      <c r="L1256">
        <f t="shared" si="185"/>
        <v>-6</v>
      </c>
      <c r="M1256">
        <f t="shared" si="186"/>
        <v>23040</v>
      </c>
      <c r="N1256">
        <f t="shared" si="187"/>
        <v>0</v>
      </c>
    </row>
    <row r="1257" spans="2:14" x14ac:dyDescent="0.25">
      <c r="B1257">
        <f t="shared" si="180"/>
        <v>-1</v>
      </c>
      <c r="D1257">
        <f t="shared" si="181"/>
        <v>-2</v>
      </c>
      <c r="F1257">
        <f t="shared" si="182"/>
        <v>-3</v>
      </c>
      <c r="H1257">
        <f t="shared" si="183"/>
        <v>-4</v>
      </c>
      <c r="J1257">
        <f t="shared" si="184"/>
        <v>-5</v>
      </c>
      <c r="L1257">
        <f t="shared" si="185"/>
        <v>-6</v>
      </c>
      <c r="M1257">
        <f t="shared" si="186"/>
        <v>23040</v>
      </c>
      <c r="N1257">
        <f t="shared" si="187"/>
        <v>0</v>
      </c>
    </row>
    <row r="1258" spans="2:14" x14ac:dyDescent="0.25">
      <c r="B1258">
        <f t="shared" si="180"/>
        <v>-1</v>
      </c>
      <c r="D1258">
        <f t="shared" si="181"/>
        <v>-2</v>
      </c>
      <c r="F1258">
        <f t="shared" si="182"/>
        <v>-3</v>
      </c>
      <c r="H1258">
        <f t="shared" si="183"/>
        <v>-4</v>
      </c>
      <c r="J1258">
        <f t="shared" si="184"/>
        <v>-5</v>
      </c>
      <c r="L1258">
        <f t="shared" si="185"/>
        <v>-6</v>
      </c>
      <c r="M1258">
        <f t="shared" si="186"/>
        <v>23040</v>
      </c>
      <c r="N1258">
        <f t="shared" si="187"/>
        <v>0</v>
      </c>
    </row>
    <row r="1259" spans="2:14" x14ac:dyDescent="0.25">
      <c r="B1259">
        <f t="shared" si="180"/>
        <v>-1</v>
      </c>
      <c r="D1259">
        <f t="shared" si="181"/>
        <v>-2</v>
      </c>
      <c r="F1259">
        <f t="shared" si="182"/>
        <v>-3</v>
      </c>
      <c r="H1259">
        <f t="shared" si="183"/>
        <v>-4</v>
      </c>
      <c r="J1259">
        <f t="shared" si="184"/>
        <v>-5</v>
      </c>
      <c r="L1259">
        <f t="shared" si="185"/>
        <v>-6</v>
      </c>
      <c r="M1259">
        <f t="shared" si="186"/>
        <v>23040</v>
      </c>
      <c r="N1259">
        <f t="shared" si="187"/>
        <v>0</v>
      </c>
    </row>
    <row r="1260" spans="2:14" x14ac:dyDescent="0.25">
      <c r="B1260">
        <f t="shared" si="180"/>
        <v>-1</v>
      </c>
      <c r="D1260">
        <f t="shared" si="181"/>
        <v>-2</v>
      </c>
      <c r="F1260">
        <f t="shared" si="182"/>
        <v>-3</v>
      </c>
      <c r="H1260">
        <f t="shared" si="183"/>
        <v>-4</v>
      </c>
      <c r="J1260">
        <f t="shared" si="184"/>
        <v>-5</v>
      </c>
      <c r="L1260">
        <f t="shared" si="185"/>
        <v>-6</v>
      </c>
      <c r="M1260">
        <f t="shared" si="186"/>
        <v>23040</v>
      </c>
      <c r="N1260">
        <f t="shared" si="187"/>
        <v>0</v>
      </c>
    </row>
    <row r="1261" spans="2:14" x14ac:dyDescent="0.25">
      <c r="B1261">
        <f t="shared" si="180"/>
        <v>-1</v>
      </c>
      <c r="D1261">
        <f t="shared" si="181"/>
        <v>-2</v>
      </c>
      <c r="F1261">
        <f t="shared" si="182"/>
        <v>-3</v>
      </c>
      <c r="H1261">
        <f t="shared" si="183"/>
        <v>-4</v>
      </c>
      <c r="J1261">
        <f t="shared" si="184"/>
        <v>-5</v>
      </c>
      <c r="L1261">
        <f t="shared" si="185"/>
        <v>-6</v>
      </c>
      <c r="M1261">
        <f t="shared" si="186"/>
        <v>23040</v>
      </c>
      <c r="N1261">
        <f t="shared" si="187"/>
        <v>0</v>
      </c>
    </row>
    <row r="1262" spans="2:14" x14ac:dyDescent="0.25">
      <c r="B1262">
        <f t="shared" si="180"/>
        <v>-1</v>
      </c>
      <c r="D1262">
        <f t="shared" si="181"/>
        <v>-2</v>
      </c>
      <c r="F1262">
        <f t="shared" si="182"/>
        <v>-3</v>
      </c>
      <c r="H1262">
        <f t="shared" si="183"/>
        <v>-4</v>
      </c>
      <c r="J1262">
        <f t="shared" si="184"/>
        <v>-5</v>
      </c>
      <c r="L1262">
        <f t="shared" si="185"/>
        <v>-6</v>
      </c>
      <c r="M1262">
        <f t="shared" si="186"/>
        <v>23040</v>
      </c>
      <c r="N1262">
        <f t="shared" si="187"/>
        <v>0</v>
      </c>
    </row>
    <row r="1263" spans="2:14" x14ac:dyDescent="0.25">
      <c r="B1263">
        <f t="shared" si="180"/>
        <v>-1</v>
      </c>
      <c r="D1263">
        <f t="shared" si="181"/>
        <v>-2</v>
      </c>
      <c r="F1263">
        <f t="shared" si="182"/>
        <v>-3</v>
      </c>
      <c r="H1263">
        <f t="shared" si="183"/>
        <v>-4</v>
      </c>
      <c r="J1263">
        <f t="shared" si="184"/>
        <v>-5</v>
      </c>
      <c r="L1263">
        <f t="shared" si="185"/>
        <v>-6</v>
      </c>
      <c r="M1263">
        <f t="shared" si="186"/>
        <v>23040</v>
      </c>
      <c r="N1263">
        <f t="shared" si="187"/>
        <v>0</v>
      </c>
    </row>
    <row r="1264" spans="2:14" x14ac:dyDescent="0.25">
      <c r="B1264">
        <f t="shared" si="180"/>
        <v>-1</v>
      </c>
      <c r="D1264">
        <f t="shared" si="181"/>
        <v>-2</v>
      </c>
      <c r="F1264">
        <f t="shared" si="182"/>
        <v>-3</v>
      </c>
      <c r="H1264">
        <f t="shared" si="183"/>
        <v>-4</v>
      </c>
      <c r="J1264">
        <f t="shared" si="184"/>
        <v>-5</v>
      </c>
      <c r="L1264">
        <f t="shared" si="185"/>
        <v>-6</v>
      </c>
      <c r="M1264">
        <f t="shared" si="186"/>
        <v>23040</v>
      </c>
      <c r="N1264">
        <f t="shared" si="187"/>
        <v>0</v>
      </c>
    </row>
    <row r="1265" spans="2:14" x14ac:dyDescent="0.25">
      <c r="B1265">
        <f t="shared" si="180"/>
        <v>-1</v>
      </c>
      <c r="D1265">
        <f t="shared" si="181"/>
        <v>-2</v>
      </c>
      <c r="F1265">
        <f t="shared" si="182"/>
        <v>-3</v>
      </c>
      <c r="H1265">
        <f t="shared" si="183"/>
        <v>-4</v>
      </c>
      <c r="J1265">
        <f t="shared" si="184"/>
        <v>-5</v>
      </c>
      <c r="L1265">
        <f t="shared" si="185"/>
        <v>-6</v>
      </c>
      <c r="M1265">
        <f t="shared" si="186"/>
        <v>23040</v>
      </c>
      <c r="N1265">
        <f t="shared" si="187"/>
        <v>0</v>
      </c>
    </row>
    <row r="1266" spans="2:14" x14ac:dyDescent="0.25">
      <c r="B1266">
        <f t="shared" si="180"/>
        <v>-1</v>
      </c>
      <c r="D1266">
        <f t="shared" si="181"/>
        <v>-2</v>
      </c>
      <c r="F1266">
        <f t="shared" si="182"/>
        <v>-3</v>
      </c>
      <c r="H1266">
        <f t="shared" si="183"/>
        <v>-4</v>
      </c>
      <c r="J1266">
        <f t="shared" si="184"/>
        <v>-5</v>
      </c>
      <c r="L1266">
        <f t="shared" si="185"/>
        <v>-6</v>
      </c>
      <c r="M1266">
        <f t="shared" si="186"/>
        <v>23040</v>
      </c>
      <c r="N1266">
        <f t="shared" si="187"/>
        <v>0</v>
      </c>
    </row>
    <row r="1267" spans="2:14" x14ac:dyDescent="0.25">
      <c r="B1267">
        <f t="shared" si="180"/>
        <v>-1</v>
      </c>
      <c r="D1267">
        <f t="shared" si="181"/>
        <v>-2</v>
      </c>
      <c r="F1267">
        <f t="shared" si="182"/>
        <v>-3</v>
      </c>
      <c r="H1267">
        <f t="shared" si="183"/>
        <v>-4</v>
      </c>
      <c r="J1267">
        <f t="shared" si="184"/>
        <v>-5</v>
      </c>
      <c r="L1267">
        <f t="shared" si="185"/>
        <v>-6</v>
      </c>
      <c r="M1267">
        <f t="shared" si="186"/>
        <v>23040</v>
      </c>
      <c r="N1267">
        <f t="shared" si="187"/>
        <v>0</v>
      </c>
    </row>
    <row r="1268" spans="2:14" x14ac:dyDescent="0.25">
      <c r="B1268">
        <f t="shared" si="180"/>
        <v>-1</v>
      </c>
      <c r="D1268">
        <f t="shared" si="181"/>
        <v>-2</v>
      </c>
      <c r="F1268">
        <f t="shared" si="182"/>
        <v>-3</v>
      </c>
      <c r="H1268">
        <f t="shared" si="183"/>
        <v>-4</v>
      </c>
      <c r="J1268">
        <f t="shared" si="184"/>
        <v>-5</v>
      </c>
      <c r="L1268">
        <f t="shared" si="185"/>
        <v>-6</v>
      </c>
      <c r="M1268">
        <f t="shared" si="186"/>
        <v>23040</v>
      </c>
      <c r="N1268">
        <f t="shared" si="187"/>
        <v>0</v>
      </c>
    </row>
    <row r="1269" spans="2:14" x14ac:dyDescent="0.25">
      <c r="B1269">
        <f t="shared" si="180"/>
        <v>-1</v>
      </c>
      <c r="D1269">
        <f t="shared" si="181"/>
        <v>-2</v>
      </c>
      <c r="F1269">
        <f t="shared" si="182"/>
        <v>-3</v>
      </c>
      <c r="H1269">
        <f t="shared" si="183"/>
        <v>-4</v>
      </c>
      <c r="J1269">
        <f t="shared" si="184"/>
        <v>-5</v>
      </c>
      <c r="L1269">
        <f t="shared" si="185"/>
        <v>-6</v>
      </c>
      <c r="M1269">
        <f t="shared" si="186"/>
        <v>23040</v>
      </c>
      <c r="N1269">
        <f t="shared" si="187"/>
        <v>0</v>
      </c>
    </row>
    <row r="1270" spans="2:14" x14ac:dyDescent="0.25">
      <c r="B1270">
        <f t="shared" si="180"/>
        <v>-1</v>
      </c>
      <c r="D1270">
        <f t="shared" si="181"/>
        <v>-2</v>
      </c>
      <c r="F1270">
        <f t="shared" si="182"/>
        <v>-3</v>
      </c>
      <c r="H1270">
        <f t="shared" si="183"/>
        <v>-4</v>
      </c>
      <c r="J1270">
        <f t="shared" si="184"/>
        <v>-5</v>
      </c>
      <c r="L1270">
        <f t="shared" si="185"/>
        <v>-6</v>
      </c>
      <c r="M1270">
        <f t="shared" si="186"/>
        <v>23040</v>
      </c>
      <c r="N1270">
        <f t="shared" si="187"/>
        <v>0</v>
      </c>
    </row>
    <row r="1271" spans="2:14" x14ac:dyDescent="0.25">
      <c r="B1271">
        <f t="shared" si="180"/>
        <v>-1</v>
      </c>
      <c r="D1271">
        <f t="shared" si="181"/>
        <v>-2</v>
      </c>
      <c r="F1271">
        <f t="shared" si="182"/>
        <v>-3</v>
      </c>
      <c r="H1271">
        <f t="shared" si="183"/>
        <v>-4</v>
      </c>
      <c r="J1271">
        <f t="shared" si="184"/>
        <v>-5</v>
      </c>
      <c r="L1271">
        <f t="shared" si="185"/>
        <v>-6</v>
      </c>
      <c r="M1271">
        <f t="shared" si="186"/>
        <v>23040</v>
      </c>
      <c r="N1271">
        <f t="shared" si="187"/>
        <v>0</v>
      </c>
    </row>
    <row r="1272" spans="2:14" x14ac:dyDescent="0.25">
      <c r="B1272">
        <f t="shared" si="180"/>
        <v>-1</v>
      </c>
      <c r="D1272">
        <f t="shared" si="181"/>
        <v>-2</v>
      </c>
      <c r="F1272">
        <f t="shared" si="182"/>
        <v>-3</v>
      </c>
      <c r="H1272">
        <f t="shared" si="183"/>
        <v>-4</v>
      </c>
      <c r="J1272">
        <f t="shared" si="184"/>
        <v>-5</v>
      </c>
      <c r="L1272">
        <f t="shared" si="185"/>
        <v>-6</v>
      </c>
      <c r="M1272">
        <f t="shared" si="186"/>
        <v>23040</v>
      </c>
      <c r="N1272">
        <f t="shared" si="187"/>
        <v>0</v>
      </c>
    </row>
    <row r="1273" spans="2:14" x14ac:dyDescent="0.25">
      <c r="B1273">
        <f t="shared" si="180"/>
        <v>-1</v>
      </c>
      <c r="D1273">
        <f t="shared" si="181"/>
        <v>-2</v>
      </c>
      <c r="F1273">
        <f t="shared" si="182"/>
        <v>-3</v>
      </c>
      <c r="H1273">
        <f t="shared" si="183"/>
        <v>-4</v>
      </c>
      <c r="J1273">
        <f t="shared" si="184"/>
        <v>-5</v>
      </c>
      <c r="L1273">
        <f t="shared" si="185"/>
        <v>-6</v>
      </c>
      <c r="M1273">
        <f t="shared" si="186"/>
        <v>23040</v>
      </c>
      <c r="N1273">
        <f t="shared" si="187"/>
        <v>0</v>
      </c>
    </row>
    <row r="1274" spans="2:14" x14ac:dyDescent="0.25">
      <c r="B1274">
        <f t="shared" si="180"/>
        <v>-1</v>
      </c>
      <c r="D1274">
        <f t="shared" si="181"/>
        <v>-2</v>
      </c>
      <c r="F1274">
        <f t="shared" si="182"/>
        <v>-3</v>
      </c>
      <c r="H1274">
        <f t="shared" si="183"/>
        <v>-4</v>
      </c>
      <c r="J1274">
        <f t="shared" si="184"/>
        <v>-5</v>
      </c>
      <c r="L1274">
        <f t="shared" si="185"/>
        <v>-6</v>
      </c>
      <c r="M1274">
        <f t="shared" si="186"/>
        <v>23040</v>
      </c>
      <c r="N1274">
        <f t="shared" si="187"/>
        <v>0</v>
      </c>
    </row>
    <row r="1275" spans="2:14" x14ac:dyDescent="0.25">
      <c r="B1275">
        <f t="shared" si="180"/>
        <v>-1</v>
      </c>
      <c r="D1275">
        <f t="shared" si="181"/>
        <v>-2</v>
      </c>
      <c r="F1275">
        <f t="shared" si="182"/>
        <v>-3</v>
      </c>
      <c r="H1275">
        <f t="shared" si="183"/>
        <v>-4</v>
      </c>
      <c r="J1275">
        <f t="shared" si="184"/>
        <v>-5</v>
      </c>
      <c r="L1275">
        <f t="shared" si="185"/>
        <v>-6</v>
      </c>
      <c r="M1275">
        <f t="shared" si="186"/>
        <v>23040</v>
      </c>
      <c r="N1275">
        <f t="shared" si="187"/>
        <v>0</v>
      </c>
    </row>
    <row r="1276" spans="2:14" x14ac:dyDescent="0.25">
      <c r="B1276">
        <f t="shared" si="180"/>
        <v>-1</v>
      </c>
      <c r="D1276">
        <f t="shared" si="181"/>
        <v>-2</v>
      </c>
      <c r="F1276">
        <f t="shared" si="182"/>
        <v>-3</v>
      </c>
      <c r="H1276">
        <f t="shared" si="183"/>
        <v>-4</v>
      </c>
      <c r="J1276">
        <f t="shared" si="184"/>
        <v>-5</v>
      </c>
      <c r="L1276">
        <f t="shared" si="185"/>
        <v>-6</v>
      </c>
      <c r="M1276">
        <f t="shared" si="186"/>
        <v>23040</v>
      </c>
      <c r="N1276">
        <f t="shared" si="187"/>
        <v>0</v>
      </c>
    </row>
    <row r="1277" spans="2:14" x14ac:dyDescent="0.25">
      <c r="B1277">
        <f t="shared" si="180"/>
        <v>-1</v>
      </c>
      <c r="D1277">
        <f t="shared" si="181"/>
        <v>-2</v>
      </c>
      <c r="F1277">
        <f t="shared" si="182"/>
        <v>-3</v>
      </c>
      <c r="H1277">
        <f t="shared" si="183"/>
        <v>-4</v>
      </c>
      <c r="J1277">
        <f t="shared" si="184"/>
        <v>-5</v>
      </c>
      <c r="L1277">
        <f t="shared" si="185"/>
        <v>-6</v>
      </c>
      <c r="M1277">
        <f t="shared" si="186"/>
        <v>23040</v>
      </c>
      <c r="N1277">
        <f t="shared" si="187"/>
        <v>0</v>
      </c>
    </row>
    <row r="1278" spans="2:14" x14ac:dyDescent="0.25">
      <c r="B1278">
        <f t="shared" si="180"/>
        <v>-1</v>
      </c>
      <c r="D1278">
        <f t="shared" si="181"/>
        <v>-2</v>
      </c>
      <c r="F1278">
        <f t="shared" si="182"/>
        <v>-3</v>
      </c>
      <c r="H1278">
        <f t="shared" si="183"/>
        <v>-4</v>
      </c>
      <c r="J1278">
        <f t="shared" si="184"/>
        <v>-5</v>
      </c>
      <c r="L1278">
        <f t="shared" si="185"/>
        <v>-6</v>
      </c>
      <c r="M1278">
        <f t="shared" si="186"/>
        <v>23040</v>
      </c>
      <c r="N1278">
        <f t="shared" si="187"/>
        <v>0</v>
      </c>
    </row>
    <row r="1279" spans="2:14" x14ac:dyDescent="0.25">
      <c r="B1279">
        <f t="shared" si="180"/>
        <v>-1</v>
      </c>
      <c r="D1279">
        <f t="shared" si="181"/>
        <v>-2</v>
      </c>
      <c r="F1279">
        <f t="shared" si="182"/>
        <v>-3</v>
      </c>
      <c r="H1279">
        <f t="shared" si="183"/>
        <v>-4</v>
      </c>
      <c r="J1279">
        <f t="shared" si="184"/>
        <v>-5</v>
      </c>
      <c r="L1279">
        <f t="shared" si="185"/>
        <v>-6</v>
      </c>
      <c r="M1279">
        <f t="shared" si="186"/>
        <v>23040</v>
      </c>
      <c r="N1279">
        <f t="shared" si="187"/>
        <v>0</v>
      </c>
    </row>
    <row r="1280" spans="2:14" x14ac:dyDescent="0.25">
      <c r="B1280">
        <f t="shared" si="180"/>
        <v>-1</v>
      </c>
      <c r="D1280">
        <f t="shared" si="181"/>
        <v>-2</v>
      </c>
      <c r="F1280">
        <f t="shared" si="182"/>
        <v>-3</v>
      </c>
      <c r="H1280">
        <f t="shared" si="183"/>
        <v>-4</v>
      </c>
      <c r="J1280">
        <f t="shared" si="184"/>
        <v>-5</v>
      </c>
      <c r="L1280">
        <f t="shared" si="185"/>
        <v>-6</v>
      </c>
      <c r="M1280">
        <f t="shared" si="186"/>
        <v>23040</v>
      </c>
      <c r="N1280">
        <f t="shared" si="187"/>
        <v>0</v>
      </c>
    </row>
    <row r="1281" spans="2:14" x14ac:dyDescent="0.25">
      <c r="B1281">
        <f t="shared" si="180"/>
        <v>-1</v>
      </c>
      <c r="D1281">
        <f t="shared" si="181"/>
        <v>-2</v>
      </c>
      <c r="F1281">
        <f t="shared" si="182"/>
        <v>-3</v>
      </c>
      <c r="H1281">
        <f t="shared" si="183"/>
        <v>-4</v>
      </c>
      <c r="J1281">
        <f t="shared" si="184"/>
        <v>-5</v>
      </c>
      <c r="L1281">
        <f t="shared" si="185"/>
        <v>-6</v>
      </c>
      <c r="M1281">
        <f t="shared" si="186"/>
        <v>23040</v>
      </c>
      <c r="N1281">
        <f t="shared" si="187"/>
        <v>0</v>
      </c>
    </row>
    <row r="1282" spans="2:14" x14ac:dyDescent="0.25">
      <c r="B1282">
        <f t="shared" si="180"/>
        <v>-1</v>
      </c>
      <c r="D1282">
        <f t="shared" si="181"/>
        <v>-2</v>
      </c>
      <c r="F1282">
        <f t="shared" si="182"/>
        <v>-3</v>
      </c>
      <c r="H1282">
        <f t="shared" si="183"/>
        <v>-4</v>
      </c>
      <c r="J1282">
        <f t="shared" si="184"/>
        <v>-5</v>
      </c>
      <c r="L1282">
        <f t="shared" si="185"/>
        <v>-6</v>
      </c>
      <c r="M1282">
        <f t="shared" si="186"/>
        <v>23040</v>
      </c>
      <c r="N1282">
        <f t="shared" si="187"/>
        <v>0</v>
      </c>
    </row>
    <row r="1283" spans="2:14" x14ac:dyDescent="0.25">
      <c r="B1283">
        <f t="shared" ref="B1283:B1346" si="188">A1283-1</f>
        <v>-1</v>
      </c>
      <c r="D1283">
        <f t="shared" ref="D1283:D1346" si="189">C1283-2</f>
        <v>-2</v>
      </c>
      <c r="F1283">
        <f t="shared" ref="F1283:F1346" si="190">E1283-3</f>
        <v>-3</v>
      </c>
      <c r="H1283">
        <f t="shared" ref="H1283:H1346" si="191">G1283-4</f>
        <v>-4</v>
      </c>
      <c r="J1283">
        <f t="shared" ref="J1283:J1346" si="192">I1283-5</f>
        <v>-5</v>
      </c>
      <c r="L1283">
        <f t="shared" ref="L1283:L1346" si="193">K1283-6</f>
        <v>-6</v>
      </c>
      <c r="M1283">
        <f t="shared" ref="M1283:M1346" si="194">720+360*B1283*D1283+240*B1283*F1283+180*B1283*H1283+144*B1283*J1283+120*B1283*L1283+120*D1283*F1283+90*D1283*H1283+72*D1283*J1283+60*D1283*L1283+60*F1283*H1283+48*F1283*J1283+40*F1283*L1283+36*H1283*J1283+30*H1283*L1283+24*J1283*L1283+2*F1283*H1283*J1283*L1283+3*D1283*H1283*J1283*L1283+4*D1283*F1283*J1283*L1283+5*D1283*F1283*H1283*L1283+6*D1283*F1283*H1283*J1283+6*B1283*H1283*J1283*L1283+8*B1283*F1283*J1283*L1283+10*B1283*F1283*H1283*L1283+12*B1283*F1283*H1283*J1283+12*B1283*D1283*J1283*L1283+15*B1283*D1283*H1283*L1283+18*B1283*D1283*H1283*J1283+20*B1283*D1283*F1283*L1283+24*B1283*D1283*F1283*J1283+30*B1283*D1283*F1283*H1283+B1283*D1283*F1283*H1283*J1283*L1283</f>
        <v>23040</v>
      </c>
      <c r="N1283">
        <f t="shared" ref="N1283:N1346" si="195">A1283*C1283*E1283*G1283*I1283*K1283</f>
        <v>0</v>
      </c>
    </row>
    <row r="1284" spans="2:14" x14ac:dyDescent="0.25">
      <c r="B1284">
        <f t="shared" si="188"/>
        <v>-1</v>
      </c>
      <c r="D1284">
        <f t="shared" si="189"/>
        <v>-2</v>
      </c>
      <c r="F1284">
        <f t="shared" si="190"/>
        <v>-3</v>
      </c>
      <c r="H1284">
        <f t="shared" si="191"/>
        <v>-4</v>
      </c>
      <c r="J1284">
        <f t="shared" si="192"/>
        <v>-5</v>
      </c>
      <c r="L1284">
        <f t="shared" si="193"/>
        <v>-6</v>
      </c>
      <c r="M1284">
        <f t="shared" si="194"/>
        <v>23040</v>
      </c>
      <c r="N1284">
        <f t="shared" si="195"/>
        <v>0</v>
      </c>
    </row>
    <row r="1285" spans="2:14" x14ac:dyDescent="0.25">
      <c r="B1285">
        <f t="shared" si="188"/>
        <v>-1</v>
      </c>
      <c r="D1285">
        <f t="shared" si="189"/>
        <v>-2</v>
      </c>
      <c r="F1285">
        <f t="shared" si="190"/>
        <v>-3</v>
      </c>
      <c r="H1285">
        <f t="shared" si="191"/>
        <v>-4</v>
      </c>
      <c r="J1285">
        <f t="shared" si="192"/>
        <v>-5</v>
      </c>
      <c r="L1285">
        <f t="shared" si="193"/>
        <v>-6</v>
      </c>
      <c r="M1285">
        <f t="shared" si="194"/>
        <v>23040</v>
      </c>
      <c r="N1285">
        <f t="shared" si="195"/>
        <v>0</v>
      </c>
    </row>
    <row r="1286" spans="2:14" x14ac:dyDescent="0.25">
      <c r="B1286">
        <f t="shared" si="188"/>
        <v>-1</v>
      </c>
      <c r="D1286">
        <f t="shared" si="189"/>
        <v>-2</v>
      </c>
      <c r="F1286">
        <f t="shared" si="190"/>
        <v>-3</v>
      </c>
      <c r="H1286">
        <f t="shared" si="191"/>
        <v>-4</v>
      </c>
      <c r="J1286">
        <f t="shared" si="192"/>
        <v>-5</v>
      </c>
      <c r="L1286">
        <f t="shared" si="193"/>
        <v>-6</v>
      </c>
      <c r="M1286">
        <f t="shared" si="194"/>
        <v>23040</v>
      </c>
      <c r="N1286">
        <f t="shared" si="195"/>
        <v>0</v>
      </c>
    </row>
    <row r="1287" spans="2:14" x14ac:dyDescent="0.25">
      <c r="B1287">
        <f t="shared" si="188"/>
        <v>-1</v>
      </c>
      <c r="D1287">
        <f t="shared" si="189"/>
        <v>-2</v>
      </c>
      <c r="F1287">
        <f t="shared" si="190"/>
        <v>-3</v>
      </c>
      <c r="H1287">
        <f t="shared" si="191"/>
        <v>-4</v>
      </c>
      <c r="J1287">
        <f t="shared" si="192"/>
        <v>-5</v>
      </c>
      <c r="L1287">
        <f t="shared" si="193"/>
        <v>-6</v>
      </c>
      <c r="M1287">
        <f t="shared" si="194"/>
        <v>23040</v>
      </c>
      <c r="N1287">
        <f t="shared" si="195"/>
        <v>0</v>
      </c>
    </row>
    <row r="1288" spans="2:14" x14ac:dyDescent="0.25">
      <c r="B1288">
        <f t="shared" si="188"/>
        <v>-1</v>
      </c>
      <c r="D1288">
        <f t="shared" si="189"/>
        <v>-2</v>
      </c>
      <c r="F1288">
        <f t="shared" si="190"/>
        <v>-3</v>
      </c>
      <c r="H1288">
        <f t="shared" si="191"/>
        <v>-4</v>
      </c>
      <c r="J1288">
        <f t="shared" si="192"/>
        <v>-5</v>
      </c>
      <c r="L1288">
        <f t="shared" si="193"/>
        <v>-6</v>
      </c>
      <c r="M1288">
        <f t="shared" si="194"/>
        <v>23040</v>
      </c>
      <c r="N1288">
        <f t="shared" si="195"/>
        <v>0</v>
      </c>
    </row>
    <row r="1289" spans="2:14" x14ac:dyDescent="0.25">
      <c r="B1289">
        <f t="shared" si="188"/>
        <v>-1</v>
      </c>
      <c r="D1289">
        <f t="shared" si="189"/>
        <v>-2</v>
      </c>
      <c r="F1289">
        <f t="shared" si="190"/>
        <v>-3</v>
      </c>
      <c r="H1289">
        <f t="shared" si="191"/>
        <v>-4</v>
      </c>
      <c r="J1289">
        <f t="shared" si="192"/>
        <v>-5</v>
      </c>
      <c r="L1289">
        <f t="shared" si="193"/>
        <v>-6</v>
      </c>
      <c r="M1289">
        <f t="shared" si="194"/>
        <v>23040</v>
      </c>
      <c r="N1289">
        <f t="shared" si="195"/>
        <v>0</v>
      </c>
    </row>
    <row r="1290" spans="2:14" x14ac:dyDescent="0.25">
      <c r="B1290">
        <f t="shared" si="188"/>
        <v>-1</v>
      </c>
      <c r="D1290">
        <f t="shared" si="189"/>
        <v>-2</v>
      </c>
      <c r="F1290">
        <f t="shared" si="190"/>
        <v>-3</v>
      </c>
      <c r="H1290">
        <f t="shared" si="191"/>
        <v>-4</v>
      </c>
      <c r="J1290">
        <f t="shared" si="192"/>
        <v>-5</v>
      </c>
      <c r="L1290">
        <f t="shared" si="193"/>
        <v>-6</v>
      </c>
      <c r="M1290">
        <f t="shared" si="194"/>
        <v>23040</v>
      </c>
      <c r="N1290">
        <f t="shared" si="195"/>
        <v>0</v>
      </c>
    </row>
    <row r="1291" spans="2:14" x14ac:dyDescent="0.25">
      <c r="B1291">
        <f t="shared" si="188"/>
        <v>-1</v>
      </c>
      <c r="D1291">
        <f t="shared" si="189"/>
        <v>-2</v>
      </c>
      <c r="F1291">
        <f t="shared" si="190"/>
        <v>-3</v>
      </c>
      <c r="H1291">
        <f t="shared" si="191"/>
        <v>-4</v>
      </c>
      <c r="J1291">
        <f t="shared" si="192"/>
        <v>-5</v>
      </c>
      <c r="L1291">
        <f t="shared" si="193"/>
        <v>-6</v>
      </c>
      <c r="M1291">
        <f t="shared" si="194"/>
        <v>23040</v>
      </c>
      <c r="N1291">
        <f t="shared" si="195"/>
        <v>0</v>
      </c>
    </row>
    <row r="1292" spans="2:14" x14ac:dyDescent="0.25">
      <c r="B1292">
        <f t="shared" si="188"/>
        <v>-1</v>
      </c>
      <c r="D1292">
        <f t="shared" si="189"/>
        <v>-2</v>
      </c>
      <c r="F1292">
        <f t="shared" si="190"/>
        <v>-3</v>
      </c>
      <c r="H1292">
        <f t="shared" si="191"/>
        <v>-4</v>
      </c>
      <c r="J1292">
        <f t="shared" si="192"/>
        <v>-5</v>
      </c>
      <c r="L1292">
        <f t="shared" si="193"/>
        <v>-6</v>
      </c>
      <c r="M1292">
        <f t="shared" si="194"/>
        <v>23040</v>
      </c>
      <c r="N1292">
        <f t="shared" si="195"/>
        <v>0</v>
      </c>
    </row>
    <row r="1293" spans="2:14" x14ac:dyDescent="0.25">
      <c r="B1293">
        <f t="shared" si="188"/>
        <v>-1</v>
      </c>
      <c r="D1293">
        <f t="shared" si="189"/>
        <v>-2</v>
      </c>
      <c r="F1293">
        <f t="shared" si="190"/>
        <v>-3</v>
      </c>
      <c r="H1293">
        <f t="shared" si="191"/>
        <v>-4</v>
      </c>
      <c r="J1293">
        <f t="shared" si="192"/>
        <v>-5</v>
      </c>
      <c r="L1293">
        <f t="shared" si="193"/>
        <v>-6</v>
      </c>
      <c r="M1293">
        <f t="shared" si="194"/>
        <v>23040</v>
      </c>
      <c r="N1293">
        <f t="shared" si="195"/>
        <v>0</v>
      </c>
    </row>
    <row r="1294" spans="2:14" x14ac:dyDescent="0.25">
      <c r="B1294">
        <f t="shared" si="188"/>
        <v>-1</v>
      </c>
      <c r="D1294">
        <f t="shared" si="189"/>
        <v>-2</v>
      </c>
      <c r="F1294">
        <f t="shared" si="190"/>
        <v>-3</v>
      </c>
      <c r="H1294">
        <f t="shared" si="191"/>
        <v>-4</v>
      </c>
      <c r="J1294">
        <f t="shared" si="192"/>
        <v>-5</v>
      </c>
      <c r="L1294">
        <f t="shared" si="193"/>
        <v>-6</v>
      </c>
      <c r="M1294">
        <f t="shared" si="194"/>
        <v>23040</v>
      </c>
      <c r="N1294">
        <f t="shared" si="195"/>
        <v>0</v>
      </c>
    </row>
    <row r="1295" spans="2:14" x14ac:dyDescent="0.25">
      <c r="B1295">
        <f t="shared" si="188"/>
        <v>-1</v>
      </c>
      <c r="D1295">
        <f t="shared" si="189"/>
        <v>-2</v>
      </c>
      <c r="F1295">
        <f t="shared" si="190"/>
        <v>-3</v>
      </c>
      <c r="H1295">
        <f t="shared" si="191"/>
        <v>-4</v>
      </c>
      <c r="J1295">
        <f t="shared" si="192"/>
        <v>-5</v>
      </c>
      <c r="L1295">
        <f t="shared" si="193"/>
        <v>-6</v>
      </c>
      <c r="M1295">
        <f t="shared" si="194"/>
        <v>23040</v>
      </c>
      <c r="N1295">
        <f t="shared" si="195"/>
        <v>0</v>
      </c>
    </row>
    <row r="1296" spans="2:14" x14ac:dyDescent="0.25">
      <c r="B1296">
        <f t="shared" si="188"/>
        <v>-1</v>
      </c>
      <c r="D1296">
        <f t="shared" si="189"/>
        <v>-2</v>
      </c>
      <c r="F1296">
        <f t="shared" si="190"/>
        <v>-3</v>
      </c>
      <c r="H1296">
        <f t="shared" si="191"/>
        <v>-4</v>
      </c>
      <c r="J1296">
        <f t="shared" si="192"/>
        <v>-5</v>
      </c>
      <c r="L1296">
        <f t="shared" si="193"/>
        <v>-6</v>
      </c>
      <c r="M1296">
        <f t="shared" si="194"/>
        <v>23040</v>
      </c>
      <c r="N1296">
        <f t="shared" si="195"/>
        <v>0</v>
      </c>
    </row>
    <row r="1297" spans="2:14" x14ac:dyDescent="0.25">
      <c r="B1297">
        <f t="shared" si="188"/>
        <v>-1</v>
      </c>
      <c r="D1297">
        <f t="shared" si="189"/>
        <v>-2</v>
      </c>
      <c r="F1297">
        <f t="shared" si="190"/>
        <v>-3</v>
      </c>
      <c r="H1297">
        <f t="shared" si="191"/>
        <v>-4</v>
      </c>
      <c r="J1297">
        <f t="shared" si="192"/>
        <v>-5</v>
      </c>
      <c r="L1297">
        <f t="shared" si="193"/>
        <v>-6</v>
      </c>
      <c r="M1297">
        <f t="shared" si="194"/>
        <v>23040</v>
      </c>
      <c r="N1297">
        <f t="shared" si="195"/>
        <v>0</v>
      </c>
    </row>
    <row r="1298" spans="2:14" x14ac:dyDescent="0.25">
      <c r="B1298">
        <f t="shared" si="188"/>
        <v>-1</v>
      </c>
      <c r="D1298">
        <f t="shared" si="189"/>
        <v>-2</v>
      </c>
      <c r="F1298">
        <f t="shared" si="190"/>
        <v>-3</v>
      </c>
      <c r="H1298">
        <f t="shared" si="191"/>
        <v>-4</v>
      </c>
      <c r="J1298">
        <f t="shared" si="192"/>
        <v>-5</v>
      </c>
      <c r="L1298">
        <f t="shared" si="193"/>
        <v>-6</v>
      </c>
      <c r="M1298">
        <f t="shared" si="194"/>
        <v>23040</v>
      </c>
      <c r="N1298">
        <f t="shared" si="195"/>
        <v>0</v>
      </c>
    </row>
    <row r="1299" spans="2:14" x14ac:dyDescent="0.25">
      <c r="B1299">
        <f t="shared" si="188"/>
        <v>-1</v>
      </c>
      <c r="D1299">
        <f t="shared" si="189"/>
        <v>-2</v>
      </c>
      <c r="F1299">
        <f t="shared" si="190"/>
        <v>-3</v>
      </c>
      <c r="H1299">
        <f t="shared" si="191"/>
        <v>-4</v>
      </c>
      <c r="J1299">
        <f t="shared" si="192"/>
        <v>-5</v>
      </c>
      <c r="L1299">
        <f t="shared" si="193"/>
        <v>-6</v>
      </c>
      <c r="M1299">
        <f t="shared" si="194"/>
        <v>23040</v>
      </c>
      <c r="N1299">
        <f t="shared" si="195"/>
        <v>0</v>
      </c>
    </row>
    <row r="1300" spans="2:14" x14ac:dyDescent="0.25">
      <c r="B1300">
        <f t="shared" si="188"/>
        <v>-1</v>
      </c>
      <c r="D1300">
        <f t="shared" si="189"/>
        <v>-2</v>
      </c>
      <c r="F1300">
        <f t="shared" si="190"/>
        <v>-3</v>
      </c>
      <c r="H1300">
        <f t="shared" si="191"/>
        <v>-4</v>
      </c>
      <c r="J1300">
        <f t="shared" si="192"/>
        <v>-5</v>
      </c>
      <c r="L1300">
        <f t="shared" si="193"/>
        <v>-6</v>
      </c>
      <c r="M1300">
        <f t="shared" si="194"/>
        <v>23040</v>
      </c>
      <c r="N1300">
        <f t="shared" si="195"/>
        <v>0</v>
      </c>
    </row>
    <row r="1301" spans="2:14" x14ac:dyDescent="0.25">
      <c r="B1301">
        <f t="shared" si="188"/>
        <v>-1</v>
      </c>
      <c r="D1301">
        <f t="shared" si="189"/>
        <v>-2</v>
      </c>
      <c r="F1301">
        <f t="shared" si="190"/>
        <v>-3</v>
      </c>
      <c r="H1301">
        <f t="shared" si="191"/>
        <v>-4</v>
      </c>
      <c r="J1301">
        <f t="shared" si="192"/>
        <v>-5</v>
      </c>
      <c r="L1301">
        <f t="shared" si="193"/>
        <v>-6</v>
      </c>
      <c r="M1301">
        <f t="shared" si="194"/>
        <v>23040</v>
      </c>
      <c r="N1301">
        <f t="shared" si="195"/>
        <v>0</v>
      </c>
    </row>
    <row r="1302" spans="2:14" x14ac:dyDescent="0.25">
      <c r="B1302">
        <f t="shared" si="188"/>
        <v>-1</v>
      </c>
      <c r="D1302">
        <f t="shared" si="189"/>
        <v>-2</v>
      </c>
      <c r="F1302">
        <f t="shared" si="190"/>
        <v>-3</v>
      </c>
      <c r="H1302">
        <f t="shared" si="191"/>
        <v>-4</v>
      </c>
      <c r="J1302">
        <f t="shared" si="192"/>
        <v>-5</v>
      </c>
      <c r="L1302">
        <f t="shared" si="193"/>
        <v>-6</v>
      </c>
      <c r="M1302">
        <f t="shared" si="194"/>
        <v>23040</v>
      </c>
      <c r="N1302">
        <f t="shared" si="195"/>
        <v>0</v>
      </c>
    </row>
    <row r="1303" spans="2:14" x14ac:dyDescent="0.25">
      <c r="B1303">
        <f t="shared" si="188"/>
        <v>-1</v>
      </c>
      <c r="D1303">
        <f t="shared" si="189"/>
        <v>-2</v>
      </c>
      <c r="F1303">
        <f t="shared" si="190"/>
        <v>-3</v>
      </c>
      <c r="H1303">
        <f t="shared" si="191"/>
        <v>-4</v>
      </c>
      <c r="J1303">
        <f t="shared" si="192"/>
        <v>-5</v>
      </c>
      <c r="L1303">
        <f t="shared" si="193"/>
        <v>-6</v>
      </c>
      <c r="M1303">
        <f t="shared" si="194"/>
        <v>23040</v>
      </c>
      <c r="N1303">
        <f t="shared" si="195"/>
        <v>0</v>
      </c>
    </row>
    <row r="1304" spans="2:14" x14ac:dyDescent="0.25">
      <c r="B1304">
        <f t="shared" si="188"/>
        <v>-1</v>
      </c>
      <c r="D1304">
        <f t="shared" si="189"/>
        <v>-2</v>
      </c>
      <c r="F1304">
        <f t="shared" si="190"/>
        <v>-3</v>
      </c>
      <c r="H1304">
        <f t="shared" si="191"/>
        <v>-4</v>
      </c>
      <c r="J1304">
        <f t="shared" si="192"/>
        <v>-5</v>
      </c>
      <c r="L1304">
        <f t="shared" si="193"/>
        <v>-6</v>
      </c>
      <c r="M1304">
        <f t="shared" si="194"/>
        <v>23040</v>
      </c>
      <c r="N1304">
        <f t="shared" si="195"/>
        <v>0</v>
      </c>
    </row>
    <row r="1305" spans="2:14" x14ac:dyDescent="0.25">
      <c r="B1305">
        <f t="shared" si="188"/>
        <v>-1</v>
      </c>
      <c r="D1305">
        <f t="shared" si="189"/>
        <v>-2</v>
      </c>
      <c r="F1305">
        <f t="shared" si="190"/>
        <v>-3</v>
      </c>
      <c r="H1305">
        <f t="shared" si="191"/>
        <v>-4</v>
      </c>
      <c r="J1305">
        <f t="shared" si="192"/>
        <v>-5</v>
      </c>
      <c r="L1305">
        <f t="shared" si="193"/>
        <v>-6</v>
      </c>
      <c r="M1305">
        <f t="shared" si="194"/>
        <v>23040</v>
      </c>
      <c r="N1305">
        <f t="shared" si="195"/>
        <v>0</v>
      </c>
    </row>
    <row r="1306" spans="2:14" x14ac:dyDescent="0.25">
      <c r="B1306">
        <f t="shared" si="188"/>
        <v>-1</v>
      </c>
      <c r="D1306">
        <f t="shared" si="189"/>
        <v>-2</v>
      </c>
      <c r="F1306">
        <f t="shared" si="190"/>
        <v>-3</v>
      </c>
      <c r="H1306">
        <f t="shared" si="191"/>
        <v>-4</v>
      </c>
      <c r="J1306">
        <f t="shared" si="192"/>
        <v>-5</v>
      </c>
      <c r="L1306">
        <f t="shared" si="193"/>
        <v>-6</v>
      </c>
      <c r="M1306">
        <f t="shared" si="194"/>
        <v>23040</v>
      </c>
      <c r="N1306">
        <f t="shared" si="195"/>
        <v>0</v>
      </c>
    </row>
    <row r="1307" spans="2:14" x14ac:dyDescent="0.25">
      <c r="B1307">
        <f t="shared" si="188"/>
        <v>-1</v>
      </c>
      <c r="D1307">
        <f t="shared" si="189"/>
        <v>-2</v>
      </c>
      <c r="F1307">
        <f t="shared" si="190"/>
        <v>-3</v>
      </c>
      <c r="H1307">
        <f t="shared" si="191"/>
        <v>-4</v>
      </c>
      <c r="J1307">
        <f t="shared" si="192"/>
        <v>-5</v>
      </c>
      <c r="L1307">
        <f t="shared" si="193"/>
        <v>-6</v>
      </c>
      <c r="M1307">
        <f t="shared" si="194"/>
        <v>23040</v>
      </c>
      <c r="N1307">
        <f t="shared" si="195"/>
        <v>0</v>
      </c>
    </row>
    <row r="1308" spans="2:14" x14ac:dyDescent="0.25">
      <c r="B1308">
        <f t="shared" si="188"/>
        <v>-1</v>
      </c>
      <c r="D1308">
        <f t="shared" si="189"/>
        <v>-2</v>
      </c>
      <c r="F1308">
        <f t="shared" si="190"/>
        <v>-3</v>
      </c>
      <c r="H1308">
        <f t="shared" si="191"/>
        <v>-4</v>
      </c>
      <c r="J1308">
        <f t="shared" si="192"/>
        <v>-5</v>
      </c>
      <c r="L1308">
        <f t="shared" si="193"/>
        <v>-6</v>
      </c>
      <c r="M1308">
        <f t="shared" si="194"/>
        <v>23040</v>
      </c>
      <c r="N1308">
        <f t="shared" si="195"/>
        <v>0</v>
      </c>
    </row>
    <row r="1309" spans="2:14" x14ac:dyDescent="0.25">
      <c r="B1309">
        <f t="shared" si="188"/>
        <v>-1</v>
      </c>
      <c r="D1309">
        <f t="shared" si="189"/>
        <v>-2</v>
      </c>
      <c r="F1309">
        <f t="shared" si="190"/>
        <v>-3</v>
      </c>
      <c r="H1309">
        <f t="shared" si="191"/>
        <v>-4</v>
      </c>
      <c r="J1309">
        <f t="shared" si="192"/>
        <v>-5</v>
      </c>
      <c r="L1309">
        <f t="shared" si="193"/>
        <v>-6</v>
      </c>
      <c r="M1309">
        <f t="shared" si="194"/>
        <v>23040</v>
      </c>
      <c r="N1309">
        <f t="shared" si="195"/>
        <v>0</v>
      </c>
    </row>
    <row r="1310" spans="2:14" x14ac:dyDescent="0.25">
      <c r="B1310">
        <f t="shared" si="188"/>
        <v>-1</v>
      </c>
      <c r="D1310">
        <f t="shared" si="189"/>
        <v>-2</v>
      </c>
      <c r="F1310">
        <f t="shared" si="190"/>
        <v>-3</v>
      </c>
      <c r="H1310">
        <f t="shared" si="191"/>
        <v>-4</v>
      </c>
      <c r="J1310">
        <f t="shared" si="192"/>
        <v>-5</v>
      </c>
      <c r="L1310">
        <f t="shared" si="193"/>
        <v>-6</v>
      </c>
      <c r="M1310">
        <f t="shared" si="194"/>
        <v>23040</v>
      </c>
      <c r="N1310">
        <f t="shared" si="195"/>
        <v>0</v>
      </c>
    </row>
    <row r="1311" spans="2:14" x14ac:dyDescent="0.25">
      <c r="B1311">
        <f t="shared" si="188"/>
        <v>-1</v>
      </c>
      <c r="D1311">
        <f t="shared" si="189"/>
        <v>-2</v>
      </c>
      <c r="F1311">
        <f t="shared" si="190"/>
        <v>-3</v>
      </c>
      <c r="H1311">
        <f t="shared" si="191"/>
        <v>-4</v>
      </c>
      <c r="J1311">
        <f t="shared" si="192"/>
        <v>-5</v>
      </c>
      <c r="L1311">
        <f t="shared" si="193"/>
        <v>-6</v>
      </c>
      <c r="M1311">
        <f t="shared" si="194"/>
        <v>23040</v>
      </c>
      <c r="N1311">
        <f t="shared" si="195"/>
        <v>0</v>
      </c>
    </row>
    <row r="1312" spans="2:14" x14ac:dyDescent="0.25">
      <c r="B1312">
        <f t="shared" si="188"/>
        <v>-1</v>
      </c>
      <c r="D1312">
        <f t="shared" si="189"/>
        <v>-2</v>
      </c>
      <c r="F1312">
        <f t="shared" si="190"/>
        <v>-3</v>
      </c>
      <c r="H1312">
        <f t="shared" si="191"/>
        <v>-4</v>
      </c>
      <c r="J1312">
        <f t="shared" si="192"/>
        <v>-5</v>
      </c>
      <c r="L1312">
        <f t="shared" si="193"/>
        <v>-6</v>
      </c>
      <c r="M1312">
        <f t="shared" si="194"/>
        <v>23040</v>
      </c>
      <c r="N1312">
        <f t="shared" si="195"/>
        <v>0</v>
      </c>
    </row>
    <row r="1313" spans="2:14" x14ac:dyDescent="0.25">
      <c r="B1313">
        <f t="shared" si="188"/>
        <v>-1</v>
      </c>
      <c r="D1313">
        <f t="shared" si="189"/>
        <v>-2</v>
      </c>
      <c r="F1313">
        <f t="shared" si="190"/>
        <v>-3</v>
      </c>
      <c r="H1313">
        <f t="shared" si="191"/>
        <v>-4</v>
      </c>
      <c r="J1313">
        <f t="shared" si="192"/>
        <v>-5</v>
      </c>
      <c r="L1313">
        <f t="shared" si="193"/>
        <v>-6</v>
      </c>
      <c r="M1313">
        <f t="shared" si="194"/>
        <v>23040</v>
      </c>
      <c r="N1313">
        <f t="shared" si="195"/>
        <v>0</v>
      </c>
    </row>
    <row r="1314" spans="2:14" x14ac:dyDescent="0.25">
      <c r="B1314">
        <f t="shared" si="188"/>
        <v>-1</v>
      </c>
      <c r="D1314">
        <f t="shared" si="189"/>
        <v>-2</v>
      </c>
      <c r="F1314">
        <f t="shared" si="190"/>
        <v>-3</v>
      </c>
      <c r="H1314">
        <f t="shared" si="191"/>
        <v>-4</v>
      </c>
      <c r="J1314">
        <f t="shared" si="192"/>
        <v>-5</v>
      </c>
      <c r="L1314">
        <f t="shared" si="193"/>
        <v>-6</v>
      </c>
      <c r="M1314">
        <f t="shared" si="194"/>
        <v>23040</v>
      </c>
      <c r="N1314">
        <f t="shared" si="195"/>
        <v>0</v>
      </c>
    </row>
    <row r="1315" spans="2:14" x14ac:dyDescent="0.25">
      <c r="B1315">
        <f t="shared" si="188"/>
        <v>-1</v>
      </c>
      <c r="D1315">
        <f t="shared" si="189"/>
        <v>-2</v>
      </c>
      <c r="F1315">
        <f t="shared" si="190"/>
        <v>-3</v>
      </c>
      <c r="H1315">
        <f t="shared" si="191"/>
        <v>-4</v>
      </c>
      <c r="J1315">
        <f t="shared" si="192"/>
        <v>-5</v>
      </c>
      <c r="L1315">
        <f t="shared" si="193"/>
        <v>-6</v>
      </c>
      <c r="M1315">
        <f t="shared" si="194"/>
        <v>23040</v>
      </c>
      <c r="N1315">
        <f t="shared" si="195"/>
        <v>0</v>
      </c>
    </row>
    <row r="1316" spans="2:14" x14ac:dyDescent="0.25">
      <c r="B1316">
        <f t="shared" si="188"/>
        <v>-1</v>
      </c>
      <c r="D1316">
        <f t="shared" si="189"/>
        <v>-2</v>
      </c>
      <c r="F1316">
        <f t="shared" si="190"/>
        <v>-3</v>
      </c>
      <c r="H1316">
        <f t="shared" si="191"/>
        <v>-4</v>
      </c>
      <c r="J1316">
        <f t="shared" si="192"/>
        <v>-5</v>
      </c>
      <c r="L1316">
        <f t="shared" si="193"/>
        <v>-6</v>
      </c>
      <c r="M1316">
        <f t="shared" si="194"/>
        <v>23040</v>
      </c>
      <c r="N1316">
        <f t="shared" si="195"/>
        <v>0</v>
      </c>
    </row>
    <row r="1317" spans="2:14" x14ac:dyDescent="0.25">
      <c r="B1317">
        <f t="shared" si="188"/>
        <v>-1</v>
      </c>
      <c r="D1317">
        <f t="shared" si="189"/>
        <v>-2</v>
      </c>
      <c r="F1317">
        <f t="shared" si="190"/>
        <v>-3</v>
      </c>
      <c r="H1317">
        <f t="shared" si="191"/>
        <v>-4</v>
      </c>
      <c r="J1317">
        <f t="shared" si="192"/>
        <v>-5</v>
      </c>
      <c r="L1317">
        <f t="shared" si="193"/>
        <v>-6</v>
      </c>
      <c r="M1317">
        <f t="shared" si="194"/>
        <v>23040</v>
      </c>
      <c r="N1317">
        <f t="shared" si="195"/>
        <v>0</v>
      </c>
    </row>
    <row r="1318" spans="2:14" x14ac:dyDescent="0.25">
      <c r="B1318">
        <f t="shared" si="188"/>
        <v>-1</v>
      </c>
      <c r="D1318">
        <f t="shared" si="189"/>
        <v>-2</v>
      </c>
      <c r="F1318">
        <f t="shared" si="190"/>
        <v>-3</v>
      </c>
      <c r="H1318">
        <f t="shared" si="191"/>
        <v>-4</v>
      </c>
      <c r="J1318">
        <f t="shared" si="192"/>
        <v>-5</v>
      </c>
      <c r="L1318">
        <f t="shared" si="193"/>
        <v>-6</v>
      </c>
      <c r="M1318">
        <f t="shared" si="194"/>
        <v>23040</v>
      </c>
      <c r="N1318">
        <f t="shared" si="195"/>
        <v>0</v>
      </c>
    </row>
    <row r="1319" spans="2:14" x14ac:dyDescent="0.25">
      <c r="B1319">
        <f t="shared" si="188"/>
        <v>-1</v>
      </c>
      <c r="D1319">
        <f t="shared" si="189"/>
        <v>-2</v>
      </c>
      <c r="F1319">
        <f t="shared" si="190"/>
        <v>-3</v>
      </c>
      <c r="H1319">
        <f t="shared" si="191"/>
        <v>-4</v>
      </c>
      <c r="J1319">
        <f t="shared" si="192"/>
        <v>-5</v>
      </c>
      <c r="L1319">
        <f t="shared" si="193"/>
        <v>-6</v>
      </c>
      <c r="M1319">
        <f t="shared" si="194"/>
        <v>23040</v>
      </c>
      <c r="N1319">
        <f t="shared" si="195"/>
        <v>0</v>
      </c>
    </row>
    <row r="1320" spans="2:14" x14ac:dyDescent="0.25">
      <c r="B1320">
        <f t="shared" si="188"/>
        <v>-1</v>
      </c>
      <c r="D1320">
        <f t="shared" si="189"/>
        <v>-2</v>
      </c>
      <c r="F1320">
        <f t="shared" si="190"/>
        <v>-3</v>
      </c>
      <c r="H1320">
        <f t="shared" si="191"/>
        <v>-4</v>
      </c>
      <c r="J1320">
        <f t="shared" si="192"/>
        <v>-5</v>
      </c>
      <c r="L1320">
        <f t="shared" si="193"/>
        <v>-6</v>
      </c>
      <c r="M1320">
        <f t="shared" si="194"/>
        <v>23040</v>
      </c>
      <c r="N1320">
        <f t="shared" si="195"/>
        <v>0</v>
      </c>
    </row>
    <row r="1321" spans="2:14" x14ac:dyDescent="0.25">
      <c r="B1321">
        <f t="shared" si="188"/>
        <v>-1</v>
      </c>
      <c r="D1321">
        <f t="shared" si="189"/>
        <v>-2</v>
      </c>
      <c r="F1321">
        <f t="shared" si="190"/>
        <v>-3</v>
      </c>
      <c r="H1321">
        <f t="shared" si="191"/>
        <v>-4</v>
      </c>
      <c r="J1321">
        <f t="shared" si="192"/>
        <v>-5</v>
      </c>
      <c r="L1321">
        <f t="shared" si="193"/>
        <v>-6</v>
      </c>
      <c r="M1321">
        <f t="shared" si="194"/>
        <v>23040</v>
      </c>
      <c r="N1321">
        <f t="shared" si="195"/>
        <v>0</v>
      </c>
    </row>
    <row r="1322" spans="2:14" x14ac:dyDescent="0.25">
      <c r="B1322">
        <f t="shared" si="188"/>
        <v>-1</v>
      </c>
      <c r="D1322">
        <f t="shared" si="189"/>
        <v>-2</v>
      </c>
      <c r="F1322">
        <f t="shared" si="190"/>
        <v>-3</v>
      </c>
      <c r="H1322">
        <f t="shared" si="191"/>
        <v>-4</v>
      </c>
      <c r="J1322">
        <f t="shared" si="192"/>
        <v>-5</v>
      </c>
      <c r="L1322">
        <f t="shared" si="193"/>
        <v>-6</v>
      </c>
      <c r="M1322">
        <f t="shared" si="194"/>
        <v>23040</v>
      </c>
      <c r="N1322">
        <f t="shared" si="195"/>
        <v>0</v>
      </c>
    </row>
    <row r="1323" spans="2:14" x14ac:dyDescent="0.25">
      <c r="B1323">
        <f t="shared" si="188"/>
        <v>-1</v>
      </c>
      <c r="D1323">
        <f t="shared" si="189"/>
        <v>-2</v>
      </c>
      <c r="F1323">
        <f t="shared" si="190"/>
        <v>-3</v>
      </c>
      <c r="H1323">
        <f t="shared" si="191"/>
        <v>-4</v>
      </c>
      <c r="J1323">
        <f t="shared" si="192"/>
        <v>-5</v>
      </c>
      <c r="L1323">
        <f t="shared" si="193"/>
        <v>-6</v>
      </c>
      <c r="M1323">
        <f t="shared" si="194"/>
        <v>23040</v>
      </c>
      <c r="N1323">
        <f t="shared" si="195"/>
        <v>0</v>
      </c>
    </row>
    <row r="1324" spans="2:14" x14ac:dyDescent="0.25">
      <c r="B1324">
        <f t="shared" si="188"/>
        <v>-1</v>
      </c>
      <c r="D1324">
        <f t="shared" si="189"/>
        <v>-2</v>
      </c>
      <c r="F1324">
        <f t="shared" si="190"/>
        <v>-3</v>
      </c>
      <c r="H1324">
        <f t="shared" si="191"/>
        <v>-4</v>
      </c>
      <c r="J1324">
        <f t="shared" si="192"/>
        <v>-5</v>
      </c>
      <c r="L1324">
        <f t="shared" si="193"/>
        <v>-6</v>
      </c>
      <c r="M1324">
        <f t="shared" si="194"/>
        <v>23040</v>
      </c>
      <c r="N1324">
        <f t="shared" si="195"/>
        <v>0</v>
      </c>
    </row>
    <row r="1325" spans="2:14" x14ac:dyDescent="0.25">
      <c r="B1325">
        <f t="shared" si="188"/>
        <v>-1</v>
      </c>
      <c r="D1325">
        <f t="shared" si="189"/>
        <v>-2</v>
      </c>
      <c r="F1325">
        <f t="shared" si="190"/>
        <v>-3</v>
      </c>
      <c r="H1325">
        <f t="shared" si="191"/>
        <v>-4</v>
      </c>
      <c r="J1325">
        <f t="shared" si="192"/>
        <v>-5</v>
      </c>
      <c r="L1325">
        <f t="shared" si="193"/>
        <v>-6</v>
      </c>
      <c r="M1325">
        <f t="shared" si="194"/>
        <v>23040</v>
      </c>
      <c r="N1325">
        <f t="shared" si="195"/>
        <v>0</v>
      </c>
    </row>
    <row r="1326" spans="2:14" x14ac:dyDescent="0.25">
      <c r="B1326">
        <f t="shared" si="188"/>
        <v>-1</v>
      </c>
      <c r="D1326">
        <f t="shared" si="189"/>
        <v>-2</v>
      </c>
      <c r="F1326">
        <f t="shared" si="190"/>
        <v>-3</v>
      </c>
      <c r="H1326">
        <f t="shared" si="191"/>
        <v>-4</v>
      </c>
      <c r="J1326">
        <f t="shared" si="192"/>
        <v>-5</v>
      </c>
      <c r="L1326">
        <f t="shared" si="193"/>
        <v>-6</v>
      </c>
      <c r="M1326">
        <f t="shared" si="194"/>
        <v>23040</v>
      </c>
      <c r="N1326">
        <f t="shared" si="195"/>
        <v>0</v>
      </c>
    </row>
    <row r="1327" spans="2:14" x14ac:dyDescent="0.25">
      <c r="B1327">
        <f t="shared" si="188"/>
        <v>-1</v>
      </c>
      <c r="D1327">
        <f t="shared" si="189"/>
        <v>-2</v>
      </c>
      <c r="F1327">
        <f t="shared" si="190"/>
        <v>-3</v>
      </c>
      <c r="H1327">
        <f t="shared" si="191"/>
        <v>-4</v>
      </c>
      <c r="J1327">
        <f t="shared" si="192"/>
        <v>-5</v>
      </c>
      <c r="L1327">
        <f t="shared" si="193"/>
        <v>-6</v>
      </c>
      <c r="M1327">
        <f t="shared" si="194"/>
        <v>23040</v>
      </c>
      <c r="N1327">
        <f t="shared" si="195"/>
        <v>0</v>
      </c>
    </row>
    <row r="1328" spans="2:14" x14ac:dyDescent="0.25">
      <c r="B1328">
        <f t="shared" si="188"/>
        <v>-1</v>
      </c>
      <c r="D1328">
        <f t="shared" si="189"/>
        <v>-2</v>
      </c>
      <c r="F1328">
        <f t="shared" si="190"/>
        <v>-3</v>
      </c>
      <c r="H1328">
        <f t="shared" si="191"/>
        <v>-4</v>
      </c>
      <c r="J1328">
        <f t="shared" si="192"/>
        <v>-5</v>
      </c>
      <c r="L1328">
        <f t="shared" si="193"/>
        <v>-6</v>
      </c>
      <c r="M1328">
        <f t="shared" si="194"/>
        <v>23040</v>
      </c>
      <c r="N1328">
        <f t="shared" si="195"/>
        <v>0</v>
      </c>
    </row>
    <row r="1329" spans="2:14" x14ac:dyDescent="0.25">
      <c r="B1329">
        <f t="shared" si="188"/>
        <v>-1</v>
      </c>
      <c r="D1329">
        <f t="shared" si="189"/>
        <v>-2</v>
      </c>
      <c r="F1329">
        <f t="shared" si="190"/>
        <v>-3</v>
      </c>
      <c r="H1329">
        <f t="shared" si="191"/>
        <v>-4</v>
      </c>
      <c r="J1329">
        <f t="shared" si="192"/>
        <v>-5</v>
      </c>
      <c r="L1329">
        <f t="shared" si="193"/>
        <v>-6</v>
      </c>
      <c r="M1329">
        <f t="shared" si="194"/>
        <v>23040</v>
      </c>
      <c r="N1329">
        <f t="shared" si="195"/>
        <v>0</v>
      </c>
    </row>
    <row r="1330" spans="2:14" x14ac:dyDescent="0.25">
      <c r="B1330">
        <f t="shared" si="188"/>
        <v>-1</v>
      </c>
      <c r="D1330">
        <f t="shared" si="189"/>
        <v>-2</v>
      </c>
      <c r="F1330">
        <f t="shared" si="190"/>
        <v>-3</v>
      </c>
      <c r="H1330">
        <f t="shared" si="191"/>
        <v>-4</v>
      </c>
      <c r="J1330">
        <f t="shared" si="192"/>
        <v>-5</v>
      </c>
      <c r="L1330">
        <f t="shared" si="193"/>
        <v>-6</v>
      </c>
      <c r="M1330">
        <f t="shared" si="194"/>
        <v>23040</v>
      </c>
      <c r="N1330">
        <f t="shared" si="195"/>
        <v>0</v>
      </c>
    </row>
    <row r="1331" spans="2:14" x14ac:dyDescent="0.25">
      <c r="B1331">
        <f t="shared" si="188"/>
        <v>-1</v>
      </c>
      <c r="D1331">
        <f t="shared" si="189"/>
        <v>-2</v>
      </c>
      <c r="F1331">
        <f t="shared" si="190"/>
        <v>-3</v>
      </c>
      <c r="H1331">
        <f t="shared" si="191"/>
        <v>-4</v>
      </c>
      <c r="J1331">
        <f t="shared" si="192"/>
        <v>-5</v>
      </c>
      <c r="L1331">
        <f t="shared" si="193"/>
        <v>-6</v>
      </c>
      <c r="M1331">
        <f t="shared" si="194"/>
        <v>23040</v>
      </c>
      <c r="N1331">
        <f t="shared" si="195"/>
        <v>0</v>
      </c>
    </row>
    <row r="1332" spans="2:14" x14ac:dyDescent="0.25">
      <c r="B1332">
        <f t="shared" si="188"/>
        <v>-1</v>
      </c>
      <c r="D1332">
        <f t="shared" si="189"/>
        <v>-2</v>
      </c>
      <c r="F1332">
        <f t="shared" si="190"/>
        <v>-3</v>
      </c>
      <c r="H1332">
        <f t="shared" si="191"/>
        <v>-4</v>
      </c>
      <c r="J1332">
        <f t="shared" si="192"/>
        <v>-5</v>
      </c>
      <c r="L1332">
        <f t="shared" si="193"/>
        <v>-6</v>
      </c>
      <c r="M1332">
        <f t="shared" si="194"/>
        <v>23040</v>
      </c>
      <c r="N1332">
        <f t="shared" si="195"/>
        <v>0</v>
      </c>
    </row>
    <row r="1333" spans="2:14" x14ac:dyDescent="0.25">
      <c r="B1333">
        <f t="shared" si="188"/>
        <v>-1</v>
      </c>
      <c r="D1333">
        <f t="shared" si="189"/>
        <v>-2</v>
      </c>
      <c r="F1333">
        <f t="shared" si="190"/>
        <v>-3</v>
      </c>
      <c r="H1333">
        <f t="shared" si="191"/>
        <v>-4</v>
      </c>
      <c r="J1333">
        <f t="shared" si="192"/>
        <v>-5</v>
      </c>
      <c r="L1333">
        <f t="shared" si="193"/>
        <v>-6</v>
      </c>
      <c r="M1333">
        <f t="shared" si="194"/>
        <v>23040</v>
      </c>
      <c r="N1333">
        <f t="shared" si="195"/>
        <v>0</v>
      </c>
    </row>
    <row r="1334" spans="2:14" x14ac:dyDescent="0.25">
      <c r="B1334">
        <f t="shared" si="188"/>
        <v>-1</v>
      </c>
      <c r="D1334">
        <f t="shared" si="189"/>
        <v>-2</v>
      </c>
      <c r="F1334">
        <f t="shared" si="190"/>
        <v>-3</v>
      </c>
      <c r="H1334">
        <f t="shared" si="191"/>
        <v>-4</v>
      </c>
      <c r="J1334">
        <f t="shared" si="192"/>
        <v>-5</v>
      </c>
      <c r="L1334">
        <f t="shared" si="193"/>
        <v>-6</v>
      </c>
      <c r="M1334">
        <f t="shared" si="194"/>
        <v>23040</v>
      </c>
      <c r="N1334">
        <f t="shared" si="195"/>
        <v>0</v>
      </c>
    </row>
    <row r="1335" spans="2:14" x14ac:dyDescent="0.25">
      <c r="B1335">
        <f t="shared" si="188"/>
        <v>-1</v>
      </c>
      <c r="D1335">
        <f t="shared" si="189"/>
        <v>-2</v>
      </c>
      <c r="F1335">
        <f t="shared" si="190"/>
        <v>-3</v>
      </c>
      <c r="H1335">
        <f t="shared" si="191"/>
        <v>-4</v>
      </c>
      <c r="J1335">
        <f t="shared" si="192"/>
        <v>-5</v>
      </c>
      <c r="L1335">
        <f t="shared" si="193"/>
        <v>-6</v>
      </c>
      <c r="M1335">
        <f t="shared" si="194"/>
        <v>23040</v>
      </c>
      <c r="N1335">
        <f t="shared" si="195"/>
        <v>0</v>
      </c>
    </row>
    <row r="1336" spans="2:14" x14ac:dyDescent="0.25">
      <c r="B1336">
        <f t="shared" si="188"/>
        <v>-1</v>
      </c>
      <c r="D1336">
        <f t="shared" si="189"/>
        <v>-2</v>
      </c>
      <c r="F1336">
        <f t="shared" si="190"/>
        <v>-3</v>
      </c>
      <c r="H1336">
        <f t="shared" si="191"/>
        <v>-4</v>
      </c>
      <c r="J1336">
        <f t="shared" si="192"/>
        <v>-5</v>
      </c>
      <c r="L1336">
        <f t="shared" si="193"/>
        <v>-6</v>
      </c>
      <c r="M1336">
        <f t="shared" si="194"/>
        <v>23040</v>
      </c>
      <c r="N1336">
        <f t="shared" si="195"/>
        <v>0</v>
      </c>
    </row>
    <row r="1337" spans="2:14" x14ac:dyDescent="0.25">
      <c r="B1337">
        <f t="shared" si="188"/>
        <v>-1</v>
      </c>
      <c r="D1337">
        <f t="shared" si="189"/>
        <v>-2</v>
      </c>
      <c r="F1337">
        <f t="shared" si="190"/>
        <v>-3</v>
      </c>
      <c r="H1337">
        <f t="shared" si="191"/>
        <v>-4</v>
      </c>
      <c r="J1337">
        <f t="shared" si="192"/>
        <v>-5</v>
      </c>
      <c r="L1337">
        <f t="shared" si="193"/>
        <v>-6</v>
      </c>
      <c r="M1337">
        <f t="shared" si="194"/>
        <v>23040</v>
      </c>
      <c r="N1337">
        <f t="shared" si="195"/>
        <v>0</v>
      </c>
    </row>
    <row r="1338" spans="2:14" x14ac:dyDescent="0.25">
      <c r="B1338">
        <f t="shared" si="188"/>
        <v>-1</v>
      </c>
      <c r="D1338">
        <f t="shared" si="189"/>
        <v>-2</v>
      </c>
      <c r="F1338">
        <f t="shared" si="190"/>
        <v>-3</v>
      </c>
      <c r="H1338">
        <f t="shared" si="191"/>
        <v>-4</v>
      </c>
      <c r="J1338">
        <f t="shared" si="192"/>
        <v>-5</v>
      </c>
      <c r="L1338">
        <f t="shared" si="193"/>
        <v>-6</v>
      </c>
      <c r="M1338">
        <f t="shared" si="194"/>
        <v>23040</v>
      </c>
      <c r="N1338">
        <f t="shared" si="195"/>
        <v>0</v>
      </c>
    </row>
    <row r="1339" spans="2:14" x14ac:dyDescent="0.25">
      <c r="B1339">
        <f t="shared" si="188"/>
        <v>-1</v>
      </c>
      <c r="D1339">
        <f t="shared" si="189"/>
        <v>-2</v>
      </c>
      <c r="F1339">
        <f t="shared" si="190"/>
        <v>-3</v>
      </c>
      <c r="H1339">
        <f t="shared" si="191"/>
        <v>-4</v>
      </c>
      <c r="J1339">
        <f t="shared" si="192"/>
        <v>-5</v>
      </c>
      <c r="L1339">
        <f t="shared" si="193"/>
        <v>-6</v>
      </c>
      <c r="M1339">
        <f t="shared" si="194"/>
        <v>23040</v>
      </c>
      <c r="N1339">
        <f t="shared" si="195"/>
        <v>0</v>
      </c>
    </row>
    <row r="1340" spans="2:14" x14ac:dyDescent="0.25">
      <c r="B1340">
        <f t="shared" si="188"/>
        <v>-1</v>
      </c>
      <c r="D1340">
        <f t="shared" si="189"/>
        <v>-2</v>
      </c>
      <c r="F1340">
        <f t="shared" si="190"/>
        <v>-3</v>
      </c>
      <c r="H1340">
        <f t="shared" si="191"/>
        <v>-4</v>
      </c>
      <c r="J1340">
        <f t="shared" si="192"/>
        <v>-5</v>
      </c>
      <c r="L1340">
        <f t="shared" si="193"/>
        <v>-6</v>
      </c>
      <c r="M1340">
        <f t="shared" si="194"/>
        <v>23040</v>
      </c>
      <c r="N1340">
        <f t="shared" si="195"/>
        <v>0</v>
      </c>
    </row>
    <row r="1341" spans="2:14" x14ac:dyDescent="0.25">
      <c r="B1341">
        <f t="shared" si="188"/>
        <v>-1</v>
      </c>
      <c r="D1341">
        <f t="shared" si="189"/>
        <v>-2</v>
      </c>
      <c r="F1341">
        <f t="shared" si="190"/>
        <v>-3</v>
      </c>
      <c r="H1341">
        <f t="shared" si="191"/>
        <v>-4</v>
      </c>
      <c r="J1341">
        <f t="shared" si="192"/>
        <v>-5</v>
      </c>
      <c r="L1341">
        <f t="shared" si="193"/>
        <v>-6</v>
      </c>
      <c r="M1341">
        <f t="shared" si="194"/>
        <v>23040</v>
      </c>
      <c r="N1341">
        <f t="shared" si="195"/>
        <v>0</v>
      </c>
    </row>
    <row r="1342" spans="2:14" x14ac:dyDescent="0.25">
      <c r="B1342">
        <f t="shared" si="188"/>
        <v>-1</v>
      </c>
      <c r="D1342">
        <f t="shared" si="189"/>
        <v>-2</v>
      </c>
      <c r="F1342">
        <f t="shared" si="190"/>
        <v>-3</v>
      </c>
      <c r="H1342">
        <f t="shared" si="191"/>
        <v>-4</v>
      </c>
      <c r="J1342">
        <f t="shared" si="192"/>
        <v>-5</v>
      </c>
      <c r="L1342">
        <f t="shared" si="193"/>
        <v>-6</v>
      </c>
      <c r="M1342">
        <f t="shared" si="194"/>
        <v>23040</v>
      </c>
      <c r="N1342">
        <f t="shared" si="195"/>
        <v>0</v>
      </c>
    </row>
    <row r="1343" spans="2:14" x14ac:dyDescent="0.25">
      <c r="B1343">
        <f t="shared" si="188"/>
        <v>-1</v>
      </c>
      <c r="D1343">
        <f t="shared" si="189"/>
        <v>-2</v>
      </c>
      <c r="F1343">
        <f t="shared" si="190"/>
        <v>-3</v>
      </c>
      <c r="H1343">
        <f t="shared" si="191"/>
        <v>-4</v>
      </c>
      <c r="J1343">
        <f t="shared" si="192"/>
        <v>-5</v>
      </c>
      <c r="L1343">
        <f t="shared" si="193"/>
        <v>-6</v>
      </c>
      <c r="M1343">
        <f t="shared" si="194"/>
        <v>23040</v>
      </c>
      <c r="N1343">
        <f t="shared" si="195"/>
        <v>0</v>
      </c>
    </row>
    <row r="1344" spans="2:14" x14ac:dyDescent="0.25">
      <c r="B1344">
        <f t="shared" si="188"/>
        <v>-1</v>
      </c>
      <c r="D1344">
        <f t="shared" si="189"/>
        <v>-2</v>
      </c>
      <c r="F1344">
        <f t="shared" si="190"/>
        <v>-3</v>
      </c>
      <c r="H1344">
        <f t="shared" si="191"/>
        <v>-4</v>
      </c>
      <c r="J1344">
        <f t="shared" si="192"/>
        <v>-5</v>
      </c>
      <c r="L1344">
        <f t="shared" si="193"/>
        <v>-6</v>
      </c>
      <c r="M1344">
        <f t="shared" si="194"/>
        <v>23040</v>
      </c>
      <c r="N1344">
        <f t="shared" si="195"/>
        <v>0</v>
      </c>
    </row>
    <row r="1345" spans="2:14" x14ac:dyDescent="0.25">
      <c r="B1345">
        <f t="shared" si="188"/>
        <v>-1</v>
      </c>
      <c r="D1345">
        <f t="shared" si="189"/>
        <v>-2</v>
      </c>
      <c r="F1345">
        <f t="shared" si="190"/>
        <v>-3</v>
      </c>
      <c r="H1345">
        <f t="shared" si="191"/>
        <v>-4</v>
      </c>
      <c r="J1345">
        <f t="shared" si="192"/>
        <v>-5</v>
      </c>
      <c r="L1345">
        <f t="shared" si="193"/>
        <v>-6</v>
      </c>
      <c r="M1345">
        <f t="shared" si="194"/>
        <v>23040</v>
      </c>
      <c r="N1345">
        <f t="shared" si="195"/>
        <v>0</v>
      </c>
    </row>
    <row r="1346" spans="2:14" x14ac:dyDescent="0.25">
      <c r="B1346">
        <f t="shared" si="188"/>
        <v>-1</v>
      </c>
      <c r="D1346">
        <f t="shared" si="189"/>
        <v>-2</v>
      </c>
      <c r="F1346">
        <f t="shared" si="190"/>
        <v>-3</v>
      </c>
      <c r="H1346">
        <f t="shared" si="191"/>
        <v>-4</v>
      </c>
      <c r="J1346">
        <f t="shared" si="192"/>
        <v>-5</v>
      </c>
      <c r="L1346">
        <f t="shared" si="193"/>
        <v>-6</v>
      </c>
      <c r="M1346">
        <f t="shared" si="194"/>
        <v>23040</v>
      </c>
      <c r="N1346">
        <f t="shared" si="195"/>
        <v>0</v>
      </c>
    </row>
    <row r="1347" spans="2:14" x14ac:dyDescent="0.25">
      <c r="B1347">
        <f t="shared" ref="B1347:B1410" si="196">A1347-1</f>
        <v>-1</v>
      </c>
      <c r="D1347">
        <f t="shared" ref="D1347:D1410" si="197">C1347-2</f>
        <v>-2</v>
      </c>
      <c r="F1347">
        <f t="shared" ref="F1347:F1410" si="198">E1347-3</f>
        <v>-3</v>
      </c>
      <c r="H1347">
        <f t="shared" ref="H1347:H1410" si="199">G1347-4</f>
        <v>-4</v>
      </c>
      <c r="J1347">
        <f t="shared" ref="J1347:J1410" si="200">I1347-5</f>
        <v>-5</v>
      </c>
      <c r="L1347">
        <f t="shared" ref="L1347:L1410" si="201">K1347-6</f>
        <v>-6</v>
      </c>
      <c r="M1347">
        <f t="shared" ref="M1347:M1410" si="202">720+360*B1347*D1347+240*B1347*F1347+180*B1347*H1347+144*B1347*J1347+120*B1347*L1347+120*D1347*F1347+90*D1347*H1347+72*D1347*J1347+60*D1347*L1347+60*F1347*H1347+48*F1347*J1347+40*F1347*L1347+36*H1347*J1347+30*H1347*L1347+24*J1347*L1347+2*F1347*H1347*J1347*L1347+3*D1347*H1347*J1347*L1347+4*D1347*F1347*J1347*L1347+5*D1347*F1347*H1347*L1347+6*D1347*F1347*H1347*J1347+6*B1347*H1347*J1347*L1347+8*B1347*F1347*J1347*L1347+10*B1347*F1347*H1347*L1347+12*B1347*F1347*H1347*J1347+12*B1347*D1347*J1347*L1347+15*B1347*D1347*H1347*L1347+18*B1347*D1347*H1347*J1347+20*B1347*D1347*F1347*L1347+24*B1347*D1347*F1347*J1347+30*B1347*D1347*F1347*H1347+B1347*D1347*F1347*H1347*J1347*L1347</f>
        <v>23040</v>
      </c>
      <c r="N1347">
        <f t="shared" ref="N1347:N1410" si="203">A1347*C1347*E1347*G1347*I1347*K1347</f>
        <v>0</v>
      </c>
    </row>
    <row r="1348" spans="2:14" x14ac:dyDescent="0.25">
      <c r="B1348">
        <f t="shared" si="196"/>
        <v>-1</v>
      </c>
      <c r="D1348">
        <f t="shared" si="197"/>
        <v>-2</v>
      </c>
      <c r="F1348">
        <f t="shared" si="198"/>
        <v>-3</v>
      </c>
      <c r="H1348">
        <f t="shared" si="199"/>
        <v>-4</v>
      </c>
      <c r="J1348">
        <f t="shared" si="200"/>
        <v>-5</v>
      </c>
      <c r="L1348">
        <f t="shared" si="201"/>
        <v>-6</v>
      </c>
      <c r="M1348">
        <f t="shared" si="202"/>
        <v>23040</v>
      </c>
      <c r="N1348">
        <f t="shared" si="203"/>
        <v>0</v>
      </c>
    </row>
    <row r="1349" spans="2:14" x14ac:dyDescent="0.25">
      <c r="B1349">
        <f t="shared" si="196"/>
        <v>-1</v>
      </c>
      <c r="D1349">
        <f t="shared" si="197"/>
        <v>-2</v>
      </c>
      <c r="F1349">
        <f t="shared" si="198"/>
        <v>-3</v>
      </c>
      <c r="H1349">
        <f t="shared" si="199"/>
        <v>-4</v>
      </c>
      <c r="J1349">
        <f t="shared" si="200"/>
        <v>-5</v>
      </c>
      <c r="L1349">
        <f t="shared" si="201"/>
        <v>-6</v>
      </c>
      <c r="M1349">
        <f t="shared" si="202"/>
        <v>23040</v>
      </c>
      <c r="N1349">
        <f t="shared" si="203"/>
        <v>0</v>
      </c>
    </row>
    <row r="1350" spans="2:14" x14ac:dyDescent="0.25">
      <c r="B1350">
        <f t="shared" si="196"/>
        <v>-1</v>
      </c>
      <c r="D1350">
        <f t="shared" si="197"/>
        <v>-2</v>
      </c>
      <c r="F1350">
        <f t="shared" si="198"/>
        <v>-3</v>
      </c>
      <c r="H1350">
        <f t="shared" si="199"/>
        <v>-4</v>
      </c>
      <c r="J1350">
        <f t="shared" si="200"/>
        <v>-5</v>
      </c>
      <c r="L1350">
        <f t="shared" si="201"/>
        <v>-6</v>
      </c>
      <c r="M1350">
        <f t="shared" si="202"/>
        <v>23040</v>
      </c>
      <c r="N1350">
        <f t="shared" si="203"/>
        <v>0</v>
      </c>
    </row>
    <row r="1351" spans="2:14" x14ac:dyDescent="0.25">
      <c r="B1351">
        <f t="shared" si="196"/>
        <v>-1</v>
      </c>
      <c r="D1351">
        <f t="shared" si="197"/>
        <v>-2</v>
      </c>
      <c r="F1351">
        <f t="shared" si="198"/>
        <v>-3</v>
      </c>
      <c r="H1351">
        <f t="shared" si="199"/>
        <v>-4</v>
      </c>
      <c r="J1351">
        <f t="shared" si="200"/>
        <v>-5</v>
      </c>
      <c r="L1351">
        <f t="shared" si="201"/>
        <v>-6</v>
      </c>
      <c r="M1351">
        <f t="shared" si="202"/>
        <v>23040</v>
      </c>
      <c r="N1351">
        <f t="shared" si="203"/>
        <v>0</v>
      </c>
    </row>
    <row r="1352" spans="2:14" x14ac:dyDescent="0.25">
      <c r="B1352">
        <f t="shared" si="196"/>
        <v>-1</v>
      </c>
      <c r="D1352">
        <f t="shared" si="197"/>
        <v>-2</v>
      </c>
      <c r="F1352">
        <f t="shared" si="198"/>
        <v>-3</v>
      </c>
      <c r="H1352">
        <f t="shared" si="199"/>
        <v>-4</v>
      </c>
      <c r="J1352">
        <f t="shared" si="200"/>
        <v>-5</v>
      </c>
      <c r="L1352">
        <f t="shared" si="201"/>
        <v>-6</v>
      </c>
      <c r="M1352">
        <f t="shared" si="202"/>
        <v>23040</v>
      </c>
      <c r="N1352">
        <f t="shared" si="203"/>
        <v>0</v>
      </c>
    </row>
    <row r="1353" spans="2:14" x14ac:dyDescent="0.25">
      <c r="B1353">
        <f t="shared" si="196"/>
        <v>-1</v>
      </c>
      <c r="D1353">
        <f t="shared" si="197"/>
        <v>-2</v>
      </c>
      <c r="F1353">
        <f t="shared" si="198"/>
        <v>-3</v>
      </c>
      <c r="H1353">
        <f t="shared" si="199"/>
        <v>-4</v>
      </c>
      <c r="J1353">
        <f t="shared" si="200"/>
        <v>-5</v>
      </c>
      <c r="L1353">
        <f t="shared" si="201"/>
        <v>-6</v>
      </c>
      <c r="M1353">
        <f t="shared" si="202"/>
        <v>23040</v>
      </c>
      <c r="N1353">
        <f t="shared" si="203"/>
        <v>0</v>
      </c>
    </row>
    <row r="1354" spans="2:14" x14ac:dyDescent="0.25">
      <c r="B1354">
        <f t="shared" si="196"/>
        <v>-1</v>
      </c>
      <c r="D1354">
        <f t="shared" si="197"/>
        <v>-2</v>
      </c>
      <c r="F1354">
        <f t="shared" si="198"/>
        <v>-3</v>
      </c>
      <c r="H1354">
        <f t="shared" si="199"/>
        <v>-4</v>
      </c>
      <c r="J1354">
        <f t="shared" si="200"/>
        <v>-5</v>
      </c>
      <c r="L1354">
        <f t="shared" si="201"/>
        <v>-6</v>
      </c>
      <c r="M1354">
        <f t="shared" si="202"/>
        <v>23040</v>
      </c>
      <c r="N1354">
        <f t="shared" si="203"/>
        <v>0</v>
      </c>
    </row>
    <row r="1355" spans="2:14" x14ac:dyDescent="0.25">
      <c r="B1355">
        <f t="shared" si="196"/>
        <v>-1</v>
      </c>
      <c r="D1355">
        <f t="shared" si="197"/>
        <v>-2</v>
      </c>
      <c r="F1355">
        <f t="shared" si="198"/>
        <v>-3</v>
      </c>
      <c r="H1355">
        <f t="shared" si="199"/>
        <v>-4</v>
      </c>
      <c r="J1355">
        <f t="shared" si="200"/>
        <v>-5</v>
      </c>
      <c r="L1355">
        <f t="shared" si="201"/>
        <v>-6</v>
      </c>
      <c r="M1355">
        <f t="shared" si="202"/>
        <v>23040</v>
      </c>
      <c r="N1355">
        <f t="shared" si="203"/>
        <v>0</v>
      </c>
    </row>
    <row r="1356" spans="2:14" x14ac:dyDescent="0.25">
      <c r="B1356">
        <f t="shared" si="196"/>
        <v>-1</v>
      </c>
      <c r="D1356">
        <f t="shared" si="197"/>
        <v>-2</v>
      </c>
      <c r="F1356">
        <f t="shared" si="198"/>
        <v>-3</v>
      </c>
      <c r="H1356">
        <f t="shared" si="199"/>
        <v>-4</v>
      </c>
      <c r="J1356">
        <f t="shared" si="200"/>
        <v>-5</v>
      </c>
      <c r="L1356">
        <f t="shared" si="201"/>
        <v>-6</v>
      </c>
      <c r="M1356">
        <f t="shared" si="202"/>
        <v>23040</v>
      </c>
      <c r="N1356">
        <f t="shared" si="203"/>
        <v>0</v>
      </c>
    </row>
    <row r="1357" spans="2:14" x14ac:dyDescent="0.25">
      <c r="B1357">
        <f t="shared" si="196"/>
        <v>-1</v>
      </c>
      <c r="D1357">
        <f t="shared" si="197"/>
        <v>-2</v>
      </c>
      <c r="F1357">
        <f t="shared" si="198"/>
        <v>-3</v>
      </c>
      <c r="H1357">
        <f t="shared" si="199"/>
        <v>-4</v>
      </c>
      <c r="J1357">
        <f t="shared" si="200"/>
        <v>-5</v>
      </c>
      <c r="L1357">
        <f t="shared" si="201"/>
        <v>-6</v>
      </c>
      <c r="M1357">
        <f t="shared" si="202"/>
        <v>23040</v>
      </c>
      <c r="N1357">
        <f t="shared" si="203"/>
        <v>0</v>
      </c>
    </row>
    <row r="1358" spans="2:14" x14ac:dyDescent="0.25">
      <c r="B1358">
        <f t="shared" si="196"/>
        <v>-1</v>
      </c>
      <c r="D1358">
        <f t="shared" si="197"/>
        <v>-2</v>
      </c>
      <c r="F1358">
        <f t="shared" si="198"/>
        <v>-3</v>
      </c>
      <c r="H1358">
        <f t="shared" si="199"/>
        <v>-4</v>
      </c>
      <c r="J1358">
        <f t="shared" si="200"/>
        <v>-5</v>
      </c>
      <c r="L1358">
        <f t="shared" si="201"/>
        <v>-6</v>
      </c>
      <c r="M1358">
        <f t="shared" si="202"/>
        <v>23040</v>
      </c>
      <c r="N1358">
        <f t="shared" si="203"/>
        <v>0</v>
      </c>
    </row>
    <row r="1359" spans="2:14" x14ac:dyDescent="0.25">
      <c r="B1359">
        <f t="shared" si="196"/>
        <v>-1</v>
      </c>
      <c r="D1359">
        <f t="shared" si="197"/>
        <v>-2</v>
      </c>
      <c r="F1359">
        <f t="shared" si="198"/>
        <v>-3</v>
      </c>
      <c r="H1359">
        <f t="shared" si="199"/>
        <v>-4</v>
      </c>
      <c r="J1359">
        <f t="shared" si="200"/>
        <v>-5</v>
      </c>
      <c r="L1359">
        <f t="shared" si="201"/>
        <v>-6</v>
      </c>
      <c r="M1359">
        <f t="shared" si="202"/>
        <v>23040</v>
      </c>
      <c r="N1359">
        <f t="shared" si="203"/>
        <v>0</v>
      </c>
    </row>
    <row r="1360" spans="2:14" x14ac:dyDescent="0.25">
      <c r="B1360">
        <f t="shared" si="196"/>
        <v>-1</v>
      </c>
      <c r="D1360">
        <f t="shared" si="197"/>
        <v>-2</v>
      </c>
      <c r="F1360">
        <f t="shared" si="198"/>
        <v>-3</v>
      </c>
      <c r="H1360">
        <f t="shared" si="199"/>
        <v>-4</v>
      </c>
      <c r="J1360">
        <f t="shared" si="200"/>
        <v>-5</v>
      </c>
      <c r="L1360">
        <f t="shared" si="201"/>
        <v>-6</v>
      </c>
      <c r="M1360">
        <f t="shared" si="202"/>
        <v>23040</v>
      </c>
      <c r="N1360">
        <f t="shared" si="203"/>
        <v>0</v>
      </c>
    </row>
    <row r="1361" spans="2:14" x14ac:dyDescent="0.25">
      <c r="B1361">
        <f t="shared" si="196"/>
        <v>-1</v>
      </c>
      <c r="D1361">
        <f t="shared" si="197"/>
        <v>-2</v>
      </c>
      <c r="F1361">
        <f t="shared" si="198"/>
        <v>-3</v>
      </c>
      <c r="H1361">
        <f t="shared" si="199"/>
        <v>-4</v>
      </c>
      <c r="J1361">
        <f t="shared" si="200"/>
        <v>-5</v>
      </c>
      <c r="L1361">
        <f t="shared" si="201"/>
        <v>-6</v>
      </c>
      <c r="M1361">
        <f t="shared" si="202"/>
        <v>23040</v>
      </c>
      <c r="N1361">
        <f t="shared" si="203"/>
        <v>0</v>
      </c>
    </row>
    <row r="1362" spans="2:14" x14ac:dyDescent="0.25">
      <c r="B1362">
        <f t="shared" si="196"/>
        <v>-1</v>
      </c>
      <c r="D1362">
        <f t="shared" si="197"/>
        <v>-2</v>
      </c>
      <c r="F1362">
        <f t="shared" si="198"/>
        <v>-3</v>
      </c>
      <c r="H1362">
        <f t="shared" si="199"/>
        <v>-4</v>
      </c>
      <c r="J1362">
        <f t="shared" si="200"/>
        <v>-5</v>
      </c>
      <c r="L1362">
        <f t="shared" si="201"/>
        <v>-6</v>
      </c>
      <c r="M1362">
        <f t="shared" si="202"/>
        <v>23040</v>
      </c>
      <c r="N1362">
        <f t="shared" si="203"/>
        <v>0</v>
      </c>
    </row>
    <row r="1363" spans="2:14" x14ac:dyDescent="0.25">
      <c r="B1363">
        <f t="shared" si="196"/>
        <v>-1</v>
      </c>
      <c r="D1363">
        <f t="shared" si="197"/>
        <v>-2</v>
      </c>
      <c r="F1363">
        <f t="shared" si="198"/>
        <v>-3</v>
      </c>
      <c r="H1363">
        <f t="shared" si="199"/>
        <v>-4</v>
      </c>
      <c r="J1363">
        <f t="shared" si="200"/>
        <v>-5</v>
      </c>
      <c r="L1363">
        <f t="shared" si="201"/>
        <v>-6</v>
      </c>
      <c r="M1363">
        <f t="shared" si="202"/>
        <v>23040</v>
      </c>
      <c r="N1363">
        <f t="shared" si="203"/>
        <v>0</v>
      </c>
    </row>
    <row r="1364" spans="2:14" x14ac:dyDescent="0.25">
      <c r="B1364">
        <f t="shared" si="196"/>
        <v>-1</v>
      </c>
      <c r="D1364">
        <f t="shared" si="197"/>
        <v>-2</v>
      </c>
      <c r="F1364">
        <f t="shared" si="198"/>
        <v>-3</v>
      </c>
      <c r="H1364">
        <f t="shared" si="199"/>
        <v>-4</v>
      </c>
      <c r="J1364">
        <f t="shared" si="200"/>
        <v>-5</v>
      </c>
      <c r="L1364">
        <f t="shared" si="201"/>
        <v>-6</v>
      </c>
      <c r="M1364">
        <f t="shared" si="202"/>
        <v>23040</v>
      </c>
      <c r="N1364">
        <f t="shared" si="203"/>
        <v>0</v>
      </c>
    </row>
    <row r="1365" spans="2:14" x14ac:dyDescent="0.25">
      <c r="B1365">
        <f t="shared" si="196"/>
        <v>-1</v>
      </c>
      <c r="D1365">
        <f t="shared" si="197"/>
        <v>-2</v>
      </c>
      <c r="F1365">
        <f t="shared" si="198"/>
        <v>-3</v>
      </c>
      <c r="H1365">
        <f t="shared" si="199"/>
        <v>-4</v>
      </c>
      <c r="J1365">
        <f t="shared" si="200"/>
        <v>-5</v>
      </c>
      <c r="L1365">
        <f t="shared" si="201"/>
        <v>-6</v>
      </c>
      <c r="M1365">
        <f t="shared" si="202"/>
        <v>23040</v>
      </c>
      <c r="N1365">
        <f t="shared" si="203"/>
        <v>0</v>
      </c>
    </row>
    <row r="1366" spans="2:14" x14ac:dyDescent="0.25">
      <c r="B1366">
        <f t="shared" si="196"/>
        <v>-1</v>
      </c>
      <c r="D1366">
        <f t="shared" si="197"/>
        <v>-2</v>
      </c>
      <c r="F1366">
        <f t="shared" si="198"/>
        <v>-3</v>
      </c>
      <c r="H1366">
        <f t="shared" si="199"/>
        <v>-4</v>
      </c>
      <c r="J1366">
        <f t="shared" si="200"/>
        <v>-5</v>
      </c>
      <c r="L1366">
        <f t="shared" si="201"/>
        <v>-6</v>
      </c>
      <c r="M1366">
        <f t="shared" si="202"/>
        <v>23040</v>
      </c>
      <c r="N1366">
        <f t="shared" si="203"/>
        <v>0</v>
      </c>
    </row>
    <row r="1367" spans="2:14" x14ac:dyDescent="0.25">
      <c r="B1367">
        <f t="shared" si="196"/>
        <v>-1</v>
      </c>
      <c r="D1367">
        <f t="shared" si="197"/>
        <v>-2</v>
      </c>
      <c r="F1367">
        <f t="shared" si="198"/>
        <v>-3</v>
      </c>
      <c r="H1367">
        <f t="shared" si="199"/>
        <v>-4</v>
      </c>
      <c r="J1367">
        <f t="shared" si="200"/>
        <v>-5</v>
      </c>
      <c r="L1367">
        <f t="shared" si="201"/>
        <v>-6</v>
      </c>
      <c r="M1367">
        <f t="shared" si="202"/>
        <v>23040</v>
      </c>
      <c r="N1367">
        <f t="shared" si="203"/>
        <v>0</v>
      </c>
    </row>
    <row r="1368" spans="2:14" x14ac:dyDescent="0.25">
      <c r="B1368">
        <f t="shared" si="196"/>
        <v>-1</v>
      </c>
      <c r="D1368">
        <f t="shared" si="197"/>
        <v>-2</v>
      </c>
      <c r="F1368">
        <f t="shared" si="198"/>
        <v>-3</v>
      </c>
      <c r="H1368">
        <f t="shared" si="199"/>
        <v>-4</v>
      </c>
      <c r="J1368">
        <f t="shared" si="200"/>
        <v>-5</v>
      </c>
      <c r="L1368">
        <f t="shared" si="201"/>
        <v>-6</v>
      </c>
      <c r="M1368">
        <f t="shared" si="202"/>
        <v>23040</v>
      </c>
      <c r="N1368">
        <f t="shared" si="203"/>
        <v>0</v>
      </c>
    </row>
    <row r="1369" spans="2:14" x14ac:dyDescent="0.25">
      <c r="B1369">
        <f t="shared" si="196"/>
        <v>-1</v>
      </c>
      <c r="D1369">
        <f t="shared" si="197"/>
        <v>-2</v>
      </c>
      <c r="F1369">
        <f t="shared" si="198"/>
        <v>-3</v>
      </c>
      <c r="H1369">
        <f t="shared" si="199"/>
        <v>-4</v>
      </c>
      <c r="J1369">
        <f t="shared" si="200"/>
        <v>-5</v>
      </c>
      <c r="L1369">
        <f t="shared" si="201"/>
        <v>-6</v>
      </c>
      <c r="M1369">
        <f t="shared" si="202"/>
        <v>23040</v>
      </c>
      <c r="N1369">
        <f t="shared" si="203"/>
        <v>0</v>
      </c>
    </row>
    <row r="1370" spans="2:14" x14ac:dyDescent="0.25">
      <c r="B1370">
        <f t="shared" si="196"/>
        <v>-1</v>
      </c>
      <c r="D1370">
        <f t="shared" si="197"/>
        <v>-2</v>
      </c>
      <c r="F1370">
        <f t="shared" si="198"/>
        <v>-3</v>
      </c>
      <c r="H1370">
        <f t="shared" si="199"/>
        <v>-4</v>
      </c>
      <c r="J1370">
        <f t="shared" si="200"/>
        <v>-5</v>
      </c>
      <c r="L1370">
        <f t="shared" si="201"/>
        <v>-6</v>
      </c>
      <c r="M1370">
        <f t="shared" si="202"/>
        <v>23040</v>
      </c>
      <c r="N1370">
        <f t="shared" si="203"/>
        <v>0</v>
      </c>
    </row>
    <row r="1371" spans="2:14" x14ac:dyDescent="0.25">
      <c r="B1371">
        <f t="shared" si="196"/>
        <v>-1</v>
      </c>
      <c r="D1371">
        <f t="shared" si="197"/>
        <v>-2</v>
      </c>
      <c r="F1371">
        <f t="shared" si="198"/>
        <v>-3</v>
      </c>
      <c r="H1371">
        <f t="shared" si="199"/>
        <v>-4</v>
      </c>
      <c r="J1371">
        <f t="shared" si="200"/>
        <v>-5</v>
      </c>
      <c r="L1371">
        <f t="shared" si="201"/>
        <v>-6</v>
      </c>
      <c r="M1371">
        <f t="shared" si="202"/>
        <v>23040</v>
      </c>
      <c r="N1371">
        <f t="shared" si="203"/>
        <v>0</v>
      </c>
    </row>
    <row r="1372" spans="2:14" x14ac:dyDescent="0.25">
      <c r="B1372">
        <f t="shared" si="196"/>
        <v>-1</v>
      </c>
      <c r="D1372">
        <f t="shared" si="197"/>
        <v>-2</v>
      </c>
      <c r="F1372">
        <f t="shared" si="198"/>
        <v>-3</v>
      </c>
      <c r="H1372">
        <f t="shared" si="199"/>
        <v>-4</v>
      </c>
      <c r="J1372">
        <f t="shared" si="200"/>
        <v>-5</v>
      </c>
      <c r="L1372">
        <f t="shared" si="201"/>
        <v>-6</v>
      </c>
      <c r="M1372">
        <f t="shared" si="202"/>
        <v>23040</v>
      </c>
      <c r="N1372">
        <f t="shared" si="203"/>
        <v>0</v>
      </c>
    </row>
    <row r="1373" spans="2:14" x14ac:dyDescent="0.25">
      <c r="B1373">
        <f t="shared" si="196"/>
        <v>-1</v>
      </c>
      <c r="D1373">
        <f t="shared" si="197"/>
        <v>-2</v>
      </c>
      <c r="F1373">
        <f t="shared" si="198"/>
        <v>-3</v>
      </c>
      <c r="H1373">
        <f t="shared" si="199"/>
        <v>-4</v>
      </c>
      <c r="J1373">
        <f t="shared" si="200"/>
        <v>-5</v>
      </c>
      <c r="L1373">
        <f t="shared" si="201"/>
        <v>-6</v>
      </c>
      <c r="M1373">
        <f t="shared" si="202"/>
        <v>23040</v>
      </c>
      <c r="N1373">
        <f t="shared" si="203"/>
        <v>0</v>
      </c>
    </row>
    <row r="1374" spans="2:14" x14ac:dyDescent="0.25">
      <c r="B1374">
        <f t="shared" si="196"/>
        <v>-1</v>
      </c>
      <c r="D1374">
        <f t="shared" si="197"/>
        <v>-2</v>
      </c>
      <c r="F1374">
        <f t="shared" si="198"/>
        <v>-3</v>
      </c>
      <c r="H1374">
        <f t="shared" si="199"/>
        <v>-4</v>
      </c>
      <c r="J1374">
        <f t="shared" si="200"/>
        <v>-5</v>
      </c>
      <c r="L1374">
        <f t="shared" si="201"/>
        <v>-6</v>
      </c>
      <c r="M1374">
        <f t="shared" si="202"/>
        <v>23040</v>
      </c>
      <c r="N1374">
        <f t="shared" si="203"/>
        <v>0</v>
      </c>
    </row>
    <row r="1375" spans="2:14" x14ac:dyDescent="0.25">
      <c r="B1375">
        <f t="shared" si="196"/>
        <v>-1</v>
      </c>
      <c r="D1375">
        <f t="shared" si="197"/>
        <v>-2</v>
      </c>
      <c r="F1375">
        <f t="shared" si="198"/>
        <v>-3</v>
      </c>
      <c r="H1375">
        <f t="shared" si="199"/>
        <v>-4</v>
      </c>
      <c r="J1375">
        <f t="shared" si="200"/>
        <v>-5</v>
      </c>
      <c r="L1375">
        <f t="shared" si="201"/>
        <v>-6</v>
      </c>
      <c r="M1375">
        <f t="shared" si="202"/>
        <v>23040</v>
      </c>
      <c r="N1375">
        <f t="shared" si="203"/>
        <v>0</v>
      </c>
    </row>
    <row r="1376" spans="2:14" x14ac:dyDescent="0.25">
      <c r="B1376">
        <f t="shared" si="196"/>
        <v>-1</v>
      </c>
      <c r="D1376">
        <f t="shared" si="197"/>
        <v>-2</v>
      </c>
      <c r="F1376">
        <f t="shared" si="198"/>
        <v>-3</v>
      </c>
      <c r="H1376">
        <f t="shared" si="199"/>
        <v>-4</v>
      </c>
      <c r="J1376">
        <f t="shared" si="200"/>
        <v>-5</v>
      </c>
      <c r="L1376">
        <f t="shared" si="201"/>
        <v>-6</v>
      </c>
      <c r="M1376">
        <f t="shared" si="202"/>
        <v>23040</v>
      </c>
      <c r="N1376">
        <f t="shared" si="203"/>
        <v>0</v>
      </c>
    </row>
    <row r="1377" spans="2:14" x14ac:dyDescent="0.25">
      <c r="B1377">
        <f t="shared" si="196"/>
        <v>-1</v>
      </c>
      <c r="D1377">
        <f t="shared" si="197"/>
        <v>-2</v>
      </c>
      <c r="F1377">
        <f t="shared" si="198"/>
        <v>-3</v>
      </c>
      <c r="H1377">
        <f t="shared" si="199"/>
        <v>-4</v>
      </c>
      <c r="J1377">
        <f t="shared" si="200"/>
        <v>-5</v>
      </c>
      <c r="L1377">
        <f t="shared" si="201"/>
        <v>-6</v>
      </c>
      <c r="M1377">
        <f t="shared" si="202"/>
        <v>23040</v>
      </c>
      <c r="N1377">
        <f t="shared" si="203"/>
        <v>0</v>
      </c>
    </row>
    <row r="1378" spans="2:14" x14ac:dyDescent="0.25">
      <c r="B1378">
        <f t="shared" si="196"/>
        <v>-1</v>
      </c>
      <c r="D1378">
        <f t="shared" si="197"/>
        <v>-2</v>
      </c>
      <c r="F1378">
        <f t="shared" si="198"/>
        <v>-3</v>
      </c>
      <c r="H1378">
        <f t="shared" si="199"/>
        <v>-4</v>
      </c>
      <c r="J1378">
        <f t="shared" si="200"/>
        <v>-5</v>
      </c>
      <c r="L1378">
        <f t="shared" si="201"/>
        <v>-6</v>
      </c>
      <c r="M1378">
        <f t="shared" si="202"/>
        <v>23040</v>
      </c>
      <c r="N1378">
        <f t="shared" si="203"/>
        <v>0</v>
      </c>
    </row>
    <row r="1379" spans="2:14" x14ac:dyDescent="0.25">
      <c r="B1379">
        <f t="shared" si="196"/>
        <v>-1</v>
      </c>
      <c r="D1379">
        <f t="shared" si="197"/>
        <v>-2</v>
      </c>
      <c r="F1379">
        <f t="shared" si="198"/>
        <v>-3</v>
      </c>
      <c r="H1379">
        <f t="shared" si="199"/>
        <v>-4</v>
      </c>
      <c r="J1379">
        <f t="shared" si="200"/>
        <v>-5</v>
      </c>
      <c r="L1379">
        <f t="shared" si="201"/>
        <v>-6</v>
      </c>
      <c r="M1379">
        <f t="shared" si="202"/>
        <v>23040</v>
      </c>
      <c r="N1379">
        <f t="shared" si="203"/>
        <v>0</v>
      </c>
    </row>
    <row r="1380" spans="2:14" x14ac:dyDescent="0.25">
      <c r="B1380">
        <f t="shared" si="196"/>
        <v>-1</v>
      </c>
      <c r="D1380">
        <f t="shared" si="197"/>
        <v>-2</v>
      </c>
      <c r="F1380">
        <f t="shared" si="198"/>
        <v>-3</v>
      </c>
      <c r="H1380">
        <f t="shared" si="199"/>
        <v>-4</v>
      </c>
      <c r="J1380">
        <f t="shared" si="200"/>
        <v>-5</v>
      </c>
      <c r="L1380">
        <f t="shared" si="201"/>
        <v>-6</v>
      </c>
      <c r="M1380">
        <f t="shared" si="202"/>
        <v>23040</v>
      </c>
      <c r="N1380">
        <f t="shared" si="203"/>
        <v>0</v>
      </c>
    </row>
    <row r="1381" spans="2:14" x14ac:dyDescent="0.25">
      <c r="B1381">
        <f t="shared" si="196"/>
        <v>-1</v>
      </c>
      <c r="D1381">
        <f t="shared" si="197"/>
        <v>-2</v>
      </c>
      <c r="F1381">
        <f t="shared" si="198"/>
        <v>-3</v>
      </c>
      <c r="H1381">
        <f t="shared" si="199"/>
        <v>-4</v>
      </c>
      <c r="J1381">
        <f t="shared" si="200"/>
        <v>-5</v>
      </c>
      <c r="L1381">
        <f t="shared" si="201"/>
        <v>-6</v>
      </c>
      <c r="M1381">
        <f t="shared" si="202"/>
        <v>23040</v>
      </c>
      <c r="N1381">
        <f t="shared" si="203"/>
        <v>0</v>
      </c>
    </row>
    <row r="1382" spans="2:14" x14ac:dyDescent="0.25">
      <c r="B1382">
        <f t="shared" si="196"/>
        <v>-1</v>
      </c>
      <c r="D1382">
        <f t="shared" si="197"/>
        <v>-2</v>
      </c>
      <c r="F1382">
        <f t="shared" si="198"/>
        <v>-3</v>
      </c>
      <c r="H1382">
        <f t="shared" si="199"/>
        <v>-4</v>
      </c>
      <c r="J1382">
        <f t="shared" si="200"/>
        <v>-5</v>
      </c>
      <c r="L1382">
        <f t="shared" si="201"/>
        <v>-6</v>
      </c>
      <c r="M1382">
        <f t="shared" si="202"/>
        <v>23040</v>
      </c>
      <c r="N1382">
        <f t="shared" si="203"/>
        <v>0</v>
      </c>
    </row>
    <row r="1383" spans="2:14" x14ac:dyDescent="0.25">
      <c r="B1383">
        <f t="shared" si="196"/>
        <v>-1</v>
      </c>
      <c r="D1383">
        <f t="shared" si="197"/>
        <v>-2</v>
      </c>
      <c r="F1383">
        <f t="shared" si="198"/>
        <v>-3</v>
      </c>
      <c r="H1383">
        <f t="shared" si="199"/>
        <v>-4</v>
      </c>
      <c r="J1383">
        <f t="shared" si="200"/>
        <v>-5</v>
      </c>
      <c r="L1383">
        <f t="shared" si="201"/>
        <v>-6</v>
      </c>
      <c r="M1383">
        <f t="shared" si="202"/>
        <v>23040</v>
      </c>
      <c r="N1383">
        <f t="shared" si="203"/>
        <v>0</v>
      </c>
    </row>
    <row r="1384" spans="2:14" x14ac:dyDescent="0.25">
      <c r="B1384">
        <f t="shared" si="196"/>
        <v>-1</v>
      </c>
      <c r="D1384">
        <f t="shared" si="197"/>
        <v>-2</v>
      </c>
      <c r="F1384">
        <f t="shared" si="198"/>
        <v>-3</v>
      </c>
      <c r="H1384">
        <f t="shared" si="199"/>
        <v>-4</v>
      </c>
      <c r="J1384">
        <f t="shared" si="200"/>
        <v>-5</v>
      </c>
      <c r="L1384">
        <f t="shared" si="201"/>
        <v>-6</v>
      </c>
      <c r="M1384">
        <f t="shared" si="202"/>
        <v>23040</v>
      </c>
      <c r="N1384">
        <f t="shared" si="203"/>
        <v>0</v>
      </c>
    </row>
    <row r="1385" spans="2:14" x14ac:dyDescent="0.25">
      <c r="B1385">
        <f t="shared" si="196"/>
        <v>-1</v>
      </c>
      <c r="D1385">
        <f t="shared" si="197"/>
        <v>-2</v>
      </c>
      <c r="F1385">
        <f t="shared" si="198"/>
        <v>-3</v>
      </c>
      <c r="H1385">
        <f t="shared" si="199"/>
        <v>-4</v>
      </c>
      <c r="J1385">
        <f t="shared" si="200"/>
        <v>-5</v>
      </c>
      <c r="L1385">
        <f t="shared" si="201"/>
        <v>-6</v>
      </c>
      <c r="M1385">
        <f t="shared" si="202"/>
        <v>23040</v>
      </c>
      <c r="N1385">
        <f t="shared" si="203"/>
        <v>0</v>
      </c>
    </row>
    <row r="1386" spans="2:14" x14ac:dyDescent="0.25">
      <c r="B1386">
        <f t="shared" si="196"/>
        <v>-1</v>
      </c>
      <c r="D1386">
        <f t="shared" si="197"/>
        <v>-2</v>
      </c>
      <c r="F1386">
        <f t="shared" si="198"/>
        <v>-3</v>
      </c>
      <c r="H1386">
        <f t="shared" si="199"/>
        <v>-4</v>
      </c>
      <c r="J1386">
        <f t="shared" si="200"/>
        <v>-5</v>
      </c>
      <c r="L1386">
        <f t="shared" si="201"/>
        <v>-6</v>
      </c>
      <c r="M1386">
        <f t="shared" si="202"/>
        <v>23040</v>
      </c>
      <c r="N1386">
        <f t="shared" si="203"/>
        <v>0</v>
      </c>
    </row>
    <row r="1387" spans="2:14" x14ac:dyDescent="0.25">
      <c r="B1387">
        <f t="shared" si="196"/>
        <v>-1</v>
      </c>
      <c r="D1387">
        <f t="shared" si="197"/>
        <v>-2</v>
      </c>
      <c r="F1387">
        <f t="shared" si="198"/>
        <v>-3</v>
      </c>
      <c r="H1387">
        <f t="shared" si="199"/>
        <v>-4</v>
      </c>
      <c r="J1387">
        <f t="shared" si="200"/>
        <v>-5</v>
      </c>
      <c r="L1387">
        <f t="shared" si="201"/>
        <v>-6</v>
      </c>
      <c r="M1387">
        <f t="shared" si="202"/>
        <v>23040</v>
      </c>
      <c r="N1387">
        <f t="shared" si="203"/>
        <v>0</v>
      </c>
    </row>
    <row r="1388" spans="2:14" x14ac:dyDescent="0.25">
      <c r="B1388">
        <f t="shared" si="196"/>
        <v>-1</v>
      </c>
      <c r="D1388">
        <f t="shared" si="197"/>
        <v>-2</v>
      </c>
      <c r="F1388">
        <f t="shared" si="198"/>
        <v>-3</v>
      </c>
      <c r="H1388">
        <f t="shared" si="199"/>
        <v>-4</v>
      </c>
      <c r="J1388">
        <f t="shared" si="200"/>
        <v>-5</v>
      </c>
      <c r="L1388">
        <f t="shared" si="201"/>
        <v>-6</v>
      </c>
      <c r="M1388">
        <f t="shared" si="202"/>
        <v>23040</v>
      </c>
      <c r="N1388">
        <f t="shared" si="203"/>
        <v>0</v>
      </c>
    </row>
    <row r="1389" spans="2:14" x14ac:dyDescent="0.25">
      <c r="B1389">
        <f t="shared" si="196"/>
        <v>-1</v>
      </c>
      <c r="D1389">
        <f t="shared" si="197"/>
        <v>-2</v>
      </c>
      <c r="F1389">
        <f t="shared" si="198"/>
        <v>-3</v>
      </c>
      <c r="H1389">
        <f t="shared" si="199"/>
        <v>-4</v>
      </c>
      <c r="J1389">
        <f t="shared" si="200"/>
        <v>-5</v>
      </c>
      <c r="L1389">
        <f t="shared" si="201"/>
        <v>-6</v>
      </c>
      <c r="M1389">
        <f t="shared" si="202"/>
        <v>23040</v>
      </c>
      <c r="N1389">
        <f t="shared" si="203"/>
        <v>0</v>
      </c>
    </row>
    <row r="1390" spans="2:14" x14ac:dyDescent="0.25">
      <c r="B1390">
        <f t="shared" si="196"/>
        <v>-1</v>
      </c>
      <c r="D1390">
        <f t="shared" si="197"/>
        <v>-2</v>
      </c>
      <c r="F1390">
        <f t="shared" si="198"/>
        <v>-3</v>
      </c>
      <c r="H1390">
        <f t="shared" si="199"/>
        <v>-4</v>
      </c>
      <c r="J1390">
        <f t="shared" si="200"/>
        <v>-5</v>
      </c>
      <c r="L1390">
        <f t="shared" si="201"/>
        <v>-6</v>
      </c>
      <c r="M1390">
        <f t="shared" si="202"/>
        <v>23040</v>
      </c>
      <c r="N1390">
        <f t="shared" si="203"/>
        <v>0</v>
      </c>
    </row>
    <row r="1391" spans="2:14" x14ac:dyDescent="0.25">
      <c r="B1391">
        <f t="shared" si="196"/>
        <v>-1</v>
      </c>
      <c r="D1391">
        <f t="shared" si="197"/>
        <v>-2</v>
      </c>
      <c r="F1391">
        <f t="shared" si="198"/>
        <v>-3</v>
      </c>
      <c r="H1391">
        <f t="shared" si="199"/>
        <v>-4</v>
      </c>
      <c r="J1391">
        <f t="shared" si="200"/>
        <v>-5</v>
      </c>
      <c r="L1391">
        <f t="shared" si="201"/>
        <v>-6</v>
      </c>
      <c r="M1391">
        <f t="shared" si="202"/>
        <v>23040</v>
      </c>
      <c r="N1391">
        <f t="shared" si="203"/>
        <v>0</v>
      </c>
    </row>
    <row r="1392" spans="2:14" x14ac:dyDescent="0.25">
      <c r="B1392">
        <f t="shared" si="196"/>
        <v>-1</v>
      </c>
      <c r="D1392">
        <f t="shared" si="197"/>
        <v>-2</v>
      </c>
      <c r="F1392">
        <f t="shared" si="198"/>
        <v>-3</v>
      </c>
      <c r="H1392">
        <f t="shared" si="199"/>
        <v>-4</v>
      </c>
      <c r="J1392">
        <f t="shared" si="200"/>
        <v>-5</v>
      </c>
      <c r="L1392">
        <f t="shared" si="201"/>
        <v>-6</v>
      </c>
      <c r="M1392">
        <f t="shared" si="202"/>
        <v>23040</v>
      </c>
      <c r="N1392">
        <f t="shared" si="203"/>
        <v>0</v>
      </c>
    </row>
    <row r="1393" spans="2:14" x14ac:dyDescent="0.25">
      <c r="B1393">
        <f t="shared" si="196"/>
        <v>-1</v>
      </c>
      <c r="D1393">
        <f t="shared" si="197"/>
        <v>-2</v>
      </c>
      <c r="F1393">
        <f t="shared" si="198"/>
        <v>-3</v>
      </c>
      <c r="H1393">
        <f t="shared" si="199"/>
        <v>-4</v>
      </c>
      <c r="J1393">
        <f t="shared" si="200"/>
        <v>-5</v>
      </c>
      <c r="L1393">
        <f t="shared" si="201"/>
        <v>-6</v>
      </c>
      <c r="M1393">
        <f t="shared" si="202"/>
        <v>23040</v>
      </c>
      <c r="N1393">
        <f t="shared" si="203"/>
        <v>0</v>
      </c>
    </row>
    <row r="1394" spans="2:14" x14ac:dyDescent="0.25">
      <c r="B1394">
        <f t="shared" si="196"/>
        <v>-1</v>
      </c>
      <c r="D1394">
        <f t="shared" si="197"/>
        <v>-2</v>
      </c>
      <c r="F1394">
        <f t="shared" si="198"/>
        <v>-3</v>
      </c>
      <c r="H1394">
        <f t="shared" si="199"/>
        <v>-4</v>
      </c>
      <c r="J1394">
        <f t="shared" si="200"/>
        <v>-5</v>
      </c>
      <c r="L1394">
        <f t="shared" si="201"/>
        <v>-6</v>
      </c>
      <c r="M1394">
        <f t="shared" si="202"/>
        <v>23040</v>
      </c>
      <c r="N1394">
        <f t="shared" si="203"/>
        <v>0</v>
      </c>
    </row>
    <row r="1395" spans="2:14" x14ac:dyDescent="0.25">
      <c r="B1395">
        <f t="shared" si="196"/>
        <v>-1</v>
      </c>
      <c r="D1395">
        <f t="shared" si="197"/>
        <v>-2</v>
      </c>
      <c r="F1395">
        <f t="shared" si="198"/>
        <v>-3</v>
      </c>
      <c r="H1395">
        <f t="shared" si="199"/>
        <v>-4</v>
      </c>
      <c r="J1395">
        <f t="shared" si="200"/>
        <v>-5</v>
      </c>
      <c r="L1395">
        <f t="shared" si="201"/>
        <v>-6</v>
      </c>
      <c r="M1395">
        <f t="shared" si="202"/>
        <v>23040</v>
      </c>
      <c r="N1395">
        <f t="shared" si="203"/>
        <v>0</v>
      </c>
    </row>
    <row r="1396" spans="2:14" x14ac:dyDescent="0.25">
      <c r="B1396">
        <f t="shared" si="196"/>
        <v>-1</v>
      </c>
      <c r="D1396">
        <f t="shared" si="197"/>
        <v>-2</v>
      </c>
      <c r="F1396">
        <f t="shared" si="198"/>
        <v>-3</v>
      </c>
      <c r="H1396">
        <f t="shared" si="199"/>
        <v>-4</v>
      </c>
      <c r="J1396">
        <f t="shared" si="200"/>
        <v>-5</v>
      </c>
      <c r="L1396">
        <f t="shared" si="201"/>
        <v>-6</v>
      </c>
      <c r="M1396">
        <f t="shared" si="202"/>
        <v>23040</v>
      </c>
      <c r="N1396">
        <f t="shared" si="203"/>
        <v>0</v>
      </c>
    </row>
    <row r="1397" spans="2:14" x14ac:dyDescent="0.25">
      <c r="B1397">
        <f t="shared" si="196"/>
        <v>-1</v>
      </c>
      <c r="D1397">
        <f t="shared" si="197"/>
        <v>-2</v>
      </c>
      <c r="F1397">
        <f t="shared" si="198"/>
        <v>-3</v>
      </c>
      <c r="H1397">
        <f t="shared" si="199"/>
        <v>-4</v>
      </c>
      <c r="J1397">
        <f t="shared" si="200"/>
        <v>-5</v>
      </c>
      <c r="L1397">
        <f t="shared" si="201"/>
        <v>-6</v>
      </c>
      <c r="M1397">
        <f t="shared" si="202"/>
        <v>23040</v>
      </c>
      <c r="N1397">
        <f t="shared" si="203"/>
        <v>0</v>
      </c>
    </row>
    <row r="1398" spans="2:14" x14ac:dyDescent="0.25">
      <c r="B1398">
        <f t="shared" si="196"/>
        <v>-1</v>
      </c>
      <c r="D1398">
        <f t="shared" si="197"/>
        <v>-2</v>
      </c>
      <c r="F1398">
        <f t="shared" si="198"/>
        <v>-3</v>
      </c>
      <c r="H1398">
        <f t="shared" si="199"/>
        <v>-4</v>
      </c>
      <c r="J1398">
        <f t="shared" si="200"/>
        <v>-5</v>
      </c>
      <c r="L1398">
        <f t="shared" si="201"/>
        <v>-6</v>
      </c>
      <c r="M1398">
        <f t="shared" si="202"/>
        <v>23040</v>
      </c>
      <c r="N1398">
        <f t="shared" si="203"/>
        <v>0</v>
      </c>
    </row>
    <row r="1399" spans="2:14" x14ac:dyDescent="0.25">
      <c r="B1399">
        <f t="shared" si="196"/>
        <v>-1</v>
      </c>
      <c r="D1399">
        <f t="shared" si="197"/>
        <v>-2</v>
      </c>
      <c r="F1399">
        <f t="shared" si="198"/>
        <v>-3</v>
      </c>
      <c r="H1399">
        <f t="shared" si="199"/>
        <v>-4</v>
      </c>
      <c r="J1399">
        <f t="shared" si="200"/>
        <v>-5</v>
      </c>
      <c r="L1399">
        <f t="shared" si="201"/>
        <v>-6</v>
      </c>
      <c r="M1399">
        <f t="shared" si="202"/>
        <v>23040</v>
      </c>
      <c r="N1399">
        <f t="shared" si="203"/>
        <v>0</v>
      </c>
    </row>
    <row r="1400" spans="2:14" x14ac:dyDescent="0.25">
      <c r="B1400">
        <f t="shared" si="196"/>
        <v>-1</v>
      </c>
      <c r="D1400">
        <f t="shared" si="197"/>
        <v>-2</v>
      </c>
      <c r="F1400">
        <f t="shared" si="198"/>
        <v>-3</v>
      </c>
      <c r="H1400">
        <f t="shared" si="199"/>
        <v>-4</v>
      </c>
      <c r="J1400">
        <f t="shared" si="200"/>
        <v>-5</v>
      </c>
      <c r="L1400">
        <f t="shared" si="201"/>
        <v>-6</v>
      </c>
      <c r="M1400">
        <f t="shared" si="202"/>
        <v>23040</v>
      </c>
      <c r="N1400">
        <f t="shared" si="203"/>
        <v>0</v>
      </c>
    </row>
    <row r="1401" spans="2:14" x14ac:dyDescent="0.25">
      <c r="B1401">
        <f t="shared" si="196"/>
        <v>-1</v>
      </c>
      <c r="D1401">
        <f t="shared" si="197"/>
        <v>-2</v>
      </c>
      <c r="F1401">
        <f t="shared" si="198"/>
        <v>-3</v>
      </c>
      <c r="H1401">
        <f t="shared" si="199"/>
        <v>-4</v>
      </c>
      <c r="J1401">
        <f t="shared" si="200"/>
        <v>-5</v>
      </c>
      <c r="L1401">
        <f t="shared" si="201"/>
        <v>-6</v>
      </c>
      <c r="M1401">
        <f t="shared" si="202"/>
        <v>23040</v>
      </c>
      <c r="N1401">
        <f t="shared" si="203"/>
        <v>0</v>
      </c>
    </row>
    <row r="1402" spans="2:14" x14ac:dyDescent="0.25">
      <c r="B1402">
        <f t="shared" si="196"/>
        <v>-1</v>
      </c>
      <c r="D1402">
        <f t="shared" si="197"/>
        <v>-2</v>
      </c>
      <c r="F1402">
        <f t="shared" si="198"/>
        <v>-3</v>
      </c>
      <c r="H1402">
        <f t="shared" si="199"/>
        <v>-4</v>
      </c>
      <c r="J1402">
        <f t="shared" si="200"/>
        <v>-5</v>
      </c>
      <c r="L1402">
        <f t="shared" si="201"/>
        <v>-6</v>
      </c>
      <c r="M1402">
        <f t="shared" si="202"/>
        <v>23040</v>
      </c>
      <c r="N1402">
        <f t="shared" si="203"/>
        <v>0</v>
      </c>
    </row>
    <row r="1403" spans="2:14" x14ac:dyDescent="0.25">
      <c r="B1403">
        <f t="shared" si="196"/>
        <v>-1</v>
      </c>
      <c r="D1403">
        <f t="shared" si="197"/>
        <v>-2</v>
      </c>
      <c r="F1403">
        <f t="shared" si="198"/>
        <v>-3</v>
      </c>
      <c r="H1403">
        <f t="shared" si="199"/>
        <v>-4</v>
      </c>
      <c r="J1403">
        <f t="shared" si="200"/>
        <v>-5</v>
      </c>
      <c r="L1403">
        <f t="shared" si="201"/>
        <v>-6</v>
      </c>
      <c r="M1403">
        <f t="shared" si="202"/>
        <v>23040</v>
      </c>
      <c r="N1403">
        <f t="shared" si="203"/>
        <v>0</v>
      </c>
    </row>
    <row r="1404" spans="2:14" x14ac:dyDescent="0.25">
      <c r="B1404">
        <f t="shared" si="196"/>
        <v>-1</v>
      </c>
      <c r="D1404">
        <f t="shared" si="197"/>
        <v>-2</v>
      </c>
      <c r="F1404">
        <f t="shared" si="198"/>
        <v>-3</v>
      </c>
      <c r="H1404">
        <f t="shared" si="199"/>
        <v>-4</v>
      </c>
      <c r="J1404">
        <f t="shared" si="200"/>
        <v>-5</v>
      </c>
      <c r="L1404">
        <f t="shared" si="201"/>
        <v>-6</v>
      </c>
      <c r="M1404">
        <f t="shared" si="202"/>
        <v>23040</v>
      </c>
      <c r="N1404">
        <f t="shared" si="203"/>
        <v>0</v>
      </c>
    </row>
    <row r="1405" spans="2:14" x14ac:dyDescent="0.25">
      <c r="B1405">
        <f t="shared" si="196"/>
        <v>-1</v>
      </c>
      <c r="D1405">
        <f t="shared" si="197"/>
        <v>-2</v>
      </c>
      <c r="F1405">
        <f t="shared" si="198"/>
        <v>-3</v>
      </c>
      <c r="H1405">
        <f t="shared" si="199"/>
        <v>-4</v>
      </c>
      <c r="J1405">
        <f t="shared" si="200"/>
        <v>-5</v>
      </c>
      <c r="L1405">
        <f t="shared" si="201"/>
        <v>-6</v>
      </c>
      <c r="M1405">
        <f t="shared" si="202"/>
        <v>23040</v>
      </c>
      <c r="N1405">
        <f t="shared" si="203"/>
        <v>0</v>
      </c>
    </row>
    <row r="1406" spans="2:14" x14ac:dyDescent="0.25">
      <c r="B1406">
        <f t="shared" si="196"/>
        <v>-1</v>
      </c>
      <c r="D1406">
        <f t="shared" si="197"/>
        <v>-2</v>
      </c>
      <c r="F1406">
        <f t="shared" si="198"/>
        <v>-3</v>
      </c>
      <c r="H1406">
        <f t="shared" si="199"/>
        <v>-4</v>
      </c>
      <c r="J1406">
        <f t="shared" si="200"/>
        <v>-5</v>
      </c>
      <c r="L1406">
        <f t="shared" si="201"/>
        <v>-6</v>
      </c>
      <c r="M1406">
        <f t="shared" si="202"/>
        <v>23040</v>
      </c>
      <c r="N1406">
        <f t="shared" si="203"/>
        <v>0</v>
      </c>
    </row>
    <row r="1407" spans="2:14" x14ac:dyDescent="0.25">
      <c r="B1407">
        <f t="shared" si="196"/>
        <v>-1</v>
      </c>
      <c r="D1407">
        <f t="shared" si="197"/>
        <v>-2</v>
      </c>
      <c r="F1407">
        <f t="shared" si="198"/>
        <v>-3</v>
      </c>
      <c r="H1407">
        <f t="shared" si="199"/>
        <v>-4</v>
      </c>
      <c r="J1407">
        <f t="shared" si="200"/>
        <v>-5</v>
      </c>
      <c r="L1407">
        <f t="shared" si="201"/>
        <v>-6</v>
      </c>
      <c r="M1407">
        <f t="shared" si="202"/>
        <v>23040</v>
      </c>
      <c r="N1407">
        <f t="shared" si="203"/>
        <v>0</v>
      </c>
    </row>
    <row r="1408" spans="2:14" x14ac:dyDescent="0.25">
      <c r="B1408">
        <f t="shared" si="196"/>
        <v>-1</v>
      </c>
      <c r="D1408">
        <f t="shared" si="197"/>
        <v>-2</v>
      </c>
      <c r="F1408">
        <f t="shared" si="198"/>
        <v>-3</v>
      </c>
      <c r="H1408">
        <f t="shared" si="199"/>
        <v>-4</v>
      </c>
      <c r="J1408">
        <f t="shared" si="200"/>
        <v>-5</v>
      </c>
      <c r="L1408">
        <f t="shared" si="201"/>
        <v>-6</v>
      </c>
      <c r="M1408">
        <f t="shared" si="202"/>
        <v>23040</v>
      </c>
      <c r="N1408">
        <f t="shared" si="203"/>
        <v>0</v>
      </c>
    </row>
    <row r="1409" spans="2:14" x14ac:dyDescent="0.25">
      <c r="B1409">
        <f t="shared" si="196"/>
        <v>-1</v>
      </c>
      <c r="D1409">
        <f t="shared" si="197"/>
        <v>-2</v>
      </c>
      <c r="F1409">
        <f t="shared" si="198"/>
        <v>-3</v>
      </c>
      <c r="H1409">
        <f t="shared" si="199"/>
        <v>-4</v>
      </c>
      <c r="J1409">
        <f t="shared" si="200"/>
        <v>-5</v>
      </c>
      <c r="L1409">
        <f t="shared" si="201"/>
        <v>-6</v>
      </c>
      <c r="M1409">
        <f t="shared" si="202"/>
        <v>23040</v>
      </c>
      <c r="N1409">
        <f t="shared" si="203"/>
        <v>0</v>
      </c>
    </row>
    <row r="1410" spans="2:14" x14ac:dyDescent="0.25">
      <c r="B1410">
        <f t="shared" si="196"/>
        <v>-1</v>
      </c>
      <c r="D1410">
        <f t="shared" si="197"/>
        <v>-2</v>
      </c>
      <c r="F1410">
        <f t="shared" si="198"/>
        <v>-3</v>
      </c>
      <c r="H1410">
        <f t="shared" si="199"/>
        <v>-4</v>
      </c>
      <c r="J1410">
        <f t="shared" si="200"/>
        <v>-5</v>
      </c>
      <c r="L1410">
        <f t="shared" si="201"/>
        <v>-6</v>
      </c>
      <c r="M1410">
        <f t="shared" si="202"/>
        <v>23040</v>
      </c>
      <c r="N1410">
        <f t="shared" si="203"/>
        <v>0</v>
      </c>
    </row>
    <row r="1411" spans="2:14" x14ac:dyDescent="0.25">
      <c r="B1411">
        <f t="shared" ref="B1411:B1474" si="204">A1411-1</f>
        <v>-1</v>
      </c>
      <c r="D1411">
        <f t="shared" ref="D1411:D1474" si="205">C1411-2</f>
        <v>-2</v>
      </c>
      <c r="F1411">
        <f t="shared" ref="F1411:F1474" si="206">E1411-3</f>
        <v>-3</v>
      </c>
      <c r="H1411">
        <f t="shared" ref="H1411:H1474" si="207">G1411-4</f>
        <v>-4</v>
      </c>
      <c r="J1411">
        <f t="shared" ref="J1411:J1474" si="208">I1411-5</f>
        <v>-5</v>
      </c>
      <c r="L1411">
        <f t="shared" ref="L1411:L1474" si="209">K1411-6</f>
        <v>-6</v>
      </c>
      <c r="M1411">
        <f t="shared" ref="M1411:M1474" si="210">720+360*B1411*D1411+240*B1411*F1411+180*B1411*H1411+144*B1411*J1411+120*B1411*L1411+120*D1411*F1411+90*D1411*H1411+72*D1411*J1411+60*D1411*L1411+60*F1411*H1411+48*F1411*J1411+40*F1411*L1411+36*H1411*J1411+30*H1411*L1411+24*J1411*L1411+2*F1411*H1411*J1411*L1411+3*D1411*H1411*J1411*L1411+4*D1411*F1411*J1411*L1411+5*D1411*F1411*H1411*L1411+6*D1411*F1411*H1411*J1411+6*B1411*H1411*J1411*L1411+8*B1411*F1411*J1411*L1411+10*B1411*F1411*H1411*L1411+12*B1411*F1411*H1411*J1411+12*B1411*D1411*J1411*L1411+15*B1411*D1411*H1411*L1411+18*B1411*D1411*H1411*J1411+20*B1411*D1411*F1411*L1411+24*B1411*D1411*F1411*J1411+30*B1411*D1411*F1411*H1411+B1411*D1411*F1411*H1411*J1411*L1411</f>
        <v>23040</v>
      </c>
      <c r="N1411">
        <f t="shared" ref="N1411:N1474" si="211">A1411*C1411*E1411*G1411*I1411*K1411</f>
        <v>0</v>
      </c>
    </row>
    <row r="1412" spans="2:14" x14ac:dyDescent="0.25">
      <c r="B1412">
        <f t="shared" si="204"/>
        <v>-1</v>
      </c>
      <c r="D1412">
        <f t="shared" si="205"/>
        <v>-2</v>
      </c>
      <c r="F1412">
        <f t="shared" si="206"/>
        <v>-3</v>
      </c>
      <c r="H1412">
        <f t="shared" si="207"/>
        <v>-4</v>
      </c>
      <c r="J1412">
        <f t="shared" si="208"/>
        <v>-5</v>
      </c>
      <c r="L1412">
        <f t="shared" si="209"/>
        <v>-6</v>
      </c>
      <c r="M1412">
        <f t="shared" si="210"/>
        <v>23040</v>
      </c>
      <c r="N1412">
        <f t="shared" si="211"/>
        <v>0</v>
      </c>
    </row>
    <row r="1413" spans="2:14" x14ac:dyDescent="0.25">
      <c r="B1413">
        <f t="shared" si="204"/>
        <v>-1</v>
      </c>
      <c r="D1413">
        <f t="shared" si="205"/>
        <v>-2</v>
      </c>
      <c r="F1413">
        <f t="shared" si="206"/>
        <v>-3</v>
      </c>
      <c r="H1413">
        <f t="shared" si="207"/>
        <v>-4</v>
      </c>
      <c r="J1413">
        <f t="shared" si="208"/>
        <v>-5</v>
      </c>
      <c r="L1413">
        <f t="shared" si="209"/>
        <v>-6</v>
      </c>
      <c r="M1413">
        <f t="shared" si="210"/>
        <v>23040</v>
      </c>
      <c r="N1413">
        <f t="shared" si="211"/>
        <v>0</v>
      </c>
    </row>
    <row r="1414" spans="2:14" x14ac:dyDescent="0.25">
      <c r="B1414">
        <f t="shared" si="204"/>
        <v>-1</v>
      </c>
      <c r="D1414">
        <f t="shared" si="205"/>
        <v>-2</v>
      </c>
      <c r="F1414">
        <f t="shared" si="206"/>
        <v>-3</v>
      </c>
      <c r="H1414">
        <f t="shared" si="207"/>
        <v>-4</v>
      </c>
      <c r="J1414">
        <f t="shared" si="208"/>
        <v>-5</v>
      </c>
      <c r="L1414">
        <f t="shared" si="209"/>
        <v>-6</v>
      </c>
      <c r="M1414">
        <f t="shared" si="210"/>
        <v>23040</v>
      </c>
      <c r="N1414">
        <f t="shared" si="211"/>
        <v>0</v>
      </c>
    </row>
    <row r="1415" spans="2:14" x14ac:dyDescent="0.25">
      <c r="B1415">
        <f t="shared" si="204"/>
        <v>-1</v>
      </c>
      <c r="D1415">
        <f t="shared" si="205"/>
        <v>-2</v>
      </c>
      <c r="F1415">
        <f t="shared" si="206"/>
        <v>-3</v>
      </c>
      <c r="H1415">
        <f t="shared" si="207"/>
        <v>-4</v>
      </c>
      <c r="J1415">
        <f t="shared" si="208"/>
        <v>-5</v>
      </c>
      <c r="L1415">
        <f t="shared" si="209"/>
        <v>-6</v>
      </c>
      <c r="M1415">
        <f t="shared" si="210"/>
        <v>23040</v>
      </c>
      <c r="N1415">
        <f t="shared" si="211"/>
        <v>0</v>
      </c>
    </row>
    <row r="1416" spans="2:14" x14ac:dyDescent="0.25">
      <c r="B1416">
        <f t="shared" si="204"/>
        <v>-1</v>
      </c>
      <c r="D1416">
        <f t="shared" si="205"/>
        <v>-2</v>
      </c>
      <c r="F1416">
        <f t="shared" si="206"/>
        <v>-3</v>
      </c>
      <c r="H1416">
        <f t="shared" si="207"/>
        <v>-4</v>
      </c>
      <c r="J1416">
        <f t="shared" si="208"/>
        <v>-5</v>
      </c>
      <c r="L1416">
        <f t="shared" si="209"/>
        <v>-6</v>
      </c>
      <c r="M1416">
        <f t="shared" si="210"/>
        <v>23040</v>
      </c>
      <c r="N1416">
        <f t="shared" si="211"/>
        <v>0</v>
      </c>
    </row>
    <row r="1417" spans="2:14" x14ac:dyDescent="0.25">
      <c r="B1417">
        <f t="shared" si="204"/>
        <v>-1</v>
      </c>
      <c r="D1417">
        <f t="shared" si="205"/>
        <v>-2</v>
      </c>
      <c r="F1417">
        <f t="shared" si="206"/>
        <v>-3</v>
      </c>
      <c r="H1417">
        <f t="shared" si="207"/>
        <v>-4</v>
      </c>
      <c r="J1417">
        <f t="shared" si="208"/>
        <v>-5</v>
      </c>
      <c r="L1417">
        <f t="shared" si="209"/>
        <v>-6</v>
      </c>
      <c r="M1417">
        <f t="shared" si="210"/>
        <v>23040</v>
      </c>
      <c r="N1417">
        <f t="shared" si="211"/>
        <v>0</v>
      </c>
    </row>
    <row r="1418" spans="2:14" x14ac:dyDescent="0.25">
      <c r="B1418">
        <f t="shared" si="204"/>
        <v>-1</v>
      </c>
      <c r="D1418">
        <f t="shared" si="205"/>
        <v>-2</v>
      </c>
      <c r="F1418">
        <f t="shared" si="206"/>
        <v>-3</v>
      </c>
      <c r="H1418">
        <f t="shared" si="207"/>
        <v>-4</v>
      </c>
      <c r="J1418">
        <f t="shared" si="208"/>
        <v>-5</v>
      </c>
      <c r="L1418">
        <f t="shared" si="209"/>
        <v>-6</v>
      </c>
      <c r="M1418">
        <f t="shared" si="210"/>
        <v>23040</v>
      </c>
      <c r="N1418">
        <f t="shared" si="211"/>
        <v>0</v>
      </c>
    </row>
    <row r="1419" spans="2:14" x14ac:dyDescent="0.25">
      <c r="B1419">
        <f t="shared" si="204"/>
        <v>-1</v>
      </c>
      <c r="D1419">
        <f t="shared" si="205"/>
        <v>-2</v>
      </c>
      <c r="F1419">
        <f t="shared" si="206"/>
        <v>-3</v>
      </c>
      <c r="H1419">
        <f t="shared" si="207"/>
        <v>-4</v>
      </c>
      <c r="J1419">
        <f t="shared" si="208"/>
        <v>-5</v>
      </c>
      <c r="L1419">
        <f t="shared" si="209"/>
        <v>-6</v>
      </c>
      <c r="M1419">
        <f t="shared" si="210"/>
        <v>23040</v>
      </c>
      <c r="N1419">
        <f t="shared" si="211"/>
        <v>0</v>
      </c>
    </row>
    <row r="1420" spans="2:14" x14ac:dyDescent="0.25">
      <c r="B1420">
        <f t="shared" si="204"/>
        <v>-1</v>
      </c>
      <c r="D1420">
        <f t="shared" si="205"/>
        <v>-2</v>
      </c>
      <c r="F1420">
        <f t="shared" si="206"/>
        <v>-3</v>
      </c>
      <c r="H1420">
        <f t="shared" si="207"/>
        <v>-4</v>
      </c>
      <c r="J1420">
        <f t="shared" si="208"/>
        <v>-5</v>
      </c>
      <c r="L1420">
        <f t="shared" si="209"/>
        <v>-6</v>
      </c>
      <c r="M1420">
        <f t="shared" si="210"/>
        <v>23040</v>
      </c>
      <c r="N1420">
        <f t="shared" si="211"/>
        <v>0</v>
      </c>
    </row>
    <row r="1421" spans="2:14" x14ac:dyDescent="0.25">
      <c r="B1421">
        <f t="shared" si="204"/>
        <v>-1</v>
      </c>
      <c r="D1421">
        <f t="shared" si="205"/>
        <v>-2</v>
      </c>
      <c r="F1421">
        <f t="shared" si="206"/>
        <v>-3</v>
      </c>
      <c r="H1421">
        <f t="shared" si="207"/>
        <v>-4</v>
      </c>
      <c r="J1421">
        <f t="shared" si="208"/>
        <v>-5</v>
      </c>
      <c r="L1421">
        <f t="shared" si="209"/>
        <v>-6</v>
      </c>
      <c r="M1421">
        <f t="shared" si="210"/>
        <v>23040</v>
      </c>
      <c r="N1421">
        <f t="shared" si="211"/>
        <v>0</v>
      </c>
    </row>
    <row r="1422" spans="2:14" x14ac:dyDescent="0.25">
      <c r="B1422">
        <f t="shared" si="204"/>
        <v>-1</v>
      </c>
      <c r="D1422">
        <f t="shared" si="205"/>
        <v>-2</v>
      </c>
      <c r="F1422">
        <f t="shared" si="206"/>
        <v>-3</v>
      </c>
      <c r="H1422">
        <f t="shared" si="207"/>
        <v>-4</v>
      </c>
      <c r="J1422">
        <f t="shared" si="208"/>
        <v>-5</v>
      </c>
      <c r="L1422">
        <f t="shared" si="209"/>
        <v>-6</v>
      </c>
      <c r="M1422">
        <f t="shared" si="210"/>
        <v>23040</v>
      </c>
      <c r="N1422">
        <f t="shared" si="211"/>
        <v>0</v>
      </c>
    </row>
    <row r="1423" spans="2:14" x14ac:dyDescent="0.25">
      <c r="B1423">
        <f t="shared" si="204"/>
        <v>-1</v>
      </c>
      <c r="D1423">
        <f t="shared" si="205"/>
        <v>-2</v>
      </c>
      <c r="F1423">
        <f t="shared" si="206"/>
        <v>-3</v>
      </c>
      <c r="H1423">
        <f t="shared" si="207"/>
        <v>-4</v>
      </c>
      <c r="J1423">
        <f t="shared" si="208"/>
        <v>-5</v>
      </c>
      <c r="L1423">
        <f t="shared" si="209"/>
        <v>-6</v>
      </c>
      <c r="M1423">
        <f t="shared" si="210"/>
        <v>23040</v>
      </c>
      <c r="N1423">
        <f t="shared" si="211"/>
        <v>0</v>
      </c>
    </row>
    <row r="1424" spans="2:14" x14ac:dyDescent="0.25">
      <c r="B1424">
        <f t="shared" si="204"/>
        <v>-1</v>
      </c>
      <c r="D1424">
        <f t="shared" si="205"/>
        <v>-2</v>
      </c>
      <c r="F1424">
        <f t="shared" si="206"/>
        <v>-3</v>
      </c>
      <c r="H1424">
        <f t="shared" si="207"/>
        <v>-4</v>
      </c>
      <c r="J1424">
        <f t="shared" si="208"/>
        <v>-5</v>
      </c>
      <c r="L1424">
        <f t="shared" si="209"/>
        <v>-6</v>
      </c>
      <c r="M1424">
        <f t="shared" si="210"/>
        <v>23040</v>
      </c>
      <c r="N1424">
        <f t="shared" si="211"/>
        <v>0</v>
      </c>
    </row>
    <row r="1425" spans="2:14" x14ac:dyDescent="0.25">
      <c r="B1425">
        <f t="shared" si="204"/>
        <v>-1</v>
      </c>
      <c r="D1425">
        <f t="shared" si="205"/>
        <v>-2</v>
      </c>
      <c r="F1425">
        <f t="shared" si="206"/>
        <v>-3</v>
      </c>
      <c r="H1425">
        <f t="shared" si="207"/>
        <v>-4</v>
      </c>
      <c r="J1425">
        <f t="shared" si="208"/>
        <v>-5</v>
      </c>
      <c r="L1425">
        <f t="shared" si="209"/>
        <v>-6</v>
      </c>
      <c r="M1425">
        <f t="shared" si="210"/>
        <v>23040</v>
      </c>
      <c r="N1425">
        <f t="shared" si="211"/>
        <v>0</v>
      </c>
    </row>
    <row r="1426" spans="2:14" x14ac:dyDescent="0.25">
      <c r="B1426">
        <f t="shared" si="204"/>
        <v>-1</v>
      </c>
      <c r="D1426">
        <f t="shared" si="205"/>
        <v>-2</v>
      </c>
      <c r="F1426">
        <f t="shared" si="206"/>
        <v>-3</v>
      </c>
      <c r="H1426">
        <f t="shared" si="207"/>
        <v>-4</v>
      </c>
      <c r="J1426">
        <f t="shared" si="208"/>
        <v>-5</v>
      </c>
      <c r="L1426">
        <f t="shared" si="209"/>
        <v>-6</v>
      </c>
      <c r="M1426">
        <f t="shared" si="210"/>
        <v>23040</v>
      </c>
      <c r="N1426">
        <f t="shared" si="211"/>
        <v>0</v>
      </c>
    </row>
    <row r="1427" spans="2:14" x14ac:dyDescent="0.25">
      <c r="B1427">
        <f t="shared" si="204"/>
        <v>-1</v>
      </c>
      <c r="D1427">
        <f t="shared" si="205"/>
        <v>-2</v>
      </c>
      <c r="F1427">
        <f t="shared" si="206"/>
        <v>-3</v>
      </c>
      <c r="H1427">
        <f t="shared" si="207"/>
        <v>-4</v>
      </c>
      <c r="J1427">
        <f t="shared" si="208"/>
        <v>-5</v>
      </c>
      <c r="L1427">
        <f t="shared" si="209"/>
        <v>-6</v>
      </c>
      <c r="M1427">
        <f t="shared" si="210"/>
        <v>23040</v>
      </c>
      <c r="N1427">
        <f t="shared" si="211"/>
        <v>0</v>
      </c>
    </row>
    <row r="1428" spans="2:14" x14ac:dyDescent="0.25">
      <c r="B1428">
        <f t="shared" si="204"/>
        <v>-1</v>
      </c>
      <c r="D1428">
        <f t="shared" si="205"/>
        <v>-2</v>
      </c>
      <c r="F1428">
        <f t="shared" si="206"/>
        <v>-3</v>
      </c>
      <c r="H1428">
        <f t="shared" si="207"/>
        <v>-4</v>
      </c>
      <c r="J1428">
        <f t="shared" si="208"/>
        <v>-5</v>
      </c>
      <c r="L1428">
        <f t="shared" si="209"/>
        <v>-6</v>
      </c>
      <c r="M1428">
        <f t="shared" si="210"/>
        <v>23040</v>
      </c>
      <c r="N1428">
        <f t="shared" si="211"/>
        <v>0</v>
      </c>
    </row>
    <row r="1429" spans="2:14" x14ac:dyDescent="0.25">
      <c r="B1429">
        <f t="shared" si="204"/>
        <v>-1</v>
      </c>
      <c r="D1429">
        <f t="shared" si="205"/>
        <v>-2</v>
      </c>
      <c r="F1429">
        <f t="shared" si="206"/>
        <v>-3</v>
      </c>
      <c r="H1429">
        <f t="shared" si="207"/>
        <v>-4</v>
      </c>
      <c r="J1429">
        <f t="shared" si="208"/>
        <v>-5</v>
      </c>
      <c r="L1429">
        <f t="shared" si="209"/>
        <v>-6</v>
      </c>
      <c r="M1429">
        <f t="shared" si="210"/>
        <v>23040</v>
      </c>
      <c r="N1429">
        <f t="shared" si="211"/>
        <v>0</v>
      </c>
    </row>
    <row r="1430" spans="2:14" x14ac:dyDescent="0.25">
      <c r="B1430">
        <f t="shared" si="204"/>
        <v>-1</v>
      </c>
      <c r="D1430">
        <f t="shared" si="205"/>
        <v>-2</v>
      </c>
      <c r="F1430">
        <f t="shared" si="206"/>
        <v>-3</v>
      </c>
      <c r="H1430">
        <f t="shared" si="207"/>
        <v>-4</v>
      </c>
      <c r="J1430">
        <f t="shared" si="208"/>
        <v>-5</v>
      </c>
      <c r="L1430">
        <f t="shared" si="209"/>
        <v>-6</v>
      </c>
      <c r="M1430">
        <f t="shared" si="210"/>
        <v>23040</v>
      </c>
      <c r="N1430">
        <f t="shared" si="211"/>
        <v>0</v>
      </c>
    </row>
    <row r="1431" spans="2:14" x14ac:dyDescent="0.25">
      <c r="B1431">
        <f t="shared" si="204"/>
        <v>-1</v>
      </c>
      <c r="D1431">
        <f t="shared" si="205"/>
        <v>-2</v>
      </c>
      <c r="F1431">
        <f t="shared" si="206"/>
        <v>-3</v>
      </c>
      <c r="H1431">
        <f t="shared" si="207"/>
        <v>-4</v>
      </c>
      <c r="J1431">
        <f t="shared" si="208"/>
        <v>-5</v>
      </c>
      <c r="L1431">
        <f t="shared" si="209"/>
        <v>-6</v>
      </c>
      <c r="M1431">
        <f t="shared" si="210"/>
        <v>23040</v>
      </c>
      <c r="N1431">
        <f t="shared" si="211"/>
        <v>0</v>
      </c>
    </row>
    <row r="1432" spans="2:14" x14ac:dyDescent="0.25">
      <c r="B1432">
        <f t="shared" si="204"/>
        <v>-1</v>
      </c>
      <c r="D1432">
        <f t="shared" si="205"/>
        <v>-2</v>
      </c>
      <c r="F1432">
        <f t="shared" si="206"/>
        <v>-3</v>
      </c>
      <c r="H1432">
        <f t="shared" si="207"/>
        <v>-4</v>
      </c>
      <c r="J1432">
        <f t="shared" si="208"/>
        <v>-5</v>
      </c>
      <c r="L1432">
        <f t="shared" si="209"/>
        <v>-6</v>
      </c>
      <c r="M1432">
        <f t="shared" si="210"/>
        <v>23040</v>
      </c>
      <c r="N1432">
        <f t="shared" si="211"/>
        <v>0</v>
      </c>
    </row>
    <row r="1433" spans="2:14" x14ac:dyDescent="0.25">
      <c r="B1433">
        <f t="shared" si="204"/>
        <v>-1</v>
      </c>
      <c r="D1433">
        <f t="shared" si="205"/>
        <v>-2</v>
      </c>
      <c r="F1433">
        <f t="shared" si="206"/>
        <v>-3</v>
      </c>
      <c r="H1433">
        <f t="shared" si="207"/>
        <v>-4</v>
      </c>
      <c r="J1433">
        <f t="shared" si="208"/>
        <v>-5</v>
      </c>
      <c r="L1433">
        <f t="shared" si="209"/>
        <v>-6</v>
      </c>
      <c r="M1433">
        <f t="shared" si="210"/>
        <v>23040</v>
      </c>
      <c r="N1433">
        <f t="shared" si="211"/>
        <v>0</v>
      </c>
    </row>
    <row r="1434" spans="2:14" x14ac:dyDescent="0.25">
      <c r="B1434">
        <f t="shared" si="204"/>
        <v>-1</v>
      </c>
      <c r="D1434">
        <f t="shared" si="205"/>
        <v>-2</v>
      </c>
      <c r="F1434">
        <f t="shared" si="206"/>
        <v>-3</v>
      </c>
      <c r="H1434">
        <f t="shared" si="207"/>
        <v>-4</v>
      </c>
      <c r="J1434">
        <f t="shared" si="208"/>
        <v>-5</v>
      </c>
      <c r="L1434">
        <f t="shared" si="209"/>
        <v>-6</v>
      </c>
      <c r="M1434">
        <f t="shared" si="210"/>
        <v>23040</v>
      </c>
      <c r="N1434">
        <f t="shared" si="211"/>
        <v>0</v>
      </c>
    </row>
    <row r="1435" spans="2:14" x14ac:dyDescent="0.25">
      <c r="B1435">
        <f t="shared" si="204"/>
        <v>-1</v>
      </c>
      <c r="D1435">
        <f t="shared" si="205"/>
        <v>-2</v>
      </c>
      <c r="F1435">
        <f t="shared" si="206"/>
        <v>-3</v>
      </c>
      <c r="H1435">
        <f t="shared" si="207"/>
        <v>-4</v>
      </c>
      <c r="J1435">
        <f t="shared" si="208"/>
        <v>-5</v>
      </c>
      <c r="L1435">
        <f t="shared" si="209"/>
        <v>-6</v>
      </c>
      <c r="M1435">
        <f t="shared" si="210"/>
        <v>23040</v>
      </c>
      <c r="N1435">
        <f t="shared" si="211"/>
        <v>0</v>
      </c>
    </row>
    <row r="1436" spans="2:14" x14ac:dyDescent="0.25">
      <c r="B1436">
        <f t="shared" si="204"/>
        <v>-1</v>
      </c>
      <c r="D1436">
        <f t="shared" si="205"/>
        <v>-2</v>
      </c>
      <c r="F1436">
        <f t="shared" si="206"/>
        <v>-3</v>
      </c>
      <c r="H1436">
        <f t="shared" si="207"/>
        <v>-4</v>
      </c>
      <c r="J1436">
        <f t="shared" si="208"/>
        <v>-5</v>
      </c>
      <c r="L1436">
        <f t="shared" si="209"/>
        <v>-6</v>
      </c>
      <c r="M1436">
        <f t="shared" si="210"/>
        <v>23040</v>
      </c>
      <c r="N1436">
        <f t="shared" si="211"/>
        <v>0</v>
      </c>
    </row>
    <row r="1437" spans="2:14" x14ac:dyDescent="0.25">
      <c r="B1437">
        <f t="shared" si="204"/>
        <v>-1</v>
      </c>
      <c r="D1437">
        <f t="shared" si="205"/>
        <v>-2</v>
      </c>
      <c r="F1437">
        <f t="shared" si="206"/>
        <v>-3</v>
      </c>
      <c r="H1437">
        <f t="shared" si="207"/>
        <v>-4</v>
      </c>
      <c r="J1437">
        <f t="shared" si="208"/>
        <v>-5</v>
      </c>
      <c r="L1437">
        <f t="shared" si="209"/>
        <v>-6</v>
      </c>
      <c r="M1437">
        <f t="shared" si="210"/>
        <v>23040</v>
      </c>
      <c r="N1437">
        <f t="shared" si="211"/>
        <v>0</v>
      </c>
    </row>
    <row r="1438" spans="2:14" x14ac:dyDescent="0.25">
      <c r="B1438">
        <f t="shared" si="204"/>
        <v>-1</v>
      </c>
      <c r="D1438">
        <f t="shared" si="205"/>
        <v>-2</v>
      </c>
      <c r="F1438">
        <f t="shared" si="206"/>
        <v>-3</v>
      </c>
      <c r="H1438">
        <f t="shared" si="207"/>
        <v>-4</v>
      </c>
      <c r="J1438">
        <f t="shared" si="208"/>
        <v>-5</v>
      </c>
      <c r="L1438">
        <f t="shared" si="209"/>
        <v>-6</v>
      </c>
      <c r="M1438">
        <f t="shared" si="210"/>
        <v>23040</v>
      </c>
      <c r="N1438">
        <f t="shared" si="211"/>
        <v>0</v>
      </c>
    </row>
    <row r="1439" spans="2:14" x14ac:dyDescent="0.25">
      <c r="B1439">
        <f t="shared" si="204"/>
        <v>-1</v>
      </c>
      <c r="D1439">
        <f t="shared" si="205"/>
        <v>-2</v>
      </c>
      <c r="F1439">
        <f t="shared" si="206"/>
        <v>-3</v>
      </c>
      <c r="H1439">
        <f t="shared" si="207"/>
        <v>-4</v>
      </c>
      <c r="J1439">
        <f t="shared" si="208"/>
        <v>-5</v>
      </c>
      <c r="L1439">
        <f t="shared" si="209"/>
        <v>-6</v>
      </c>
      <c r="M1439">
        <f t="shared" si="210"/>
        <v>23040</v>
      </c>
      <c r="N1439">
        <f t="shared" si="211"/>
        <v>0</v>
      </c>
    </row>
    <row r="1440" spans="2:14" x14ac:dyDescent="0.25">
      <c r="B1440">
        <f t="shared" si="204"/>
        <v>-1</v>
      </c>
      <c r="D1440">
        <f t="shared" si="205"/>
        <v>-2</v>
      </c>
      <c r="F1440">
        <f t="shared" si="206"/>
        <v>-3</v>
      </c>
      <c r="H1440">
        <f t="shared" si="207"/>
        <v>-4</v>
      </c>
      <c r="J1440">
        <f t="shared" si="208"/>
        <v>-5</v>
      </c>
      <c r="L1440">
        <f t="shared" si="209"/>
        <v>-6</v>
      </c>
      <c r="M1440">
        <f t="shared" si="210"/>
        <v>23040</v>
      </c>
      <c r="N1440">
        <f t="shared" si="211"/>
        <v>0</v>
      </c>
    </row>
    <row r="1441" spans="2:14" x14ac:dyDescent="0.25">
      <c r="B1441">
        <f t="shared" si="204"/>
        <v>-1</v>
      </c>
      <c r="D1441">
        <f t="shared" si="205"/>
        <v>-2</v>
      </c>
      <c r="F1441">
        <f t="shared" si="206"/>
        <v>-3</v>
      </c>
      <c r="H1441">
        <f t="shared" si="207"/>
        <v>-4</v>
      </c>
      <c r="J1441">
        <f t="shared" si="208"/>
        <v>-5</v>
      </c>
      <c r="L1441">
        <f t="shared" si="209"/>
        <v>-6</v>
      </c>
      <c r="M1441">
        <f t="shared" si="210"/>
        <v>23040</v>
      </c>
      <c r="N1441">
        <f t="shared" si="211"/>
        <v>0</v>
      </c>
    </row>
    <row r="1442" spans="2:14" x14ac:dyDescent="0.25">
      <c r="B1442">
        <f t="shared" si="204"/>
        <v>-1</v>
      </c>
      <c r="D1442">
        <f t="shared" si="205"/>
        <v>-2</v>
      </c>
      <c r="F1442">
        <f t="shared" si="206"/>
        <v>-3</v>
      </c>
      <c r="H1442">
        <f t="shared" si="207"/>
        <v>-4</v>
      </c>
      <c r="J1442">
        <f t="shared" si="208"/>
        <v>-5</v>
      </c>
      <c r="L1442">
        <f t="shared" si="209"/>
        <v>-6</v>
      </c>
      <c r="M1442">
        <f t="shared" si="210"/>
        <v>23040</v>
      </c>
      <c r="N1442">
        <f t="shared" si="211"/>
        <v>0</v>
      </c>
    </row>
    <row r="1443" spans="2:14" x14ac:dyDescent="0.25">
      <c r="B1443">
        <f t="shared" si="204"/>
        <v>-1</v>
      </c>
      <c r="D1443">
        <f t="shared" si="205"/>
        <v>-2</v>
      </c>
      <c r="F1443">
        <f t="shared" si="206"/>
        <v>-3</v>
      </c>
      <c r="H1443">
        <f t="shared" si="207"/>
        <v>-4</v>
      </c>
      <c r="J1443">
        <f t="shared" si="208"/>
        <v>-5</v>
      </c>
      <c r="L1443">
        <f t="shared" si="209"/>
        <v>-6</v>
      </c>
      <c r="M1443">
        <f t="shared" si="210"/>
        <v>23040</v>
      </c>
      <c r="N1443">
        <f t="shared" si="211"/>
        <v>0</v>
      </c>
    </row>
    <row r="1444" spans="2:14" x14ac:dyDescent="0.25">
      <c r="B1444">
        <f t="shared" si="204"/>
        <v>-1</v>
      </c>
      <c r="D1444">
        <f t="shared" si="205"/>
        <v>-2</v>
      </c>
      <c r="F1444">
        <f t="shared" si="206"/>
        <v>-3</v>
      </c>
      <c r="H1444">
        <f t="shared" si="207"/>
        <v>-4</v>
      </c>
      <c r="J1444">
        <f t="shared" si="208"/>
        <v>-5</v>
      </c>
      <c r="L1444">
        <f t="shared" si="209"/>
        <v>-6</v>
      </c>
      <c r="M1444">
        <f t="shared" si="210"/>
        <v>23040</v>
      </c>
      <c r="N1444">
        <f t="shared" si="211"/>
        <v>0</v>
      </c>
    </row>
    <row r="1445" spans="2:14" x14ac:dyDescent="0.25">
      <c r="B1445">
        <f t="shared" si="204"/>
        <v>-1</v>
      </c>
      <c r="D1445">
        <f t="shared" si="205"/>
        <v>-2</v>
      </c>
      <c r="F1445">
        <f t="shared" si="206"/>
        <v>-3</v>
      </c>
      <c r="H1445">
        <f t="shared" si="207"/>
        <v>-4</v>
      </c>
      <c r="J1445">
        <f t="shared" si="208"/>
        <v>-5</v>
      </c>
      <c r="L1445">
        <f t="shared" si="209"/>
        <v>-6</v>
      </c>
      <c r="M1445">
        <f t="shared" si="210"/>
        <v>23040</v>
      </c>
      <c r="N1445">
        <f t="shared" si="211"/>
        <v>0</v>
      </c>
    </row>
    <row r="1446" spans="2:14" x14ac:dyDescent="0.25">
      <c r="B1446">
        <f t="shared" si="204"/>
        <v>-1</v>
      </c>
      <c r="D1446">
        <f t="shared" si="205"/>
        <v>-2</v>
      </c>
      <c r="F1446">
        <f t="shared" si="206"/>
        <v>-3</v>
      </c>
      <c r="H1446">
        <f t="shared" si="207"/>
        <v>-4</v>
      </c>
      <c r="J1446">
        <f t="shared" si="208"/>
        <v>-5</v>
      </c>
      <c r="L1446">
        <f t="shared" si="209"/>
        <v>-6</v>
      </c>
      <c r="M1446">
        <f t="shared" si="210"/>
        <v>23040</v>
      </c>
      <c r="N1446">
        <f t="shared" si="211"/>
        <v>0</v>
      </c>
    </row>
    <row r="1447" spans="2:14" x14ac:dyDescent="0.25">
      <c r="B1447">
        <f t="shared" si="204"/>
        <v>-1</v>
      </c>
      <c r="D1447">
        <f t="shared" si="205"/>
        <v>-2</v>
      </c>
      <c r="F1447">
        <f t="shared" si="206"/>
        <v>-3</v>
      </c>
      <c r="H1447">
        <f t="shared" si="207"/>
        <v>-4</v>
      </c>
      <c r="J1447">
        <f t="shared" si="208"/>
        <v>-5</v>
      </c>
      <c r="L1447">
        <f t="shared" si="209"/>
        <v>-6</v>
      </c>
      <c r="M1447">
        <f t="shared" si="210"/>
        <v>23040</v>
      </c>
      <c r="N1447">
        <f t="shared" si="211"/>
        <v>0</v>
      </c>
    </row>
    <row r="1448" spans="2:14" x14ac:dyDescent="0.25">
      <c r="B1448">
        <f t="shared" si="204"/>
        <v>-1</v>
      </c>
      <c r="D1448">
        <f t="shared" si="205"/>
        <v>-2</v>
      </c>
      <c r="F1448">
        <f t="shared" si="206"/>
        <v>-3</v>
      </c>
      <c r="H1448">
        <f t="shared" si="207"/>
        <v>-4</v>
      </c>
      <c r="J1448">
        <f t="shared" si="208"/>
        <v>-5</v>
      </c>
      <c r="L1448">
        <f t="shared" si="209"/>
        <v>-6</v>
      </c>
      <c r="M1448">
        <f t="shared" si="210"/>
        <v>23040</v>
      </c>
      <c r="N1448">
        <f t="shared" si="211"/>
        <v>0</v>
      </c>
    </row>
    <row r="1449" spans="2:14" x14ac:dyDescent="0.25">
      <c r="B1449">
        <f t="shared" si="204"/>
        <v>-1</v>
      </c>
      <c r="D1449">
        <f t="shared" si="205"/>
        <v>-2</v>
      </c>
      <c r="F1449">
        <f t="shared" si="206"/>
        <v>-3</v>
      </c>
      <c r="H1449">
        <f t="shared" si="207"/>
        <v>-4</v>
      </c>
      <c r="J1449">
        <f t="shared" si="208"/>
        <v>-5</v>
      </c>
      <c r="L1449">
        <f t="shared" si="209"/>
        <v>-6</v>
      </c>
      <c r="M1449">
        <f t="shared" si="210"/>
        <v>23040</v>
      </c>
      <c r="N1449">
        <f t="shared" si="211"/>
        <v>0</v>
      </c>
    </row>
    <row r="1450" spans="2:14" x14ac:dyDescent="0.25">
      <c r="B1450">
        <f t="shared" si="204"/>
        <v>-1</v>
      </c>
      <c r="D1450">
        <f t="shared" si="205"/>
        <v>-2</v>
      </c>
      <c r="F1450">
        <f t="shared" si="206"/>
        <v>-3</v>
      </c>
      <c r="H1450">
        <f t="shared" si="207"/>
        <v>-4</v>
      </c>
      <c r="J1450">
        <f t="shared" si="208"/>
        <v>-5</v>
      </c>
      <c r="L1450">
        <f t="shared" si="209"/>
        <v>-6</v>
      </c>
      <c r="M1450">
        <f t="shared" si="210"/>
        <v>23040</v>
      </c>
      <c r="N1450">
        <f t="shared" si="211"/>
        <v>0</v>
      </c>
    </row>
    <row r="1451" spans="2:14" x14ac:dyDescent="0.25">
      <c r="B1451">
        <f t="shared" si="204"/>
        <v>-1</v>
      </c>
      <c r="D1451">
        <f t="shared" si="205"/>
        <v>-2</v>
      </c>
      <c r="F1451">
        <f t="shared" si="206"/>
        <v>-3</v>
      </c>
      <c r="H1451">
        <f t="shared" si="207"/>
        <v>-4</v>
      </c>
      <c r="J1451">
        <f t="shared" si="208"/>
        <v>-5</v>
      </c>
      <c r="L1451">
        <f t="shared" si="209"/>
        <v>-6</v>
      </c>
      <c r="M1451">
        <f t="shared" si="210"/>
        <v>23040</v>
      </c>
      <c r="N1451">
        <f t="shared" si="211"/>
        <v>0</v>
      </c>
    </row>
    <row r="1452" spans="2:14" x14ac:dyDescent="0.25">
      <c r="B1452">
        <f t="shared" si="204"/>
        <v>-1</v>
      </c>
      <c r="D1452">
        <f t="shared" si="205"/>
        <v>-2</v>
      </c>
      <c r="F1452">
        <f t="shared" si="206"/>
        <v>-3</v>
      </c>
      <c r="H1452">
        <f t="shared" si="207"/>
        <v>-4</v>
      </c>
      <c r="J1452">
        <f t="shared" si="208"/>
        <v>-5</v>
      </c>
      <c r="L1452">
        <f t="shared" si="209"/>
        <v>-6</v>
      </c>
      <c r="M1452">
        <f t="shared" si="210"/>
        <v>23040</v>
      </c>
      <c r="N1452">
        <f t="shared" si="211"/>
        <v>0</v>
      </c>
    </row>
    <row r="1453" spans="2:14" x14ac:dyDescent="0.25">
      <c r="B1453">
        <f t="shared" si="204"/>
        <v>-1</v>
      </c>
      <c r="D1453">
        <f t="shared" si="205"/>
        <v>-2</v>
      </c>
      <c r="F1453">
        <f t="shared" si="206"/>
        <v>-3</v>
      </c>
      <c r="H1453">
        <f t="shared" si="207"/>
        <v>-4</v>
      </c>
      <c r="J1453">
        <f t="shared" si="208"/>
        <v>-5</v>
      </c>
      <c r="L1453">
        <f t="shared" si="209"/>
        <v>-6</v>
      </c>
      <c r="M1453">
        <f t="shared" si="210"/>
        <v>23040</v>
      </c>
      <c r="N1453">
        <f t="shared" si="211"/>
        <v>0</v>
      </c>
    </row>
    <row r="1454" spans="2:14" x14ac:dyDescent="0.25">
      <c r="B1454">
        <f t="shared" si="204"/>
        <v>-1</v>
      </c>
      <c r="D1454">
        <f t="shared" si="205"/>
        <v>-2</v>
      </c>
      <c r="F1454">
        <f t="shared" si="206"/>
        <v>-3</v>
      </c>
      <c r="H1454">
        <f t="shared" si="207"/>
        <v>-4</v>
      </c>
      <c r="J1454">
        <f t="shared" si="208"/>
        <v>-5</v>
      </c>
      <c r="L1454">
        <f t="shared" si="209"/>
        <v>-6</v>
      </c>
      <c r="M1454">
        <f t="shared" si="210"/>
        <v>23040</v>
      </c>
      <c r="N1454">
        <f t="shared" si="211"/>
        <v>0</v>
      </c>
    </row>
    <row r="1455" spans="2:14" x14ac:dyDescent="0.25">
      <c r="B1455">
        <f t="shared" si="204"/>
        <v>-1</v>
      </c>
      <c r="D1455">
        <f t="shared" si="205"/>
        <v>-2</v>
      </c>
      <c r="F1455">
        <f t="shared" si="206"/>
        <v>-3</v>
      </c>
      <c r="H1455">
        <f t="shared" si="207"/>
        <v>-4</v>
      </c>
      <c r="J1455">
        <f t="shared" si="208"/>
        <v>-5</v>
      </c>
      <c r="L1455">
        <f t="shared" si="209"/>
        <v>-6</v>
      </c>
      <c r="M1455">
        <f t="shared" si="210"/>
        <v>23040</v>
      </c>
      <c r="N1455">
        <f t="shared" si="211"/>
        <v>0</v>
      </c>
    </row>
    <row r="1456" spans="2:14" x14ac:dyDescent="0.25">
      <c r="B1456">
        <f t="shared" si="204"/>
        <v>-1</v>
      </c>
      <c r="D1456">
        <f t="shared" si="205"/>
        <v>-2</v>
      </c>
      <c r="F1456">
        <f t="shared" si="206"/>
        <v>-3</v>
      </c>
      <c r="H1456">
        <f t="shared" si="207"/>
        <v>-4</v>
      </c>
      <c r="J1456">
        <f t="shared" si="208"/>
        <v>-5</v>
      </c>
      <c r="L1456">
        <f t="shared" si="209"/>
        <v>-6</v>
      </c>
      <c r="M1456">
        <f t="shared" si="210"/>
        <v>23040</v>
      </c>
      <c r="N1456">
        <f t="shared" si="211"/>
        <v>0</v>
      </c>
    </row>
    <row r="1457" spans="2:14" x14ac:dyDescent="0.25">
      <c r="B1457">
        <f t="shared" si="204"/>
        <v>-1</v>
      </c>
      <c r="D1457">
        <f t="shared" si="205"/>
        <v>-2</v>
      </c>
      <c r="F1457">
        <f t="shared" si="206"/>
        <v>-3</v>
      </c>
      <c r="H1457">
        <f t="shared" si="207"/>
        <v>-4</v>
      </c>
      <c r="J1457">
        <f t="shared" si="208"/>
        <v>-5</v>
      </c>
      <c r="L1457">
        <f t="shared" si="209"/>
        <v>-6</v>
      </c>
      <c r="M1457">
        <f t="shared" si="210"/>
        <v>23040</v>
      </c>
      <c r="N1457">
        <f t="shared" si="211"/>
        <v>0</v>
      </c>
    </row>
    <row r="1458" spans="2:14" x14ac:dyDescent="0.25">
      <c r="B1458">
        <f t="shared" si="204"/>
        <v>-1</v>
      </c>
      <c r="D1458">
        <f t="shared" si="205"/>
        <v>-2</v>
      </c>
      <c r="F1458">
        <f t="shared" si="206"/>
        <v>-3</v>
      </c>
      <c r="H1458">
        <f t="shared" si="207"/>
        <v>-4</v>
      </c>
      <c r="J1458">
        <f t="shared" si="208"/>
        <v>-5</v>
      </c>
      <c r="L1458">
        <f t="shared" si="209"/>
        <v>-6</v>
      </c>
      <c r="M1458">
        <f t="shared" si="210"/>
        <v>23040</v>
      </c>
      <c r="N1458">
        <f t="shared" si="211"/>
        <v>0</v>
      </c>
    </row>
    <row r="1459" spans="2:14" x14ac:dyDescent="0.25">
      <c r="B1459">
        <f t="shared" si="204"/>
        <v>-1</v>
      </c>
      <c r="D1459">
        <f t="shared" si="205"/>
        <v>-2</v>
      </c>
      <c r="F1459">
        <f t="shared" si="206"/>
        <v>-3</v>
      </c>
      <c r="H1459">
        <f t="shared" si="207"/>
        <v>-4</v>
      </c>
      <c r="J1459">
        <f t="shared" si="208"/>
        <v>-5</v>
      </c>
      <c r="L1459">
        <f t="shared" si="209"/>
        <v>-6</v>
      </c>
      <c r="M1459">
        <f t="shared" si="210"/>
        <v>23040</v>
      </c>
      <c r="N1459">
        <f t="shared" si="211"/>
        <v>0</v>
      </c>
    </row>
    <row r="1460" spans="2:14" x14ac:dyDescent="0.25">
      <c r="B1460">
        <f t="shared" si="204"/>
        <v>-1</v>
      </c>
      <c r="D1460">
        <f t="shared" si="205"/>
        <v>-2</v>
      </c>
      <c r="F1460">
        <f t="shared" si="206"/>
        <v>-3</v>
      </c>
      <c r="H1460">
        <f t="shared" si="207"/>
        <v>-4</v>
      </c>
      <c r="J1460">
        <f t="shared" si="208"/>
        <v>-5</v>
      </c>
      <c r="L1460">
        <f t="shared" si="209"/>
        <v>-6</v>
      </c>
      <c r="M1460">
        <f t="shared" si="210"/>
        <v>23040</v>
      </c>
      <c r="N1460">
        <f t="shared" si="211"/>
        <v>0</v>
      </c>
    </row>
    <row r="1461" spans="2:14" x14ac:dyDescent="0.25">
      <c r="B1461">
        <f t="shared" si="204"/>
        <v>-1</v>
      </c>
      <c r="D1461">
        <f t="shared" si="205"/>
        <v>-2</v>
      </c>
      <c r="F1461">
        <f t="shared" si="206"/>
        <v>-3</v>
      </c>
      <c r="H1461">
        <f t="shared" si="207"/>
        <v>-4</v>
      </c>
      <c r="J1461">
        <f t="shared" si="208"/>
        <v>-5</v>
      </c>
      <c r="L1461">
        <f t="shared" si="209"/>
        <v>-6</v>
      </c>
      <c r="M1461">
        <f t="shared" si="210"/>
        <v>23040</v>
      </c>
      <c r="N1461">
        <f t="shared" si="211"/>
        <v>0</v>
      </c>
    </row>
    <row r="1462" spans="2:14" x14ac:dyDescent="0.25">
      <c r="B1462">
        <f t="shared" si="204"/>
        <v>-1</v>
      </c>
      <c r="D1462">
        <f t="shared" si="205"/>
        <v>-2</v>
      </c>
      <c r="F1462">
        <f t="shared" si="206"/>
        <v>-3</v>
      </c>
      <c r="H1462">
        <f t="shared" si="207"/>
        <v>-4</v>
      </c>
      <c r="J1462">
        <f t="shared" si="208"/>
        <v>-5</v>
      </c>
      <c r="L1462">
        <f t="shared" si="209"/>
        <v>-6</v>
      </c>
      <c r="M1462">
        <f t="shared" si="210"/>
        <v>23040</v>
      </c>
      <c r="N1462">
        <f t="shared" si="211"/>
        <v>0</v>
      </c>
    </row>
    <row r="1463" spans="2:14" x14ac:dyDescent="0.25">
      <c r="B1463">
        <f t="shared" si="204"/>
        <v>-1</v>
      </c>
      <c r="D1463">
        <f t="shared" si="205"/>
        <v>-2</v>
      </c>
      <c r="F1463">
        <f t="shared" si="206"/>
        <v>-3</v>
      </c>
      <c r="H1463">
        <f t="shared" si="207"/>
        <v>-4</v>
      </c>
      <c r="J1463">
        <f t="shared" si="208"/>
        <v>-5</v>
      </c>
      <c r="L1463">
        <f t="shared" si="209"/>
        <v>-6</v>
      </c>
      <c r="M1463">
        <f t="shared" si="210"/>
        <v>23040</v>
      </c>
      <c r="N1463">
        <f t="shared" si="211"/>
        <v>0</v>
      </c>
    </row>
    <row r="1464" spans="2:14" x14ac:dyDescent="0.25">
      <c r="B1464">
        <f t="shared" si="204"/>
        <v>-1</v>
      </c>
      <c r="D1464">
        <f t="shared" si="205"/>
        <v>-2</v>
      </c>
      <c r="F1464">
        <f t="shared" si="206"/>
        <v>-3</v>
      </c>
      <c r="H1464">
        <f t="shared" si="207"/>
        <v>-4</v>
      </c>
      <c r="J1464">
        <f t="shared" si="208"/>
        <v>-5</v>
      </c>
      <c r="L1464">
        <f t="shared" si="209"/>
        <v>-6</v>
      </c>
      <c r="M1464">
        <f t="shared" si="210"/>
        <v>23040</v>
      </c>
      <c r="N1464">
        <f t="shared" si="211"/>
        <v>0</v>
      </c>
    </row>
    <row r="1465" spans="2:14" x14ac:dyDescent="0.25">
      <c r="B1465">
        <f t="shared" si="204"/>
        <v>-1</v>
      </c>
      <c r="D1465">
        <f t="shared" si="205"/>
        <v>-2</v>
      </c>
      <c r="F1465">
        <f t="shared" si="206"/>
        <v>-3</v>
      </c>
      <c r="H1465">
        <f t="shared" si="207"/>
        <v>-4</v>
      </c>
      <c r="J1465">
        <f t="shared" si="208"/>
        <v>-5</v>
      </c>
      <c r="L1465">
        <f t="shared" si="209"/>
        <v>-6</v>
      </c>
      <c r="M1465">
        <f t="shared" si="210"/>
        <v>23040</v>
      </c>
      <c r="N1465">
        <f t="shared" si="211"/>
        <v>0</v>
      </c>
    </row>
    <row r="1466" spans="2:14" x14ac:dyDescent="0.25">
      <c r="B1466">
        <f t="shared" si="204"/>
        <v>-1</v>
      </c>
      <c r="D1466">
        <f t="shared" si="205"/>
        <v>-2</v>
      </c>
      <c r="F1466">
        <f t="shared" si="206"/>
        <v>-3</v>
      </c>
      <c r="H1466">
        <f t="shared" si="207"/>
        <v>-4</v>
      </c>
      <c r="J1466">
        <f t="shared" si="208"/>
        <v>-5</v>
      </c>
      <c r="L1466">
        <f t="shared" si="209"/>
        <v>-6</v>
      </c>
      <c r="M1466">
        <f t="shared" si="210"/>
        <v>23040</v>
      </c>
      <c r="N1466">
        <f t="shared" si="211"/>
        <v>0</v>
      </c>
    </row>
    <row r="1467" spans="2:14" x14ac:dyDescent="0.25">
      <c r="B1467">
        <f t="shared" si="204"/>
        <v>-1</v>
      </c>
      <c r="D1467">
        <f t="shared" si="205"/>
        <v>-2</v>
      </c>
      <c r="F1467">
        <f t="shared" si="206"/>
        <v>-3</v>
      </c>
      <c r="H1467">
        <f t="shared" si="207"/>
        <v>-4</v>
      </c>
      <c r="J1467">
        <f t="shared" si="208"/>
        <v>-5</v>
      </c>
      <c r="L1467">
        <f t="shared" si="209"/>
        <v>-6</v>
      </c>
      <c r="M1467">
        <f t="shared" si="210"/>
        <v>23040</v>
      </c>
      <c r="N1467">
        <f t="shared" si="211"/>
        <v>0</v>
      </c>
    </row>
    <row r="1468" spans="2:14" x14ac:dyDescent="0.25">
      <c r="B1468">
        <f t="shared" si="204"/>
        <v>-1</v>
      </c>
      <c r="D1468">
        <f t="shared" si="205"/>
        <v>-2</v>
      </c>
      <c r="F1468">
        <f t="shared" si="206"/>
        <v>-3</v>
      </c>
      <c r="H1468">
        <f t="shared" si="207"/>
        <v>-4</v>
      </c>
      <c r="J1468">
        <f t="shared" si="208"/>
        <v>-5</v>
      </c>
      <c r="L1468">
        <f t="shared" si="209"/>
        <v>-6</v>
      </c>
      <c r="M1468">
        <f t="shared" si="210"/>
        <v>23040</v>
      </c>
      <c r="N1468">
        <f t="shared" si="211"/>
        <v>0</v>
      </c>
    </row>
    <row r="1469" spans="2:14" x14ac:dyDescent="0.25">
      <c r="B1469">
        <f t="shared" si="204"/>
        <v>-1</v>
      </c>
      <c r="D1469">
        <f t="shared" si="205"/>
        <v>-2</v>
      </c>
      <c r="F1469">
        <f t="shared" si="206"/>
        <v>-3</v>
      </c>
      <c r="H1469">
        <f t="shared" si="207"/>
        <v>-4</v>
      </c>
      <c r="J1469">
        <f t="shared" si="208"/>
        <v>-5</v>
      </c>
      <c r="L1469">
        <f t="shared" si="209"/>
        <v>-6</v>
      </c>
      <c r="M1469">
        <f t="shared" si="210"/>
        <v>23040</v>
      </c>
      <c r="N1469">
        <f t="shared" si="211"/>
        <v>0</v>
      </c>
    </row>
    <row r="1470" spans="2:14" x14ac:dyDescent="0.25">
      <c r="B1470">
        <f t="shared" si="204"/>
        <v>-1</v>
      </c>
      <c r="D1470">
        <f t="shared" si="205"/>
        <v>-2</v>
      </c>
      <c r="F1470">
        <f t="shared" si="206"/>
        <v>-3</v>
      </c>
      <c r="H1470">
        <f t="shared" si="207"/>
        <v>-4</v>
      </c>
      <c r="J1470">
        <f t="shared" si="208"/>
        <v>-5</v>
      </c>
      <c r="L1470">
        <f t="shared" si="209"/>
        <v>-6</v>
      </c>
      <c r="M1470">
        <f t="shared" si="210"/>
        <v>23040</v>
      </c>
      <c r="N1470">
        <f t="shared" si="211"/>
        <v>0</v>
      </c>
    </row>
    <row r="1471" spans="2:14" x14ac:dyDescent="0.25">
      <c r="B1471">
        <f t="shared" si="204"/>
        <v>-1</v>
      </c>
      <c r="D1471">
        <f t="shared" si="205"/>
        <v>-2</v>
      </c>
      <c r="F1471">
        <f t="shared" si="206"/>
        <v>-3</v>
      </c>
      <c r="H1471">
        <f t="shared" si="207"/>
        <v>-4</v>
      </c>
      <c r="J1471">
        <f t="shared" si="208"/>
        <v>-5</v>
      </c>
      <c r="L1471">
        <f t="shared" si="209"/>
        <v>-6</v>
      </c>
      <c r="M1471">
        <f t="shared" si="210"/>
        <v>23040</v>
      </c>
      <c r="N1471">
        <f t="shared" si="211"/>
        <v>0</v>
      </c>
    </row>
    <row r="1472" spans="2:14" x14ac:dyDescent="0.25">
      <c r="B1472">
        <f t="shared" si="204"/>
        <v>-1</v>
      </c>
      <c r="D1472">
        <f t="shared" si="205"/>
        <v>-2</v>
      </c>
      <c r="F1472">
        <f t="shared" si="206"/>
        <v>-3</v>
      </c>
      <c r="H1472">
        <f t="shared" si="207"/>
        <v>-4</v>
      </c>
      <c r="J1472">
        <f t="shared" si="208"/>
        <v>-5</v>
      </c>
      <c r="L1472">
        <f t="shared" si="209"/>
        <v>-6</v>
      </c>
      <c r="M1472">
        <f t="shared" si="210"/>
        <v>23040</v>
      </c>
      <c r="N1472">
        <f t="shared" si="211"/>
        <v>0</v>
      </c>
    </row>
    <row r="1473" spans="2:14" x14ac:dyDescent="0.25">
      <c r="B1473">
        <f t="shared" si="204"/>
        <v>-1</v>
      </c>
      <c r="D1473">
        <f t="shared" si="205"/>
        <v>-2</v>
      </c>
      <c r="F1473">
        <f t="shared" si="206"/>
        <v>-3</v>
      </c>
      <c r="H1473">
        <f t="shared" si="207"/>
        <v>-4</v>
      </c>
      <c r="J1473">
        <f t="shared" si="208"/>
        <v>-5</v>
      </c>
      <c r="L1473">
        <f t="shared" si="209"/>
        <v>-6</v>
      </c>
      <c r="M1473">
        <f t="shared" si="210"/>
        <v>23040</v>
      </c>
      <c r="N1473">
        <f t="shared" si="211"/>
        <v>0</v>
      </c>
    </row>
    <row r="1474" spans="2:14" x14ac:dyDescent="0.25">
      <c r="B1474">
        <f t="shared" si="204"/>
        <v>-1</v>
      </c>
      <c r="D1474">
        <f t="shared" si="205"/>
        <v>-2</v>
      </c>
      <c r="F1474">
        <f t="shared" si="206"/>
        <v>-3</v>
      </c>
      <c r="H1474">
        <f t="shared" si="207"/>
        <v>-4</v>
      </c>
      <c r="J1474">
        <f t="shared" si="208"/>
        <v>-5</v>
      </c>
      <c r="L1474">
        <f t="shared" si="209"/>
        <v>-6</v>
      </c>
      <c r="M1474">
        <f t="shared" si="210"/>
        <v>23040</v>
      </c>
      <c r="N1474">
        <f t="shared" si="211"/>
        <v>0</v>
      </c>
    </row>
    <row r="1475" spans="2:14" x14ac:dyDescent="0.25">
      <c r="B1475">
        <f t="shared" ref="B1475:B1538" si="212">A1475-1</f>
        <v>-1</v>
      </c>
      <c r="D1475">
        <f t="shared" ref="D1475:D1538" si="213">C1475-2</f>
        <v>-2</v>
      </c>
      <c r="F1475">
        <f t="shared" ref="F1475:F1538" si="214">E1475-3</f>
        <v>-3</v>
      </c>
      <c r="H1475">
        <f t="shared" ref="H1475:H1538" si="215">G1475-4</f>
        <v>-4</v>
      </c>
      <c r="J1475">
        <f t="shared" ref="J1475:J1538" si="216">I1475-5</f>
        <v>-5</v>
      </c>
      <c r="L1475">
        <f t="shared" ref="L1475:L1538" si="217">K1475-6</f>
        <v>-6</v>
      </c>
      <c r="M1475">
        <f t="shared" ref="M1475:M1538" si="218">720+360*B1475*D1475+240*B1475*F1475+180*B1475*H1475+144*B1475*J1475+120*B1475*L1475+120*D1475*F1475+90*D1475*H1475+72*D1475*J1475+60*D1475*L1475+60*F1475*H1475+48*F1475*J1475+40*F1475*L1475+36*H1475*J1475+30*H1475*L1475+24*J1475*L1475+2*F1475*H1475*J1475*L1475+3*D1475*H1475*J1475*L1475+4*D1475*F1475*J1475*L1475+5*D1475*F1475*H1475*L1475+6*D1475*F1475*H1475*J1475+6*B1475*H1475*J1475*L1475+8*B1475*F1475*J1475*L1475+10*B1475*F1475*H1475*L1475+12*B1475*F1475*H1475*J1475+12*B1475*D1475*J1475*L1475+15*B1475*D1475*H1475*L1475+18*B1475*D1475*H1475*J1475+20*B1475*D1475*F1475*L1475+24*B1475*D1475*F1475*J1475+30*B1475*D1475*F1475*H1475+B1475*D1475*F1475*H1475*J1475*L1475</f>
        <v>23040</v>
      </c>
      <c r="N1475">
        <f t="shared" ref="N1475:N1538" si="219">A1475*C1475*E1475*G1475*I1475*K1475</f>
        <v>0</v>
      </c>
    </row>
    <row r="1476" spans="2:14" x14ac:dyDescent="0.25">
      <c r="B1476">
        <f t="shared" si="212"/>
        <v>-1</v>
      </c>
      <c r="D1476">
        <f t="shared" si="213"/>
        <v>-2</v>
      </c>
      <c r="F1476">
        <f t="shared" si="214"/>
        <v>-3</v>
      </c>
      <c r="H1476">
        <f t="shared" si="215"/>
        <v>-4</v>
      </c>
      <c r="J1476">
        <f t="shared" si="216"/>
        <v>-5</v>
      </c>
      <c r="L1476">
        <f t="shared" si="217"/>
        <v>-6</v>
      </c>
      <c r="M1476">
        <f t="shared" si="218"/>
        <v>23040</v>
      </c>
      <c r="N1476">
        <f t="shared" si="219"/>
        <v>0</v>
      </c>
    </row>
    <row r="1477" spans="2:14" x14ac:dyDescent="0.25">
      <c r="B1477">
        <f t="shared" si="212"/>
        <v>-1</v>
      </c>
      <c r="D1477">
        <f t="shared" si="213"/>
        <v>-2</v>
      </c>
      <c r="F1477">
        <f t="shared" si="214"/>
        <v>-3</v>
      </c>
      <c r="H1477">
        <f t="shared" si="215"/>
        <v>-4</v>
      </c>
      <c r="J1477">
        <f t="shared" si="216"/>
        <v>-5</v>
      </c>
      <c r="L1477">
        <f t="shared" si="217"/>
        <v>-6</v>
      </c>
      <c r="M1477">
        <f t="shared" si="218"/>
        <v>23040</v>
      </c>
      <c r="N1477">
        <f t="shared" si="219"/>
        <v>0</v>
      </c>
    </row>
    <row r="1478" spans="2:14" x14ac:dyDescent="0.25">
      <c r="B1478">
        <f t="shared" si="212"/>
        <v>-1</v>
      </c>
      <c r="D1478">
        <f t="shared" si="213"/>
        <v>-2</v>
      </c>
      <c r="F1478">
        <f t="shared" si="214"/>
        <v>-3</v>
      </c>
      <c r="H1478">
        <f t="shared" si="215"/>
        <v>-4</v>
      </c>
      <c r="J1478">
        <f t="shared" si="216"/>
        <v>-5</v>
      </c>
      <c r="L1478">
        <f t="shared" si="217"/>
        <v>-6</v>
      </c>
      <c r="M1478">
        <f t="shared" si="218"/>
        <v>23040</v>
      </c>
      <c r="N1478">
        <f t="shared" si="219"/>
        <v>0</v>
      </c>
    </row>
    <row r="1479" spans="2:14" x14ac:dyDescent="0.25">
      <c r="B1479">
        <f t="shared" si="212"/>
        <v>-1</v>
      </c>
      <c r="D1479">
        <f t="shared" si="213"/>
        <v>-2</v>
      </c>
      <c r="F1479">
        <f t="shared" si="214"/>
        <v>-3</v>
      </c>
      <c r="H1479">
        <f t="shared" si="215"/>
        <v>-4</v>
      </c>
      <c r="J1479">
        <f t="shared" si="216"/>
        <v>-5</v>
      </c>
      <c r="L1479">
        <f t="shared" si="217"/>
        <v>-6</v>
      </c>
      <c r="M1479">
        <f t="shared" si="218"/>
        <v>23040</v>
      </c>
      <c r="N1479">
        <f t="shared" si="219"/>
        <v>0</v>
      </c>
    </row>
    <row r="1480" spans="2:14" x14ac:dyDescent="0.25">
      <c r="B1480">
        <f t="shared" si="212"/>
        <v>-1</v>
      </c>
      <c r="D1480">
        <f t="shared" si="213"/>
        <v>-2</v>
      </c>
      <c r="F1480">
        <f t="shared" si="214"/>
        <v>-3</v>
      </c>
      <c r="H1480">
        <f t="shared" si="215"/>
        <v>-4</v>
      </c>
      <c r="J1480">
        <f t="shared" si="216"/>
        <v>-5</v>
      </c>
      <c r="L1480">
        <f t="shared" si="217"/>
        <v>-6</v>
      </c>
      <c r="M1480">
        <f t="shared" si="218"/>
        <v>23040</v>
      </c>
      <c r="N1480">
        <f t="shared" si="219"/>
        <v>0</v>
      </c>
    </row>
    <row r="1481" spans="2:14" x14ac:dyDescent="0.25">
      <c r="B1481">
        <f t="shared" si="212"/>
        <v>-1</v>
      </c>
      <c r="D1481">
        <f t="shared" si="213"/>
        <v>-2</v>
      </c>
      <c r="F1481">
        <f t="shared" si="214"/>
        <v>-3</v>
      </c>
      <c r="H1481">
        <f t="shared" si="215"/>
        <v>-4</v>
      </c>
      <c r="J1481">
        <f t="shared" si="216"/>
        <v>-5</v>
      </c>
      <c r="L1481">
        <f t="shared" si="217"/>
        <v>-6</v>
      </c>
      <c r="M1481">
        <f t="shared" si="218"/>
        <v>23040</v>
      </c>
      <c r="N1481">
        <f t="shared" si="219"/>
        <v>0</v>
      </c>
    </row>
    <row r="1482" spans="2:14" x14ac:dyDescent="0.25">
      <c r="B1482">
        <f t="shared" si="212"/>
        <v>-1</v>
      </c>
      <c r="D1482">
        <f t="shared" si="213"/>
        <v>-2</v>
      </c>
      <c r="F1482">
        <f t="shared" si="214"/>
        <v>-3</v>
      </c>
      <c r="H1482">
        <f t="shared" si="215"/>
        <v>-4</v>
      </c>
      <c r="J1482">
        <f t="shared" si="216"/>
        <v>-5</v>
      </c>
      <c r="L1482">
        <f t="shared" si="217"/>
        <v>-6</v>
      </c>
      <c r="M1482">
        <f t="shared" si="218"/>
        <v>23040</v>
      </c>
      <c r="N1482">
        <f t="shared" si="219"/>
        <v>0</v>
      </c>
    </row>
    <row r="1483" spans="2:14" x14ac:dyDescent="0.25">
      <c r="B1483">
        <f t="shared" si="212"/>
        <v>-1</v>
      </c>
      <c r="D1483">
        <f t="shared" si="213"/>
        <v>-2</v>
      </c>
      <c r="F1483">
        <f t="shared" si="214"/>
        <v>-3</v>
      </c>
      <c r="H1483">
        <f t="shared" si="215"/>
        <v>-4</v>
      </c>
      <c r="J1483">
        <f t="shared" si="216"/>
        <v>-5</v>
      </c>
      <c r="L1483">
        <f t="shared" si="217"/>
        <v>-6</v>
      </c>
      <c r="M1483">
        <f t="shared" si="218"/>
        <v>23040</v>
      </c>
      <c r="N1483">
        <f t="shared" si="219"/>
        <v>0</v>
      </c>
    </row>
    <row r="1484" spans="2:14" x14ac:dyDescent="0.25">
      <c r="B1484">
        <f t="shared" si="212"/>
        <v>-1</v>
      </c>
      <c r="D1484">
        <f t="shared" si="213"/>
        <v>-2</v>
      </c>
      <c r="F1484">
        <f t="shared" si="214"/>
        <v>-3</v>
      </c>
      <c r="H1484">
        <f t="shared" si="215"/>
        <v>-4</v>
      </c>
      <c r="J1484">
        <f t="shared" si="216"/>
        <v>-5</v>
      </c>
      <c r="L1484">
        <f t="shared" si="217"/>
        <v>-6</v>
      </c>
      <c r="M1484">
        <f t="shared" si="218"/>
        <v>23040</v>
      </c>
      <c r="N1484">
        <f t="shared" si="219"/>
        <v>0</v>
      </c>
    </row>
    <row r="1485" spans="2:14" x14ac:dyDescent="0.25">
      <c r="B1485">
        <f t="shared" si="212"/>
        <v>-1</v>
      </c>
      <c r="D1485">
        <f t="shared" si="213"/>
        <v>-2</v>
      </c>
      <c r="F1485">
        <f t="shared" si="214"/>
        <v>-3</v>
      </c>
      <c r="H1485">
        <f t="shared" si="215"/>
        <v>-4</v>
      </c>
      <c r="J1485">
        <f t="shared" si="216"/>
        <v>-5</v>
      </c>
      <c r="L1485">
        <f t="shared" si="217"/>
        <v>-6</v>
      </c>
      <c r="M1485">
        <f t="shared" si="218"/>
        <v>23040</v>
      </c>
      <c r="N1485">
        <f t="shared" si="219"/>
        <v>0</v>
      </c>
    </row>
    <row r="1486" spans="2:14" x14ac:dyDescent="0.25">
      <c r="B1486">
        <f t="shared" si="212"/>
        <v>-1</v>
      </c>
      <c r="D1486">
        <f t="shared" si="213"/>
        <v>-2</v>
      </c>
      <c r="F1486">
        <f t="shared" si="214"/>
        <v>-3</v>
      </c>
      <c r="H1486">
        <f t="shared" si="215"/>
        <v>-4</v>
      </c>
      <c r="J1486">
        <f t="shared" si="216"/>
        <v>-5</v>
      </c>
      <c r="L1486">
        <f t="shared" si="217"/>
        <v>-6</v>
      </c>
      <c r="M1486">
        <f t="shared" si="218"/>
        <v>23040</v>
      </c>
      <c r="N1486">
        <f t="shared" si="219"/>
        <v>0</v>
      </c>
    </row>
    <row r="1487" spans="2:14" x14ac:dyDescent="0.25">
      <c r="B1487">
        <f t="shared" si="212"/>
        <v>-1</v>
      </c>
      <c r="D1487">
        <f t="shared" si="213"/>
        <v>-2</v>
      </c>
      <c r="F1487">
        <f t="shared" si="214"/>
        <v>-3</v>
      </c>
      <c r="H1487">
        <f t="shared" si="215"/>
        <v>-4</v>
      </c>
      <c r="J1487">
        <f t="shared" si="216"/>
        <v>-5</v>
      </c>
      <c r="L1487">
        <f t="shared" si="217"/>
        <v>-6</v>
      </c>
      <c r="M1487">
        <f t="shared" si="218"/>
        <v>23040</v>
      </c>
      <c r="N1487">
        <f t="shared" si="219"/>
        <v>0</v>
      </c>
    </row>
    <row r="1488" spans="2:14" x14ac:dyDescent="0.25">
      <c r="B1488">
        <f t="shared" si="212"/>
        <v>-1</v>
      </c>
      <c r="D1488">
        <f t="shared" si="213"/>
        <v>-2</v>
      </c>
      <c r="F1488">
        <f t="shared" si="214"/>
        <v>-3</v>
      </c>
      <c r="H1488">
        <f t="shared" si="215"/>
        <v>-4</v>
      </c>
      <c r="J1488">
        <f t="shared" si="216"/>
        <v>-5</v>
      </c>
      <c r="L1488">
        <f t="shared" si="217"/>
        <v>-6</v>
      </c>
      <c r="M1488">
        <f t="shared" si="218"/>
        <v>23040</v>
      </c>
      <c r="N1488">
        <f t="shared" si="219"/>
        <v>0</v>
      </c>
    </row>
    <row r="1489" spans="2:14" x14ac:dyDescent="0.25">
      <c r="B1489">
        <f t="shared" si="212"/>
        <v>-1</v>
      </c>
      <c r="D1489">
        <f t="shared" si="213"/>
        <v>-2</v>
      </c>
      <c r="F1489">
        <f t="shared" si="214"/>
        <v>-3</v>
      </c>
      <c r="H1489">
        <f t="shared" si="215"/>
        <v>-4</v>
      </c>
      <c r="J1489">
        <f t="shared" si="216"/>
        <v>-5</v>
      </c>
      <c r="L1489">
        <f t="shared" si="217"/>
        <v>-6</v>
      </c>
      <c r="M1489">
        <f t="shared" si="218"/>
        <v>23040</v>
      </c>
      <c r="N1489">
        <f t="shared" si="219"/>
        <v>0</v>
      </c>
    </row>
    <row r="1490" spans="2:14" x14ac:dyDescent="0.25">
      <c r="B1490">
        <f t="shared" si="212"/>
        <v>-1</v>
      </c>
      <c r="D1490">
        <f t="shared" si="213"/>
        <v>-2</v>
      </c>
      <c r="F1490">
        <f t="shared" si="214"/>
        <v>-3</v>
      </c>
      <c r="H1490">
        <f t="shared" si="215"/>
        <v>-4</v>
      </c>
      <c r="J1490">
        <f t="shared" si="216"/>
        <v>-5</v>
      </c>
      <c r="L1490">
        <f t="shared" si="217"/>
        <v>-6</v>
      </c>
      <c r="M1490">
        <f t="shared" si="218"/>
        <v>23040</v>
      </c>
      <c r="N1490">
        <f t="shared" si="219"/>
        <v>0</v>
      </c>
    </row>
    <row r="1491" spans="2:14" x14ac:dyDescent="0.25">
      <c r="B1491">
        <f t="shared" si="212"/>
        <v>-1</v>
      </c>
      <c r="D1491">
        <f t="shared" si="213"/>
        <v>-2</v>
      </c>
      <c r="F1491">
        <f t="shared" si="214"/>
        <v>-3</v>
      </c>
      <c r="H1491">
        <f t="shared" si="215"/>
        <v>-4</v>
      </c>
      <c r="J1491">
        <f t="shared" si="216"/>
        <v>-5</v>
      </c>
      <c r="L1491">
        <f t="shared" si="217"/>
        <v>-6</v>
      </c>
      <c r="M1491">
        <f t="shared" si="218"/>
        <v>23040</v>
      </c>
      <c r="N1491">
        <f t="shared" si="219"/>
        <v>0</v>
      </c>
    </row>
    <row r="1492" spans="2:14" x14ac:dyDescent="0.25">
      <c r="B1492">
        <f t="shared" si="212"/>
        <v>-1</v>
      </c>
      <c r="D1492">
        <f t="shared" si="213"/>
        <v>-2</v>
      </c>
      <c r="F1492">
        <f t="shared" si="214"/>
        <v>-3</v>
      </c>
      <c r="H1492">
        <f t="shared" si="215"/>
        <v>-4</v>
      </c>
      <c r="J1492">
        <f t="shared" si="216"/>
        <v>-5</v>
      </c>
      <c r="L1492">
        <f t="shared" si="217"/>
        <v>-6</v>
      </c>
      <c r="M1492">
        <f t="shared" si="218"/>
        <v>23040</v>
      </c>
      <c r="N1492">
        <f t="shared" si="219"/>
        <v>0</v>
      </c>
    </row>
    <row r="1493" spans="2:14" x14ac:dyDescent="0.25">
      <c r="B1493">
        <f t="shared" si="212"/>
        <v>-1</v>
      </c>
      <c r="D1493">
        <f t="shared" si="213"/>
        <v>-2</v>
      </c>
      <c r="F1493">
        <f t="shared" si="214"/>
        <v>-3</v>
      </c>
      <c r="H1493">
        <f t="shared" si="215"/>
        <v>-4</v>
      </c>
      <c r="J1493">
        <f t="shared" si="216"/>
        <v>-5</v>
      </c>
      <c r="L1493">
        <f t="shared" si="217"/>
        <v>-6</v>
      </c>
      <c r="M1493">
        <f t="shared" si="218"/>
        <v>23040</v>
      </c>
      <c r="N1493">
        <f t="shared" si="219"/>
        <v>0</v>
      </c>
    </row>
    <row r="1494" spans="2:14" x14ac:dyDescent="0.25">
      <c r="B1494">
        <f t="shared" si="212"/>
        <v>-1</v>
      </c>
      <c r="D1494">
        <f t="shared" si="213"/>
        <v>-2</v>
      </c>
      <c r="F1494">
        <f t="shared" si="214"/>
        <v>-3</v>
      </c>
      <c r="H1494">
        <f t="shared" si="215"/>
        <v>-4</v>
      </c>
      <c r="J1494">
        <f t="shared" si="216"/>
        <v>-5</v>
      </c>
      <c r="L1494">
        <f t="shared" si="217"/>
        <v>-6</v>
      </c>
      <c r="M1494">
        <f t="shared" si="218"/>
        <v>23040</v>
      </c>
      <c r="N1494">
        <f t="shared" si="219"/>
        <v>0</v>
      </c>
    </row>
    <row r="1495" spans="2:14" x14ac:dyDescent="0.25">
      <c r="B1495">
        <f t="shared" si="212"/>
        <v>-1</v>
      </c>
      <c r="D1495">
        <f t="shared" si="213"/>
        <v>-2</v>
      </c>
      <c r="F1495">
        <f t="shared" si="214"/>
        <v>-3</v>
      </c>
      <c r="H1495">
        <f t="shared" si="215"/>
        <v>-4</v>
      </c>
      <c r="J1495">
        <f t="shared" si="216"/>
        <v>-5</v>
      </c>
      <c r="L1495">
        <f t="shared" si="217"/>
        <v>-6</v>
      </c>
      <c r="M1495">
        <f t="shared" si="218"/>
        <v>23040</v>
      </c>
      <c r="N1495">
        <f t="shared" si="219"/>
        <v>0</v>
      </c>
    </row>
    <row r="1496" spans="2:14" x14ac:dyDescent="0.25">
      <c r="B1496">
        <f t="shared" si="212"/>
        <v>-1</v>
      </c>
      <c r="D1496">
        <f t="shared" si="213"/>
        <v>-2</v>
      </c>
      <c r="F1496">
        <f t="shared" si="214"/>
        <v>-3</v>
      </c>
      <c r="H1496">
        <f t="shared" si="215"/>
        <v>-4</v>
      </c>
      <c r="J1496">
        <f t="shared" si="216"/>
        <v>-5</v>
      </c>
      <c r="L1496">
        <f t="shared" si="217"/>
        <v>-6</v>
      </c>
      <c r="M1496">
        <f t="shared" si="218"/>
        <v>23040</v>
      </c>
      <c r="N1496">
        <f t="shared" si="219"/>
        <v>0</v>
      </c>
    </row>
    <row r="1497" spans="2:14" x14ac:dyDescent="0.25">
      <c r="B1497">
        <f t="shared" si="212"/>
        <v>-1</v>
      </c>
      <c r="D1497">
        <f t="shared" si="213"/>
        <v>-2</v>
      </c>
      <c r="F1497">
        <f t="shared" si="214"/>
        <v>-3</v>
      </c>
      <c r="H1497">
        <f t="shared" si="215"/>
        <v>-4</v>
      </c>
      <c r="J1497">
        <f t="shared" si="216"/>
        <v>-5</v>
      </c>
      <c r="L1497">
        <f t="shared" si="217"/>
        <v>-6</v>
      </c>
      <c r="M1497">
        <f t="shared" si="218"/>
        <v>23040</v>
      </c>
      <c r="N1497">
        <f t="shared" si="219"/>
        <v>0</v>
      </c>
    </row>
    <row r="1498" spans="2:14" x14ac:dyDescent="0.25">
      <c r="B1498">
        <f t="shared" si="212"/>
        <v>-1</v>
      </c>
      <c r="D1498">
        <f t="shared" si="213"/>
        <v>-2</v>
      </c>
      <c r="F1498">
        <f t="shared" si="214"/>
        <v>-3</v>
      </c>
      <c r="H1498">
        <f t="shared" si="215"/>
        <v>-4</v>
      </c>
      <c r="J1498">
        <f t="shared" si="216"/>
        <v>-5</v>
      </c>
      <c r="L1498">
        <f t="shared" si="217"/>
        <v>-6</v>
      </c>
      <c r="M1498">
        <f t="shared" si="218"/>
        <v>23040</v>
      </c>
      <c r="N1498">
        <f t="shared" si="219"/>
        <v>0</v>
      </c>
    </row>
    <row r="1499" spans="2:14" x14ac:dyDescent="0.25">
      <c r="B1499">
        <f t="shared" si="212"/>
        <v>-1</v>
      </c>
      <c r="D1499">
        <f t="shared" si="213"/>
        <v>-2</v>
      </c>
      <c r="F1499">
        <f t="shared" si="214"/>
        <v>-3</v>
      </c>
      <c r="H1499">
        <f t="shared" si="215"/>
        <v>-4</v>
      </c>
      <c r="J1499">
        <f t="shared" si="216"/>
        <v>-5</v>
      </c>
      <c r="L1499">
        <f t="shared" si="217"/>
        <v>-6</v>
      </c>
      <c r="M1499">
        <f t="shared" si="218"/>
        <v>23040</v>
      </c>
      <c r="N1499">
        <f t="shared" si="219"/>
        <v>0</v>
      </c>
    </row>
    <row r="1500" spans="2:14" x14ac:dyDescent="0.25">
      <c r="B1500">
        <f t="shared" si="212"/>
        <v>-1</v>
      </c>
      <c r="D1500">
        <f t="shared" si="213"/>
        <v>-2</v>
      </c>
      <c r="F1500">
        <f t="shared" si="214"/>
        <v>-3</v>
      </c>
      <c r="H1500">
        <f t="shared" si="215"/>
        <v>-4</v>
      </c>
      <c r="J1500">
        <f t="shared" si="216"/>
        <v>-5</v>
      </c>
      <c r="L1500">
        <f t="shared" si="217"/>
        <v>-6</v>
      </c>
      <c r="M1500">
        <f t="shared" si="218"/>
        <v>23040</v>
      </c>
      <c r="N1500">
        <f t="shared" si="219"/>
        <v>0</v>
      </c>
    </row>
    <row r="1501" spans="2:14" x14ac:dyDescent="0.25">
      <c r="B1501">
        <f t="shared" si="212"/>
        <v>-1</v>
      </c>
      <c r="D1501">
        <f t="shared" si="213"/>
        <v>-2</v>
      </c>
      <c r="F1501">
        <f t="shared" si="214"/>
        <v>-3</v>
      </c>
      <c r="H1501">
        <f t="shared" si="215"/>
        <v>-4</v>
      </c>
      <c r="J1501">
        <f t="shared" si="216"/>
        <v>-5</v>
      </c>
      <c r="L1501">
        <f t="shared" si="217"/>
        <v>-6</v>
      </c>
      <c r="M1501">
        <f t="shared" si="218"/>
        <v>23040</v>
      </c>
      <c r="N1501">
        <f t="shared" si="219"/>
        <v>0</v>
      </c>
    </row>
    <row r="1502" spans="2:14" x14ac:dyDescent="0.25">
      <c r="B1502">
        <f t="shared" si="212"/>
        <v>-1</v>
      </c>
      <c r="D1502">
        <f t="shared" si="213"/>
        <v>-2</v>
      </c>
      <c r="F1502">
        <f t="shared" si="214"/>
        <v>-3</v>
      </c>
      <c r="H1502">
        <f t="shared" si="215"/>
        <v>-4</v>
      </c>
      <c r="J1502">
        <f t="shared" si="216"/>
        <v>-5</v>
      </c>
      <c r="L1502">
        <f t="shared" si="217"/>
        <v>-6</v>
      </c>
      <c r="M1502">
        <f t="shared" si="218"/>
        <v>23040</v>
      </c>
      <c r="N1502">
        <f t="shared" si="219"/>
        <v>0</v>
      </c>
    </row>
    <row r="1503" spans="2:14" x14ac:dyDescent="0.25">
      <c r="B1503">
        <f t="shared" si="212"/>
        <v>-1</v>
      </c>
      <c r="D1503">
        <f t="shared" si="213"/>
        <v>-2</v>
      </c>
      <c r="F1503">
        <f t="shared" si="214"/>
        <v>-3</v>
      </c>
      <c r="H1503">
        <f t="shared" si="215"/>
        <v>-4</v>
      </c>
      <c r="J1503">
        <f t="shared" si="216"/>
        <v>-5</v>
      </c>
      <c r="L1503">
        <f t="shared" si="217"/>
        <v>-6</v>
      </c>
      <c r="M1503">
        <f t="shared" si="218"/>
        <v>23040</v>
      </c>
      <c r="N1503">
        <f t="shared" si="219"/>
        <v>0</v>
      </c>
    </row>
    <row r="1504" spans="2:14" x14ac:dyDescent="0.25">
      <c r="B1504">
        <f t="shared" si="212"/>
        <v>-1</v>
      </c>
      <c r="D1504">
        <f t="shared" si="213"/>
        <v>-2</v>
      </c>
      <c r="F1504">
        <f t="shared" si="214"/>
        <v>-3</v>
      </c>
      <c r="H1504">
        <f t="shared" si="215"/>
        <v>-4</v>
      </c>
      <c r="J1504">
        <f t="shared" si="216"/>
        <v>-5</v>
      </c>
      <c r="L1504">
        <f t="shared" si="217"/>
        <v>-6</v>
      </c>
      <c r="M1504">
        <f t="shared" si="218"/>
        <v>23040</v>
      </c>
      <c r="N1504">
        <f t="shared" si="219"/>
        <v>0</v>
      </c>
    </row>
    <row r="1505" spans="2:14" x14ac:dyDescent="0.25">
      <c r="B1505">
        <f t="shared" si="212"/>
        <v>-1</v>
      </c>
      <c r="D1505">
        <f t="shared" si="213"/>
        <v>-2</v>
      </c>
      <c r="F1505">
        <f t="shared" si="214"/>
        <v>-3</v>
      </c>
      <c r="H1505">
        <f t="shared" si="215"/>
        <v>-4</v>
      </c>
      <c r="J1505">
        <f t="shared" si="216"/>
        <v>-5</v>
      </c>
      <c r="L1505">
        <f t="shared" si="217"/>
        <v>-6</v>
      </c>
      <c r="M1505">
        <f t="shared" si="218"/>
        <v>23040</v>
      </c>
      <c r="N1505">
        <f t="shared" si="219"/>
        <v>0</v>
      </c>
    </row>
    <row r="1506" spans="2:14" x14ac:dyDescent="0.25">
      <c r="B1506">
        <f t="shared" si="212"/>
        <v>-1</v>
      </c>
      <c r="D1506">
        <f t="shared" si="213"/>
        <v>-2</v>
      </c>
      <c r="F1506">
        <f t="shared" si="214"/>
        <v>-3</v>
      </c>
      <c r="H1506">
        <f t="shared" si="215"/>
        <v>-4</v>
      </c>
      <c r="J1506">
        <f t="shared" si="216"/>
        <v>-5</v>
      </c>
      <c r="L1506">
        <f t="shared" si="217"/>
        <v>-6</v>
      </c>
      <c r="M1506">
        <f t="shared" si="218"/>
        <v>23040</v>
      </c>
      <c r="N1506">
        <f t="shared" si="219"/>
        <v>0</v>
      </c>
    </row>
    <row r="1507" spans="2:14" x14ac:dyDescent="0.25">
      <c r="B1507">
        <f t="shared" si="212"/>
        <v>-1</v>
      </c>
      <c r="D1507">
        <f t="shared" si="213"/>
        <v>-2</v>
      </c>
      <c r="F1507">
        <f t="shared" si="214"/>
        <v>-3</v>
      </c>
      <c r="H1507">
        <f t="shared" si="215"/>
        <v>-4</v>
      </c>
      <c r="J1507">
        <f t="shared" si="216"/>
        <v>-5</v>
      </c>
      <c r="L1507">
        <f t="shared" si="217"/>
        <v>-6</v>
      </c>
      <c r="M1507">
        <f t="shared" si="218"/>
        <v>23040</v>
      </c>
      <c r="N1507">
        <f t="shared" si="219"/>
        <v>0</v>
      </c>
    </row>
    <row r="1508" spans="2:14" x14ac:dyDescent="0.25">
      <c r="B1508">
        <f t="shared" si="212"/>
        <v>-1</v>
      </c>
      <c r="D1508">
        <f t="shared" si="213"/>
        <v>-2</v>
      </c>
      <c r="F1508">
        <f t="shared" si="214"/>
        <v>-3</v>
      </c>
      <c r="H1508">
        <f t="shared" si="215"/>
        <v>-4</v>
      </c>
      <c r="J1508">
        <f t="shared" si="216"/>
        <v>-5</v>
      </c>
      <c r="L1508">
        <f t="shared" si="217"/>
        <v>-6</v>
      </c>
      <c r="M1508">
        <f t="shared" si="218"/>
        <v>23040</v>
      </c>
      <c r="N1508">
        <f t="shared" si="219"/>
        <v>0</v>
      </c>
    </row>
    <row r="1509" spans="2:14" x14ac:dyDescent="0.25">
      <c r="B1509">
        <f t="shared" si="212"/>
        <v>-1</v>
      </c>
      <c r="D1509">
        <f t="shared" si="213"/>
        <v>-2</v>
      </c>
      <c r="F1509">
        <f t="shared" si="214"/>
        <v>-3</v>
      </c>
      <c r="H1509">
        <f t="shared" si="215"/>
        <v>-4</v>
      </c>
      <c r="J1509">
        <f t="shared" si="216"/>
        <v>-5</v>
      </c>
      <c r="L1509">
        <f t="shared" si="217"/>
        <v>-6</v>
      </c>
      <c r="M1509">
        <f t="shared" si="218"/>
        <v>23040</v>
      </c>
      <c r="N1509">
        <f t="shared" si="219"/>
        <v>0</v>
      </c>
    </row>
    <row r="1510" spans="2:14" x14ac:dyDescent="0.25">
      <c r="B1510">
        <f t="shared" si="212"/>
        <v>-1</v>
      </c>
      <c r="D1510">
        <f t="shared" si="213"/>
        <v>-2</v>
      </c>
      <c r="F1510">
        <f t="shared" si="214"/>
        <v>-3</v>
      </c>
      <c r="H1510">
        <f t="shared" si="215"/>
        <v>-4</v>
      </c>
      <c r="J1510">
        <f t="shared" si="216"/>
        <v>-5</v>
      </c>
      <c r="L1510">
        <f t="shared" si="217"/>
        <v>-6</v>
      </c>
      <c r="M1510">
        <f t="shared" si="218"/>
        <v>23040</v>
      </c>
      <c r="N1510">
        <f t="shared" si="219"/>
        <v>0</v>
      </c>
    </row>
    <row r="1511" spans="2:14" x14ac:dyDescent="0.25">
      <c r="B1511">
        <f t="shared" si="212"/>
        <v>-1</v>
      </c>
      <c r="D1511">
        <f t="shared" si="213"/>
        <v>-2</v>
      </c>
      <c r="F1511">
        <f t="shared" si="214"/>
        <v>-3</v>
      </c>
      <c r="H1511">
        <f t="shared" si="215"/>
        <v>-4</v>
      </c>
      <c r="J1511">
        <f t="shared" si="216"/>
        <v>-5</v>
      </c>
      <c r="L1511">
        <f t="shared" si="217"/>
        <v>-6</v>
      </c>
      <c r="M1511">
        <f t="shared" si="218"/>
        <v>23040</v>
      </c>
      <c r="N1511">
        <f t="shared" si="219"/>
        <v>0</v>
      </c>
    </row>
    <row r="1512" spans="2:14" x14ac:dyDescent="0.25">
      <c r="B1512">
        <f t="shared" si="212"/>
        <v>-1</v>
      </c>
      <c r="D1512">
        <f t="shared" si="213"/>
        <v>-2</v>
      </c>
      <c r="F1512">
        <f t="shared" si="214"/>
        <v>-3</v>
      </c>
      <c r="H1512">
        <f t="shared" si="215"/>
        <v>-4</v>
      </c>
      <c r="J1512">
        <f t="shared" si="216"/>
        <v>-5</v>
      </c>
      <c r="L1512">
        <f t="shared" si="217"/>
        <v>-6</v>
      </c>
      <c r="M1512">
        <f t="shared" si="218"/>
        <v>23040</v>
      </c>
      <c r="N1512">
        <f t="shared" si="219"/>
        <v>0</v>
      </c>
    </row>
    <row r="1513" spans="2:14" x14ac:dyDescent="0.25">
      <c r="B1513">
        <f t="shared" si="212"/>
        <v>-1</v>
      </c>
      <c r="D1513">
        <f t="shared" si="213"/>
        <v>-2</v>
      </c>
      <c r="F1513">
        <f t="shared" si="214"/>
        <v>-3</v>
      </c>
      <c r="H1513">
        <f t="shared" si="215"/>
        <v>-4</v>
      </c>
      <c r="J1513">
        <f t="shared" si="216"/>
        <v>-5</v>
      </c>
      <c r="L1513">
        <f t="shared" si="217"/>
        <v>-6</v>
      </c>
      <c r="M1513">
        <f t="shared" si="218"/>
        <v>23040</v>
      </c>
      <c r="N1513">
        <f t="shared" si="219"/>
        <v>0</v>
      </c>
    </row>
    <row r="1514" spans="2:14" x14ac:dyDescent="0.25">
      <c r="B1514">
        <f t="shared" si="212"/>
        <v>-1</v>
      </c>
      <c r="D1514">
        <f t="shared" si="213"/>
        <v>-2</v>
      </c>
      <c r="F1514">
        <f t="shared" si="214"/>
        <v>-3</v>
      </c>
      <c r="H1514">
        <f t="shared" si="215"/>
        <v>-4</v>
      </c>
      <c r="J1514">
        <f t="shared" si="216"/>
        <v>-5</v>
      </c>
      <c r="L1514">
        <f t="shared" si="217"/>
        <v>-6</v>
      </c>
      <c r="M1514">
        <f t="shared" si="218"/>
        <v>23040</v>
      </c>
      <c r="N1514">
        <f t="shared" si="219"/>
        <v>0</v>
      </c>
    </row>
    <row r="1515" spans="2:14" x14ac:dyDescent="0.25">
      <c r="B1515">
        <f t="shared" si="212"/>
        <v>-1</v>
      </c>
      <c r="D1515">
        <f t="shared" si="213"/>
        <v>-2</v>
      </c>
      <c r="F1515">
        <f t="shared" si="214"/>
        <v>-3</v>
      </c>
      <c r="H1515">
        <f t="shared" si="215"/>
        <v>-4</v>
      </c>
      <c r="J1515">
        <f t="shared" si="216"/>
        <v>-5</v>
      </c>
      <c r="L1515">
        <f t="shared" si="217"/>
        <v>-6</v>
      </c>
      <c r="M1515">
        <f t="shared" si="218"/>
        <v>23040</v>
      </c>
      <c r="N1515">
        <f t="shared" si="219"/>
        <v>0</v>
      </c>
    </row>
    <row r="1516" spans="2:14" x14ac:dyDescent="0.25">
      <c r="B1516">
        <f t="shared" si="212"/>
        <v>-1</v>
      </c>
      <c r="D1516">
        <f t="shared" si="213"/>
        <v>-2</v>
      </c>
      <c r="F1516">
        <f t="shared" si="214"/>
        <v>-3</v>
      </c>
      <c r="H1516">
        <f t="shared" si="215"/>
        <v>-4</v>
      </c>
      <c r="J1516">
        <f t="shared" si="216"/>
        <v>-5</v>
      </c>
      <c r="L1516">
        <f t="shared" si="217"/>
        <v>-6</v>
      </c>
      <c r="M1516">
        <f t="shared" si="218"/>
        <v>23040</v>
      </c>
      <c r="N1516">
        <f t="shared" si="219"/>
        <v>0</v>
      </c>
    </row>
    <row r="1517" spans="2:14" x14ac:dyDescent="0.25">
      <c r="B1517">
        <f t="shared" si="212"/>
        <v>-1</v>
      </c>
      <c r="D1517">
        <f t="shared" si="213"/>
        <v>-2</v>
      </c>
      <c r="F1517">
        <f t="shared" si="214"/>
        <v>-3</v>
      </c>
      <c r="H1517">
        <f t="shared" si="215"/>
        <v>-4</v>
      </c>
      <c r="J1517">
        <f t="shared" si="216"/>
        <v>-5</v>
      </c>
      <c r="L1517">
        <f t="shared" si="217"/>
        <v>-6</v>
      </c>
      <c r="M1517">
        <f t="shared" si="218"/>
        <v>23040</v>
      </c>
      <c r="N1517">
        <f t="shared" si="219"/>
        <v>0</v>
      </c>
    </row>
    <row r="1518" spans="2:14" x14ac:dyDescent="0.25">
      <c r="B1518">
        <f t="shared" si="212"/>
        <v>-1</v>
      </c>
      <c r="D1518">
        <f t="shared" si="213"/>
        <v>-2</v>
      </c>
      <c r="F1518">
        <f t="shared" si="214"/>
        <v>-3</v>
      </c>
      <c r="H1518">
        <f t="shared" si="215"/>
        <v>-4</v>
      </c>
      <c r="J1518">
        <f t="shared" si="216"/>
        <v>-5</v>
      </c>
      <c r="L1518">
        <f t="shared" si="217"/>
        <v>-6</v>
      </c>
      <c r="M1518">
        <f t="shared" si="218"/>
        <v>23040</v>
      </c>
      <c r="N1518">
        <f t="shared" si="219"/>
        <v>0</v>
      </c>
    </row>
    <row r="1519" spans="2:14" x14ac:dyDescent="0.25">
      <c r="B1519">
        <f t="shared" si="212"/>
        <v>-1</v>
      </c>
      <c r="D1519">
        <f t="shared" si="213"/>
        <v>-2</v>
      </c>
      <c r="F1519">
        <f t="shared" si="214"/>
        <v>-3</v>
      </c>
      <c r="H1519">
        <f t="shared" si="215"/>
        <v>-4</v>
      </c>
      <c r="J1519">
        <f t="shared" si="216"/>
        <v>-5</v>
      </c>
      <c r="L1519">
        <f t="shared" si="217"/>
        <v>-6</v>
      </c>
      <c r="M1519">
        <f t="shared" si="218"/>
        <v>23040</v>
      </c>
      <c r="N1519">
        <f t="shared" si="219"/>
        <v>0</v>
      </c>
    </row>
    <row r="1520" spans="2:14" x14ac:dyDescent="0.25">
      <c r="B1520">
        <f t="shared" si="212"/>
        <v>-1</v>
      </c>
      <c r="D1520">
        <f t="shared" si="213"/>
        <v>-2</v>
      </c>
      <c r="F1520">
        <f t="shared" si="214"/>
        <v>-3</v>
      </c>
      <c r="H1520">
        <f t="shared" si="215"/>
        <v>-4</v>
      </c>
      <c r="J1520">
        <f t="shared" si="216"/>
        <v>-5</v>
      </c>
      <c r="L1520">
        <f t="shared" si="217"/>
        <v>-6</v>
      </c>
      <c r="M1520">
        <f t="shared" si="218"/>
        <v>23040</v>
      </c>
      <c r="N1520">
        <f t="shared" si="219"/>
        <v>0</v>
      </c>
    </row>
    <row r="1521" spans="2:14" x14ac:dyDescent="0.25">
      <c r="B1521">
        <f t="shared" si="212"/>
        <v>-1</v>
      </c>
      <c r="D1521">
        <f t="shared" si="213"/>
        <v>-2</v>
      </c>
      <c r="F1521">
        <f t="shared" si="214"/>
        <v>-3</v>
      </c>
      <c r="H1521">
        <f t="shared" si="215"/>
        <v>-4</v>
      </c>
      <c r="J1521">
        <f t="shared" si="216"/>
        <v>-5</v>
      </c>
      <c r="L1521">
        <f t="shared" si="217"/>
        <v>-6</v>
      </c>
      <c r="M1521">
        <f t="shared" si="218"/>
        <v>23040</v>
      </c>
      <c r="N1521">
        <f t="shared" si="219"/>
        <v>0</v>
      </c>
    </row>
    <row r="1522" spans="2:14" x14ac:dyDescent="0.25">
      <c r="B1522">
        <f t="shared" si="212"/>
        <v>-1</v>
      </c>
      <c r="D1522">
        <f t="shared" si="213"/>
        <v>-2</v>
      </c>
      <c r="F1522">
        <f t="shared" si="214"/>
        <v>-3</v>
      </c>
      <c r="H1522">
        <f t="shared" si="215"/>
        <v>-4</v>
      </c>
      <c r="J1522">
        <f t="shared" si="216"/>
        <v>-5</v>
      </c>
      <c r="L1522">
        <f t="shared" si="217"/>
        <v>-6</v>
      </c>
      <c r="M1522">
        <f t="shared" si="218"/>
        <v>23040</v>
      </c>
      <c r="N1522">
        <f t="shared" si="219"/>
        <v>0</v>
      </c>
    </row>
    <row r="1523" spans="2:14" x14ac:dyDescent="0.25">
      <c r="B1523">
        <f t="shared" si="212"/>
        <v>-1</v>
      </c>
      <c r="D1523">
        <f t="shared" si="213"/>
        <v>-2</v>
      </c>
      <c r="F1523">
        <f t="shared" si="214"/>
        <v>-3</v>
      </c>
      <c r="H1523">
        <f t="shared" si="215"/>
        <v>-4</v>
      </c>
      <c r="J1523">
        <f t="shared" si="216"/>
        <v>-5</v>
      </c>
      <c r="L1523">
        <f t="shared" si="217"/>
        <v>-6</v>
      </c>
      <c r="M1523">
        <f t="shared" si="218"/>
        <v>23040</v>
      </c>
      <c r="N1523">
        <f t="shared" si="219"/>
        <v>0</v>
      </c>
    </row>
    <row r="1524" spans="2:14" x14ac:dyDescent="0.25">
      <c r="B1524">
        <f t="shared" si="212"/>
        <v>-1</v>
      </c>
      <c r="D1524">
        <f t="shared" si="213"/>
        <v>-2</v>
      </c>
      <c r="F1524">
        <f t="shared" si="214"/>
        <v>-3</v>
      </c>
      <c r="H1524">
        <f t="shared" si="215"/>
        <v>-4</v>
      </c>
      <c r="J1524">
        <f t="shared" si="216"/>
        <v>-5</v>
      </c>
      <c r="L1524">
        <f t="shared" si="217"/>
        <v>-6</v>
      </c>
      <c r="M1524">
        <f t="shared" si="218"/>
        <v>23040</v>
      </c>
      <c r="N1524">
        <f t="shared" si="219"/>
        <v>0</v>
      </c>
    </row>
    <row r="1525" spans="2:14" x14ac:dyDescent="0.25">
      <c r="B1525">
        <f t="shared" si="212"/>
        <v>-1</v>
      </c>
      <c r="D1525">
        <f t="shared" si="213"/>
        <v>-2</v>
      </c>
      <c r="F1525">
        <f t="shared" si="214"/>
        <v>-3</v>
      </c>
      <c r="H1525">
        <f t="shared" si="215"/>
        <v>-4</v>
      </c>
      <c r="J1525">
        <f t="shared" si="216"/>
        <v>-5</v>
      </c>
      <c r="L1525">
        <f t="shared" si="217"/>
        <v>-6</v>
      </c>
      <c r="M1525">
        <f t="shared" si="218"/>
        <v>23040</v>
      </c>
      <c r="N1525">
        <f t="shared" si="219"/>
        <v>0</v>
      </c>
    </row>
    <row r="1526" spans="2:14" x14ac:dyDescent="0.25">
      <c r="B1526">
        <f t="shared" si="212"/>
        <v>-1</v>
      </c>
      <c r="D1526">
        <f t="shared" si="213"/>
        <v>-2</v>
      </c>
      <c r="F1526">
        <f t="shared" si="214"/>
        <v>-3</v>
      </c>
      <c r="H1526">
        <f t="shared" si="215"/>
        <v>-4</v>
      </c>
      <c r="J1526">
        <f t="shared" si="216"/>
        <v>-5</v>
      </c>
      <c r="L1526">
        <f t="shared" si="217"/>
        <v>-6</v>
      </c>
      <c r="M1526">
        <f t="shared" si="218"/>
        <v>23040</v>
      </c>
      <c r="N1526">
        <f t="shared" si="219"/>
        <v>0</v>
      </c>
    </row>
    <row r="1527" spans="2:14" x14ac:dyDescent="0.25">
      <c r="B1527">
        <f t="shared" si="212"/>
        <v>-1</v>
      </c>
      <c r="D1527">
        <f t="shared" si="213"/>
        <v>-2</v>
      </c>
      <c r="F1527">
        <f t="shared" si="214"/>
        <v>-3</v>
      </c>
      <c r="H1527">
        <f t="shared" si="215"/>
        <v>-4</v>
      </c>
      <c r="J1527">
        <f t="shared" si="216"/>
        <v>-5</v>
      </c>
      <c r="L1527">
        <f t="shared" si="217"/>
        <v>-6</v>
      </c>
      <c r="M1527">
        <f t="shared" si="218"/>
        <v>23040</v>
      </c>
      <c r="N1527">
        <f t="shared" si="219"/>
        <v>0</v>
      </c>
    </row>
    <row r="1528" spans="2:14" x14ac:dyDescent="0.25">
      <c r="B1528">
        <f t="shared" si="212"/>
        <v>-1</v>
      </c>
      <c r="D1528">
        <f t="shared" si="213"/>
        <v>-2</v>
      </c>
      <c r="F1528">
        <f t="shared" si="214"/>
        <v>-3</v>
      </c>
      <c r="H1528">
        <f t="shared" si="215"/>
        <v>-4</v>
      </c>
      <c r="J1528">
        <f t="shared" si="216"/>
        <v>-5</v>
      </c>
      <c r="L1528">
        <f t="shared" si="217"/>
        <v>-6</v>
      </c>
      <c r="M1528">
        <f t="shared" si="218"/>
        <v>23040</v>
      </c>
      <c r="N1528">
        <f t="shared" si="219"/>
        <v>0</v>
      </c>
    </row>
    <row r="1529" spans="2:14" x14ac:dyDescent="0.25">
      <c r="B1529">
        <f t="shared" si="212"/>
        <v>-1</v>
      </c>
      <c r="D1529">
        <f t="shared" si="213"/>
        <v>-2</v>
      </c>
      <c r="F1529">
        <f t="shared" si="214"/>
        <v>-3</v>
      </c>
      <c r="H1529">
        <f t="shared" si="215"/>
        <v>-4</v>
      </c>
      <c r="J1529">
        <f t="shared" si="216"/>
        <v>-5</v>
      </c>
      <c r="L1529">
        <f t="shared" si="217"/>
        <v>-6</v>
      </c>
      <c r="M1529">
        <f t="shared" si="218"/>
        <v>23040</v>
      </c>
      <c r="N1529">
        <f t="shared" si="219"/>
        <v>0</v>
      </c>
    </row>
    <row r="1530" spans="2:14" x14ac:dyDescent="0.25">
      <c r="B1530">
        <f t="shared" si="212"/>
        <v>-1</v>
      </c>
      <c r="D1530">
        <f t="shared" si="213"/>
        <v>-2</v>
      </c>
      <c r="F1530">
        <f t="shared" si="214"/>
        <v>-3</v>
      </c>
      <c r="H1530">
        <f t="shared" si="215"/>
        <v>-4</v>
      </c>
      <c r="J1530">
        <f t="shared" si="216"/>
        <v>-5</v>
      </c>
      <c r="L1530">
        <f t="shared" si="217"/>
        <v>-6</v>
      </c>
      <c r="M1530">
        <f t="shared" si="218"/>
        <v>23040</v>
      </c>
      <c r="N1530">
        <f t="shared" si="219"/>
        <v>0</v>
      </c>
    </row>
    <row r="1531" spans="2:14" x14ac:dyDescent="0.25">
      <c r="B1531">
        <f t="shared" si="212"/>
        <v>-1</v>
      </c>
      <c r="D1531">
        <f t="shared" si="213"/>
        <v>-2</v>
      </c>
      <c r="F1531">
        <f t="shared" si="214"/>
        <v>-3</v>
      </c>
      <c r="H1531">
        <f t="shared" si="215"/>
        <v>-4</v>
      </c>
      <c r="J1531">
        <f t="shared" si="216"/>
        <v>-5</v>
      </c>
      <c r="L1531">
        <f t="shared" si="217"/>
        <v>-6</v>
      </c>
      <c r="M1531">
        <f t="shared" si="218"/>
        <v>23040</v>
      </c>
      <c r="N1531">
        <f t="shared" si="219"/>
        <v>0</v>
      </c>
    </row>
    <row r="1532" spans="2:14" x14ac:dyDescent="0.25">
      <c r="B1532">
        <f t="shared" si="212"/>
        <v>-1</v>
      </c>
      <c r="D1532">
        <f t="shared" si="213"/>
        <v>-2</v>
      </c>
      <c r="F1532">
        <f t="shared" si="214"/>
        <v>-3</v>
      </c>
      <c r="H1532">
        <f t="shared" si="215"/>
        <v>-4</v>
      </c>
      <c r="J1532">
        <f t="shared" si="216"/>
        <v>-5</v>
      </c>
      <c r="L1532">
        <f t="shared" si="217"/>
        <v>-6</v>
      </c>
      <c r="M1532">
        <f t="shared" si="218"/>
        <v>23040</v>
      </c>
      <c r="N1532">
        <f t="shared" si="219"/>
        <v>0</v>
      </c>
    </row>
    <row r="1533" spans="2:14" x14ac:dyDescent="0.25">
      <c r="B1533">
        <f t="shared" si="212"/>
        <v>-1</v>
      </c>
      <c r="D1533">
        <f t="shared" si="213"/>
        <v>-2</v>
      </c>
      <c r="F1533">
        <f t="shared" si="214"/>
        <v>-3</v>
      </c>
      <c r="H1533">
        <f t="shared" si="215"/>
        <v>-4</v>
      </c>
      <c r="J1533">
        <f t="shared" si="216"/>
        <v>-5</v>
      </c>
      <c r="L1533">
        <f t="shared" si="217"/>
        <v>-6</v>
      </c>
      <c r="M1533">
        <f t="shared" si="218"/>
        <v>23040</v>
      </c>
      <c r="N1533">
        <f t="shared" si="219"/>
        <v>0</v>
      </c>
    </row>
    <row r="1534" spans="2:14" x14ac:dyDescent="0.25">
      <c r="B1534">
        <f t="shared" si="212"/>
        <v>-1</v>
      </c>
      <c r="D1534">
        <f t="shared" si="213"/>
        <v>-2</v>
      </c>
      <c r="F1534">
        <f t="shared" si="214"/>
        <v>-3</v>
      </c>
      <c r="H1534">
        <f t="shared" si="215"/>
        <v>-4</v>
      </c>
      <c r="J1534">
        <f t="shared" si="216"/>
        <v>-5</v>
      </c>
      <c r="L1534">
        <f t="shared" si="217"/>
        <v>-6</v>
      </c>
      <c r="M1534">
        <f t="shared" si="218"/>
        <v>23040</v>
      </c>
      <c r="N1534">
        <f t="shared" si="219"/>
        <v>0</v>
      </c>
    </row>
    <row r="1535" spans="2:14" x14ac:dyDescent="0.25">
      <c r="B1535">
        <f t="shared" si="212"/>
        <v>-1</v>
      </c>
      <c r="D1535">
        <f t="shared" si="213"/>
        <v>-2</v>
      </c>
      <c r="F1535">
        <f t="shared" si="214"/>
        <v>-3</v>
      </c>
      <c r="H1535">
        <f t="shared" si="215"/>
        <v>-4</v>
      </c>
      <c r="J1535">
        <f t="shared" si="216"/>
        <v>-5</v>
      </c>
      <c r="L1535">
        <f t="shared" si="217"/>
        <v>-6</v>
      </c>
      <c r="M1535">
        <f t="shared" si="218"/>
        <v>23040</v>
      </c>
      <c r="N1535">
        <f t="shared" si="219"/>
        <v>0</v>
      </c>
    </row>
    <row r="1536" spans="2:14" x14ac:dyDescent="0.25">
      <c r="B1536">
        <f t="shared" si="212"/>
        <v>-1</v>
      </c>
      <c r="D1536">
        <f t="shared" si="213"/>
        <v>-2</v>
      </c>
      <c r="F1536">
        <f t="shared" si="214"/>
        <v>-3</v>
      </c>
      <c r="H1536">
        <f t="shared" si="215"/>
        <v>-4</v>
      </c>
      <c r="J1536">
        <f t="shared" si="216"/>
        <v>-5</v>
      </c>
      <c r="L1536">
        <f t="shared" si="217"/>
        <v>-6</v>
      </c>
      <c r="M1536">
        <f t="shared" si="218"/>
        <v>23040</v>
      </c>
      <c r="N1536">
        <f t="shared" si="219"/>
        <v>0</v>
      </c>
    </row>
    <row r="1537" spans="2:14" x14ac:dyDescent="0.25">
      <c r="B1537">
        <f t="shared" si="212"/>
        <v>-1</v>
      </c>
      <c r="D1537">
        <f t="shared" si="213"/>
        <v>-2</v>
      </c>
      <c r="F1537">
        <f t="shared" si="214"/>
        <v>-3</v>
      </c>
      <c r="H1537">
        <f t="shared" si="215"/>
        <v>-4</v>
      </c>
      <c r="J1537">
        <f t="shared" si="216"/>
        <v>-5</v>
      </c>
      <c r="L1537">
        <f t="shared" si="217"/>
        <v>-6</v>
      </c>
      <c r="M1537">
        <f t="shared" si="218"/>
        <v>23040</v>
      </c>
      <c r="N1537">
        <f t="shared" si="219"/>
        <v>0</v>
      </c>
    </row>
    <row r="1538" spans="2:14" x14ac:dyDescent="0.25">
      <c r="B1538">
        <f t="shared" si="212"/>
        <v>-1</v>
      </c>
      <c r="D1538">
        <f t="shared" si="213"/>
        <v>-2</v>
      </c>
      <c r="F1538">
        <f t="shared" si="214"/>
        <v>-3</v>
      </c>
      <c r="H1538">
        <f t="shared" si="215"/>
        <v>-4</v>
      </c>
      <c r="J1538">
        <f t="shared" si="216"/>
        <v>-5</v>
      </c>
      <c r="L1538">
        <f t="shared" si="217"/>
        <v>-6</v>
      </c>
      <c r="M1538">
        <f t="shared" si="218"/>
        <v>23040</v>
      </c>
      <c r="N1538">
        <f t="shared" si="219"/>
        <v>0</v>
      </c>
    </row>
    <row r="1539" spans="2:14" x14ac:dyDescent="0.25">
      <c r="B1539">
        <f t="shared" ref="B1539:B1602" si="220">A1539-1</f>
        <v>-1</v>
      </c>
      <c r="D1539">
        <f t="shared" ref="D1539:D1602" si="221">C1539-2</f>
        <v>-2</v>
      </c>
      <c r="F1539">
        <f t="shared" ref="F1539:F1602" si="222">E1539-3</f>
        <v>-3</v>
      </c>
      <c r="H1539">
        <f t="shared" ref="H1539:H1602" si="223">G1539-4</f>
        <v>-4</v>
      </c>
      <c r="J1539">
        <f t="shared" ref="J1539:J1602" si="224">I1539-5</f>
        <v>-5</v>
      </c>
      <c r="L1539">
        <f t="shared" ref="L1539:L1602" si="225">K1539-6</f>
        <v>-6</v>
      </c>
      <c r="M1539">
        <f t="shared" ref="M1539:M1602" si="226">720+360*B1539*D1539+240*B1539*F1539+180*B1539*H1539+144*B1539*J1539+120*B1539*L1539+120*D1539*F1539+90*D1539*H1539+72*D1539*J1539+60*D1539*L1539+60*F1539*H1539+48*F1539*J1539+40*F1539*L1539+36*H1539*J1539+30*H1539*L1539+24*J1539*L1539+2*F1539*H1539*J1539*L1539+3*D1539*H1539*J1539*L1539+4*D1539*F1539*J1539*L1539+5*D1539*F1539*H1539*L1539+6*D1539*F1539*H1539*J1539+6*B1539*H1539*J1539*L1539+8*B1539*F1539*J1539*L1539+10*B1539*F1539*H1539*L1539+12*B1539*F1539*H1539*J1539+12*B1539*D1539*J1539*L1539+15*B1539*D1539*H1539*L1539+18*B1539*D1539*H1539*J1539+20*B1539*D1539*F1539*L1539+24*B1539*D1539*F1539*J1539+30*B1539*D1539*F1539*H1539+B1539*D1539*F1539*H1539*J1539*L1539</f>
        <v>23040</v>
      </c>
      <c r="N1539">
        <f t="shared" ref="N1539:N1602" si="227">A1539*C1539*E1539*G1539*I1539*K1539</f>
        <v>0</v>
      </c>
    </row>
    <row r="1540" spans="2:14" x14ac:dyDescent="0.25">
      <c r="B1540">
        <f t="shared" si="220"/>
        <v>-1</v>
      </c>
      <c r="D1540">
        <f t="shared" si="221"/>
        <v>-2</v>
      </c>
      <c r="F1540">
        <f t="shared" si="222"/>
        <v>-3</v>
      </c>
      <c r="H1540">
        <f t="shared" si="223"/>
        <v>-4</v>
      </c>
      <c r="J1540">
        <f t="shared" si="224"/>
        <v>-5</v>
      </c>
      <c r="L1540">
        <f t="shared" si="225"/>
        <v>-6</v>
      </c>
      <c r="M1540">
        <f t="shared" si="226"/>
        <v>23040</v>
      </c>
      <c r="N1540">
        <f t="shared" si="227"/>
        <v>0</v>
      </c>
    </row>
    <row r="1541" spans="2:14" x14ac:dyDescent="0.25">
      <c r="B1541">
        <f t="shared" si="220"/>
        <v>-1</v>
      </c>
      <c r="D1541">
        <f t="shared" si="221"/>
        <v>-2</v>
      </c>
      <c r="F1541">
        <f t="shared" si="222"/>
        <v>-3</v>
      </c>
      <c r="H1541">
        <f t="shared" si="223"/>
        <v>-4</v>
      </c>
      <c r="J1541">
        <f t="shared" si="224"/>
        <v>-5</v>
      </c>
      <c r="L1541">
        <f t="shared" si="225"/>
        <v>-6</v>
      </c>
      <c r="M1541">
        <f t="shared" si="226"/>
        <v>23040</v>
      </c>
      <c r="N1541">
        <f t="shared" si="227"/>
        <v>0</v>
      </c>
    </row>
    <row r="1542" spans="2:14" x14ac:dyDescent="0.25">
      <c r="B1542">
        <f t="shared" si="220"/>
        <v>-1</v>
      </c>
      <c r="D1542">
        <f t="shared" si="221"/>
        <v>-2</v>
      </c>
      <c r="F1542">
        <f t="shared" si="222"/>
        <v>-3</v>
      </c>
      <c r="H1542">
        <f t="shared" si="223"/>
        <v>-4</v>
      </c>
      <c r="J1542">
        <f t="shared" si="224"/>
        <v>-5</v>
      </c>
      <c r="L1542">
        <f t="shared" si="225"/>
        <v>-6</v>
      </c>
      <c r="M1542">
        <f t="shared" si="226"/>
        <v>23040</v>
      </c>
      <c r="N1542">
        <f t="shared" si="227"/>
        <v>0</v>
      </c>
    </row>
    <row r="1543" spans="2:14" x14ac:dyDescent="0.25">
      <c r="B1543">
        <f t="shared" si="220"/>
        <v>-1</v>
      </c>
      <c r="D1543">
        <f t="shared" si="221"/>
        <v>-2</v>
      </c>
      <c r="F1543">
        <f t="shared" si="222"/>
        <v>-3</v>
      </c>
      <c r="H1543">
        <f t="shared" si="223"/>
        <v>-4</v>
      </c>
      <c r="J1543">
        <f t="shared" si="224"/>
        <v>-5</v>
      </c>
      <c r="L1543">
        <f t="shared" si="225"/>
        <v>-6</v>
      </c>
      <c r="M1543">
        <f t="shared" si="226"/>
        <v>23040</v>
      </c>
      <c r="N1543">
        <f t="shared" si="227"/>
        <v>0</v>
      </c>
    </row>
    <row r="1544" spans="2:14" x14ac:dyDescent="0.25">
      <c r="B1544">
        <f t="shared" si="220"/>
        <v>-1</v>
      </c>
      <c r="D1544">
        <f t="shared" si="221"/>
        <v>-2</v>
      </c>
      <c r="F1544">
        <f t="shared" si="222"/>
        <v>-3</v>
      </c>
      <c r="H1544">
        <f t="shared" si="223"/>
        <v>-4</v>
      </c>
      <c r="J1544">
        <f t="shared" si="224"/>
        <v>-5</v>
      </c>
      <c r="L1544">
        <f t="shared" si="225"/>
        <v>-6</v>
      </c>
      <c r="M1544">
        <f t="shared" si="226"/>
        <v>23040</v>
      </c>
      <c r="N1544">
        <f t="shared" si="227"/>
        <v>0</v>
      </c>
    </row>
    <row r="1545" spans="2:14" x14ac:dyDescent="0.25">
      <c r="B1545">
        <f t="shared" si="220"/>
        <v>-1</v>
      </c>
      <c r="D1545">
        <f t="shared" si="221"/>
        <v>-2</v>
      </c>
      <c r="F1545">
        <f t="shared" si="222"/>
        <v>-3</v>
      </c>
      <c r="H1545">
        <f t="shared" si="223"/>
        <v>-4</v>
      </c>
      <c r="J1545">
        <f t="shared" si="224"/>
        <v>-5</v>
      </c>
      <c r="L1545">
        <f t="shared" si="225"/>
        <v>-6</v>
      </c>
      <c r="M1545">
        <f t="shared" si="226"/>
        <v>23040</v>
      </c>
      <c r="N1545">
        <f t="shared" si="227"/>
        <v>0</v>
      </c>
    </row>
    <row r="1546" spans="2:14" x14ac:dyDescent="0.25">
      <c r="B1546">
        <f t="shared" si="220"/>
        <v>-1</v>
      </c>
      <c r="D1546">
        <f t="shared" si="221"/>
        <v>-2</v>
      </c>
      <c r="F1546">
        <f t="shared" si="222"/>
        <v>-3</v>
      </c>
      <c r="H1546">
        <f t="shared" si="223"/>
        <v>-4</v>
      </c>
      <c r="J1546">
        <f t="shared" si="224"/>
        <v>-5</v>
      </c>
      <c r="L1546">
        <f t="shared" si="225"/>
        <v>-6</v>
      </c>
      <c r="M1546">
        <f t="shared" si="226"/>
        <v>23040</v>
      </c>
      <c r="N1546">
        <f t="shared" si="227"/>
        <v>0</v>
      </c>
    </row>
    <row r="1547" spans="2:14" x14ac:dyDescent="0.25">
      <c r="B1547">
        <f t="shared" si="220"/>
        <v>-1</v>
      </c>
      <c r="D1547">
        <f t="shared" si="221"/>
        <v>-2</v>
      </c>
      <c r="F1547">
        <f t="shared" si="222"/>
        <v>-3</v>
      </c>
      <c r="H1547">
        <f t="shared" si="223"/>
        <v>-4</v>
      </c>
      <c r="J1547">
        <f t="shared" si="224"/>
        <v>-5</v>
      </c>
      <c r="L1547">
        <f t="shared" si="225"/>
        <v>-6</v>
      </c>
      <c r="M1547">
        <f t="shared" si="226"/>
        <v>23040</v>
      </c>
      <c r="N1547">
        <f t="shared" si="227"/>
        <v>0</v>
      </c>
    </row>
    <row r="1548" spans="2:14" x14ac:dyDescent="0.25">
      <c r="B1548">
        <f t="shared" si="220"/>
        <v>-1</v>
      </c>
      <c r="D1548">
        <f t="shared" si="221"/>
        <v>-2</v>
      </c>
      <c r="F1548">
        <f t="shared" si="222"/>
        <v>-3</v>
      </c>
      <c r="H1548">
        <f t="shared" si="223"/>
        <v>-4</v>
      </c>
      <c r="J1548">
        <f t="shared" si="224"/>
        <v>-5</v>
      </c>
      <c r="L1548">
        <f t="shared" si="225"/>
        <v>-6</v>
      </c>
      <c r="M1548">
        <f t="shared" si="226"/>
        <v>23040</v>
      </c>
      <c r="N1548">
        <f t="shared" si="227"/>
        <v>0</v>
      </c>
    </row>
    <row r="1549" spans="2:14" x14ac:dyDescent="0.25">
      <c r="B1549">
        <f t="shared" si="220"/>
        <v>-1</v>
      </c>
      <c r="D1549">
        <f t="shared" si="221"/>
        <v>-2</v>
      </c>
      <c r="F1549">
        <f t="shared" si="222"/>
        <v>-3</v>
      </c>
      <c r="H1549">
        <f t="shared" si="223"/>
        <v>-4</v>
      </c>
      <c r="J1549">
        <f t="shared" si="224"/>
        <v>-5</v>
      </c>
      <c r="L1549">
        <f t="shared" si="225"/>
        <v>-6</v>
      </c>
      <c r="M1549">
        <f t="shared" si="226"/>
        <v>23040</v>
      </c>
      <c r="N1549">
        <f t="shared" si="227"/>
        <v>0</v>
      </c>
    </row>
    <row r="1550" spans="2:14" x14ac:dyDescent="0.25">
      <c r="B1550">
        <f t="shared" si="220"/>
        <v>-1</v>
      </c>
      <c r="D1550">
        <f t="shared" si="221"/>
        <v>-2</v>
      </c>
      <c r="F1550">
        <f t="shared" si="222"/>
        <v>-3</v>
      </c>
      <c r="H1550">
        <f t="shared" si="223"/>
        <v>-4</v>
      </c>
      <c r="J1550">
        <f t="shared" si="224"/>
        <v>-5</v>
      </c>
      <c r="L1550">
        <f t="shared" si="225"/>
        <v>-6</v>
      </c>
      <c r="M1550">
        <f t="shared" si="226"/>
        <v>23040</v>
      </c>
      <c r="N1550">
        <f t="shared" si="227"/>
        <v>0</v>
      </c>
    </row>
    <row r="1551" spans="2:14" x14ac:dyDescent="0.25">
      <c r="B1551">
        <f t="shared" si="220"/>
        <v>-1</v>
      </c>
      <c r="D1551">
        <f t="shared" si="221"/>
        <v>-2</v>
      </c>
      <c r="F1551">
        <f t="shared" si="222"/>
        <v>-3</v>
      </c>
      <c r="H1551">
        <f t="shared" si="223"/>
        <v>-4</v>
      </c>
      <c r="J1551">
        <f t="shared" si="224"/>
        <v>-5</v>
      </c>
      <c r="L1551">
        <f t="shared" si="225"/>
        <v>-6</v>
      </c>
      <c r="M1551">
        <f t="shared" si="226"/>
        <v>23040</v>
      </c>
      <c r="N1551">
        <f t="shared" si="227"/>
        <v>0</v>
      </c>
    </row>
    <row r="1552" spans="2:14" x14ac:dyDescent="0.25">
      <c r="B1552">
        <f t="shared" si="220"/>
        <v>-1</v>
      </c>
      <c r="D1552">
        <f t="shared" si="221"/>
        <v>-2</v>
      </c>
      <c r="F1552">
        <f t="shared" si="222"/>
        <v>-3</v>
      </c>
      <c r="H1552">
        <f t="shared" si="223"/>
        <v>-4</v>
      </c>
      <c r="J1552">
        <f t="shared" si="224"/>
        <v>-5</v>
      </c>
      <c r="L1552">
        <f t="shared" si="225"/>
        <v>-6</v>
      </c>
      <c r="M1552">
        <f t="shared" si="226"/>
        <v>23040</v>
      </c>
      <c r="N1552">
        <f t="shared" si="227"/>
        <v>0</v>
      </c>
    </row>
    <row r="1553" spans="2:14" x14ac:dyDescent="0.25">
      <c r="B1553">
        <f t="shared" si="220"/>
        <v>-1</v>
      </c>
      <c r="D1553">
        <f t="shared" si="221"/>
        <v>-2</v>
      </c>
      <c r="F1553">
        <f t="shared" si="222"/>
        <v>-3</v>
      </c>
      <c r="H1553">
        <f t="shared" si="223"/>
        <v>-4</v>
      </c>
      <c r="J1553">
        <f t="shared" si="224"/>
        <v>-5</v>
      </c>
      <c r="L1553">
        <f t="shared" si="225"/>
        <v>-6</v>
      </c>
      <c r="M1553">
        <f t="shared" si="226"/>
        <v>23040</v>
      </c>
      <c r="N1553">
        <f t="shared" si="227"/>
        <v>0</v>
      </c>
    </row>
    <row r="1554" spans="2:14" x14ac:dyDescent="0.25">
      <c r="B1554">
        <f t="shared" si="220"/>
        <v>-1</v>
      </c>
      <c r="D1554">
        <f t="shared" si="221"/>
        <v>-2</v>
      </c>
      <c r="F1554">
        <f t="shared" si="222"/>
        <v>-3</v>
      </c>
      <c r="H1554">
        <f t="shared" si="223"/>
        <v>-4</v>
      </c>
      <c r="J1554">
        <f t="shared" si="224"/>
        <v>-5</v>
      </c>
      <c r="L1554">
        <f t="shared" si="225"/>
        <v>-6</v>
      </c>
      <c r="M1554">
        <f t="shared" si="226"/>
        <v>23040</v>
      </c>
      <c r="N1554">
        <f t="shared" si="227"/>
        <v>0</v>
      </c>
    </row>
    <row r="1555" spans="2:14" x14ac:dyDescent="0.25">
      <c r="B1555">
        <f t="shared" si="220"/>
        <v>-1</v>
      </c>
      <c r="D1555">
        <f t="shared" si="221"/>
        <v>-2</v>
      </c>
      <c r="F1555">
        <f t="shared" si="222"/>
        <v>-3</v>
      </c>
      <c r="H1555">
        <f t="shared" si="223"/>
        <v>-4</v>
      </c>
      <c r="J1555">
        <f t="shared" si="224"/>
        <v>-5</v>
      </c>
      <c r="L1555">
        <f t="shared" si="225"/>
        <v>-6</v>
      </c>
      <c r="M1555">
        <f t="shared" si="226"/>
        <v>23040</v>
      </c>
      <c r="N1555">
        <f t="shared" si="227"/>
        <v>0</v>
      </c>
    </row>
    <row r="1556" spans="2:14" x14ac:dyDescent="0.25">
      <c r="B1556">
        <f t="shared" si="220"/>
        <v>-1</v>
      </c>
      <c r="D1556">
        <f t="shared" si="221"/>
        <v>-2</v>
      </c>
      <c r="F1556">
        <f t="shared" si="222"/>
        <v>-3</v>
      </c>
      <c r="H1556">
        <f t="shared" si="223"/>
        <v>-4</v>
      </c>
      <c r="J1556">
        <f t="shared" si="224"/>
        <v>-5</v>
      </c>
      <c r="L1556">
        <f t="shared" si="225"/>
        <v>-6</v>
      </c>
      <c r="M1556">
        <f t="shared" si="226"/>
        <v>23040</v>
      </c>
      <c r="N1556">
        <f t="shared" si="227"/>
        <v>0</v>
      </c>
    </row>
    <row r="1557" spans="2:14" x14ac:dyDescent="0.25">
      <c r="B1557">
        <f t="shared" si="220"/>
        <v>-1</v>
      </c>
      <c r="D1557">
        <f t="shared" si="221"/>
        <v>-2</v>
      </c>
      <c r="F1557">
        <f t="shared" si="222"/>
        <v>-3</v>
      </c>
      <c r="H1557">
        <f t="shared" si="223"/>
        <v>-4</v>
      </c>
      <c r="J1557">
        <f t="shared" si="224"/>
        <v>-5</v>
      </c>
      <c r="L1557">
        <f t="shared" si="225"/>
        <v>-6</v>
      </c>
      <c r="M1557">
        <f t="shared" si="226"/>
        <v>23040</v>
      </c>
      <c r="N1557">
        <f t="shared" si="227"/>
        <v>0</v>
      </c>
    </row>
    <row r="1558" spans="2:14" x14ac:dyDescent="0.25">
      <c r="B1558">
        <f t="shared" si="220"/>
        <v>-1</v>
      </c>
      <c r="D1558">
        <f t="shared" si="221"/>
        <v>-2</v>
      </c>
      <c r="F1558">
        <f t="shared" si="222"/>
        <v>-3</v>
      </c>
      <c r="H1558">
        <f t="shared" si="223"/>
        <v>-4</v>
      </c>
      <c r="J1558">
        <f t="shared" si="224"/>
        <v>-5</v>
      </c>
      <c r="L1558">
        <f t="shared" si="225"/>
        <v>-6</v>
      </c>
      <c r="M1558">
        <f t="shared" si="226"/>
        <v>23040</v>
      </c>
      <c r="N1558">
        <f t="shared" si="227"/>
        <v>0</v>
      </c>
    </row>
    <row r="1559" spans="2:14" x14ac:dyDescent="0.25">
      <c r="B1559">
        <f t="shared" si="220"/>
        <v>-1</v>
      </c>
      <c r="D1559">
        <f t="shared" si="221"/>
        <v>-2</v>
      </c>
      <c r="F1559">
        <f t="shared" si="222"/>
        <v>-3</v>
      </c>
      <c r="H1559">
        <f t="shared" si="223"/>
        <v>-4</v>
      </c>
      <c r="J1559">
        <f t="shared" si="224"/>
        <v>-5</v>
      </c>
      <c r="L1559">
        <f t="shared" si="225"/>
        <v>-6</v>
      </c>
      <c r="M1559">
        <f t="shared" si="226"/>
        <v>23040</v>
      </c>
      <c r="N1559">
        <f t="shared" si="227"/>
        <v>0</v>
      </c>
    </row>
    <row r="1560" spans="2:14" x14ac:dyDescent="0.25">
      <c r="B1560">
        <f t="shared" si="220"/>
        <v>-1</v>
      </c>
      <c r="D1560">
        <f t="shared" si="221"/>
        <v>-2</v>
      </c>
      <c r="F1560">
        <f t="shared" si="222"/>
        <v>-3</v>
      </c>
      <c r="H1560">
        <f t="shared" si="223"/>
        <v>-4</v>
      </c>
      <c r="J1560">
        <f t="shared" si="224"/>
        <v>-5</v>
      </c>
      <c r="L1560">
        <f t="shared" si="225"/>
        <v>-6</v>
      </c>
      <c r="M1560">
        <f t="shared" si="226"/>
        <v>23040</v>
      </c>
      <c r="N1560">
        <f t="shared" si="227"/>
        <v>0</v>
      </c>
    </row>
    <row r="1561" spans="2:14" x14ac:dyDescent="0.25">
      <c r="B1561">
        <f t="shared" si="220"/>
        <v>-1</v>
      </c>
      <c r="D1561">
        <f t="shared" si="221"/>
        <v>-2</v>
      </c>
      <c r="F1561">
        <f t="shared" si="222"/>
        <v>-3</v>
      </c>
      <c r="H1561">
        <f t="shared" si="223"/>
        <v>-4</v>
      </c>
      <c r="J1561">
        <f t="shared" si="224"/>
        <v>-5</v>
      </c>
      <c r="L1561">
        <f t="shared" si="225"/>
        <v>-6</v>
      </c>
      <c r="M1561">
        <f t="shared" si="226"/>
        <v>23040</v>
      </c>
      <c r="N1561">
        <f t="shared" si="227"/>
        <v>0</v>
      </c>
    </row>
    <row r="1562" spans="2:14" x14ac:dyDescent="0.25">
      <c r="B1562">
        <f t="shared" si="220"/>
        <v>-1</v>
      </c>
      <c r="D1562">
        <f t="shared" si="221"/>
        <v>-2</v>
      </c>
      <c r="F1562">
        <f t="shared" si="222"/>
        <v>-3</v>
      </c>
      <c r="H1562">
        <f t="shared" si="223"/>
        <v>-4</v>
      </c>
      <c r="J1562">
        <f t="shared" si="224"/>
        <v>-5</v>
      </c>
      <c r="L1562">
        <f t="shared" si="225"/>
        <v>-6</v>
      </c>
      <c r="M1562">
        <f t="shared" si="226"/>
        <v>23040</v>
      </c>
      <c r="N1562">
        <f t="shared" si="227"/>
        <v>0</v>
      </c>
    </row>
    <row r="1563" spans="2:14" x14ac:dyDescent="0.25">
      <c r="B1563">
        <f t="shared" si="220"/>
        <v>-1</v>
      </c>
      <c r="D1563">
        <f t="shared" si="221"/>
        <v>-2</v>
      </c>
      <c r="F1563">
        <f t="shared" si="222"/>
        <v>-3</v>
      </c>
      <c r="H1563">
        <f t="shared" si="223"/>
        <v>-4</v>
      </c>
      <c r="J1563">
        <f t="shared" si="224"/>
        <v>-5</v>
      </c>
      <c r="L1563">
        <f t="shared" si="225"/>
        <v>-6</v>
      </c>
      <c r="M1563">
        <f t="shared" si="226"/>
        <v>23040</v>
      </c>
      <c r="N1563">
        <f t="shared" si="227"/>
        <v>0</v>
      </c>
    </row>
    <row r="1564" spans="2:14" x14ac:dyDescent="0.25">
      <c r="B1564">
        <f t="shared" si="220"/>
        <v>-1</v>
      </c>
      <c r="D1564">
        <f t="shared" si="221"/>
        <v>-2</v>
      </c>
      <c r="F1564">
        <f t="shared" si="222"/>
        <v>-3</v>
      </c>
      <c r="H1564">
        <f t="shared" si="223"/>
        <v>-4</v>
      </c>
      <c r="J1564">
        <f t="shared" si="224"/>
        <v>-5</v>
      </c>
      <c r="L1564">
        <f t="shared" si="225"/>
        <v>-6</v>
      </c>
      <c r="M1564">
        <f t="shared" si="226"/>
        <v>23040</v>
      </c>
      <c r="N1564">
        <f t="shared" si="227"/>
        <v>0</v>
      </c>
    </row>
    <row r="1565" spans="2:14" x14ac:dyDescent="0.25">
      <c r="B1565">
        <f t="shared" si="220"/>
        <v>-1</v>
      </c>
      <c r="D1565">
        <f t="shared" si="221"/>
        <v>-2</v>
      </c>
      <c r="F1565">
        <f t="shared" si="222"/>
        <v>-3</v>
      </c>
      <c r="H1565">
        <f t="shared" si="223"/>
        <v>-4</v>
      </c>
      <c r="J1565">
        <f t="shared" si="224"/>
        <v>-5</v>
      </c>
      <c r="L1565">
        <f t="shared" si="225"/>
        <v>-6</v>
      </c>
      <c r="M1565">
        <f t="shared" si="226"/>
        <v>23040</v>
      </c>
      <c r="N1565">
        <f t="shared" si="227"/>
        <v>0</v>
      </c>
    </row>
    <row r="1566" spans="2:14" x14ac:dyDescent="0.25">
      <c r="B1566">
        <f t="shared" si="220"/>
        <v>-1</v>
      </c>
      <c r="D1566">
        <f t="shared" si="221"/>
        <v>-2</v>
      </c>
      <c r="F1566">
        <f t="shared" si="222"/>
        <v>-3</v>
      </c>
      <c r="H1566">
        <f t="shared" si="223"/>
        <v>-4</v>
      </c>
      <c r="J1566">
        <f t="shared" si="224"/>
        <v>-5</v>
      </c>
      <c r="L1566">
        <f t="shared" si="225"/>
        <v>-6</v>
      </c>
      <c r="M1566">
        <f t="shared" si="226"/>
        <v>23040</v>
      </c>
      <c r="N1566">
        <f t="shared" si="227"/>
        <v>0</v>
      </c>
    </row>
    <row r="1567" spans="2:14" x14ac:dyDescent="0.25">
      <c r="B1567">
        <f t="shared" si="220"/>
        <v>-1</v>
      </c>
      <c r="D1567">
        <f t="shared" si="221"/>
        <v>-2</v>
      </c>
      <c r="F1567">
        <f t="shared" si="222"/>
        <v>-3</v>
      </c>
      <c r="H1567">
        <f t="shared" si="223"/>
        <v>-4</v>
      </c>
      <c r="J1567">
        <f t="shared" si="224"/>
        <v>-5</v>
      </c>
      <c r="L1567">
        <f t="shared" si="225"/>
        <v>-6</v>
      </c>
      <c r="M1567">
        <f t="shared" si="226"/>
        <v>23040</v>
      </c>
      <c r="N1567">
        <f t="shared" si="227"/>
        <v>0</v>
      </c>
    </row>
    <row r="1568" spans="2:14" x14ac:dyDescent="0.25">
      <c r="B1568">
        <f t="shared" si="220"/>
        <v>-1</v>
      </c>
      <c r="D1568">
        <f t="shared" si="221"/>
        <v>-2</v>
      </c>
      <c r="F1568">
        <f t="shared" si="222"/>
        <v>-3</v>
      </c>
      <c r="H1568">
        <f t="shared" si="223"/>
        <v>-4</v>
      </c>
      <c r="J1568">
        <f t="shared" si="224"/>
        <v>-5</v>
      </c>
      <c r="L1568">
        <f t="shared" si="225"/>
        <v>-6</v>
      </c>
      <c r="M1568">
        <f t="shared" si="226"/>
        <v>23040</v>
      </c>
      <c r="N1568">
        <f t="shared" si="227"/>
        <v>0</v>
      </c>
    </row>
    <row r="1569" spans="2:14" x14ac:dyDescent="0.25">
      <c r="B1569">
        <f t="shared" si="220"/>
        <v>-1</v>
      </c>
      <c r="D1569">
        <f t="shared" si="221"/>
        <v>-2</v>
      </c>
      <c r="F1569">
        <f t="shared" si="222"/>
        <v>-3</v>
      </c>
      <c r="H1569">
        <f t="shared" si="223"/>
        <v>-4</v>
      </c>
      <c r="J1569">
        <f t="shared" si="224"/>
        <v>-5</v>
      </c>
      <c r="L1569">
        <f t="shared" si="225"/>
        <v>-6</v>
      </c>
      <c r="M1569">
        <f t="shared" si="226"/>
        <v>23040</v>
      </c>
      <c r="N1569">
        <f t="shared" si="227"/>
        <v>0</v>
      </c>
    </row>
    <row r="1570" spans="2:14" x14ac:dyDescent="0.25">
      <c r="B1570">
        <f t="shared" si="220"/>
        <v>-1</v>
      </c>
      <c r="D1570">
        <f t="shared" si="221"/>
        <v>-2</v>
      </c>
      <c r="F1570">
        <f t="shared" si="222"/>
        <v>-3</v>
      </c>
      <c r="H1570">
        <f t="shared" si="223"/>
        <v>-4</v>
      </c>
      <c r="J1570">
        <f t="shared" si="224"/>
        <v>-5</v>
      </c>
      <c r="L1570">
        <f t="shared" si="225"/>
        <v>-6</v>
      </c>
      <c r="M1570">
        <f t="shared" si="226"/>
        <v>23040</v>
      </c>
      <c r="N1570">
        <f t="shared" si="227"/>
        <v>0</v>
      </c>
    </row>
    <row r="1571" spans="2:14" x14ac:dyDescent="0.25">
      <c r="B1571">
        <f t="shared" si="220"/>
        <v>-1</v>
      </c>
      <c r="D1571">
        <f t="shared" si="221"/>
        <v>-2</v>
      </c>
      <c r="F1571">
        <f t="shared" si="222"/>
        <v>-3</v>
      </c>
      <c r="H1571">
        <f t="shared" si="223"/>
        <v>-4</v>
      </c>
      <c r="J1571">
        <f t="shared" si="224"/>
        <v>-5</v>
      </c>
      <c r="L1571">
        <f t="shared" si="225"/>
        <v>-6</v>
      </c>
      <c r="M1571">
        <f t="shared" si="226"/>
        <v>23040</v>
      </c>
      <c r="N1571">
        <f t="shared" si="227"/>
        <v>0</v>
      </c>
    </row>
    <row r="1572" spans="2:14" x14ac:dyDescent="0.25">
      <c r="B1572">
        <f t="shared" si="220"/>
        <v>-1</v>
      </c>
      <c r="D1572">
        <f t="shared" si="221"/>
        <v>-2</v>
      </c>
      <c r="F1572">
        <f t="shared" si="222"/>
        <v>-3</v>
      </c>
      <c r="H1572">
        <f t="shared" si="223"/>
        <v>-4</v>
      </c>
      <c r="J1572">
        <f t="shared" si="224"/>
        <v>-5</v>
      </c>
      <c r="L1572">
        <f t="shared" si="225"/>
        <v>-6</v>
      </c>
      <c r="M1572">
        <f t="shared" si="226"/>
        <v>23040</v>
      </c>
      <c r="N1572">
        <f t="shared" si="227"/>
        <v>0</v>
      </c>
    </row>
    <row r="1573" spans="2:14" x14ac:dyDescent="0.25">
      <c r="B1573">
        <f t="shared" si="220"/>
        <v>-1</v>
      </c>
      <c r="D1573">
        <f t="shared" si="221"/>
        <v>-2</v>
      </c>
      <c r="F1573">
        <f t="shared" si="222"/>
        <v>-3</v>
      </c>
      <c r="H1573">
        <f t="shared" si="223"/>
        <v>-4</v>
      </c>
      <c r="J1573">
        <f t="shared" si="224"/>
        <v>-5</v>
      </c>
      <c r="L1573">
        <f t="shared" si="225"/>
        <v>-6</v>
      </c>
      <c r="M1573">
        <f t="shared" si="226"/>
        <v>23040</v>
      </c>
      <c r="N1573">
        <f t="shared" si="227"/>
        <v>0</v>
      </c>
    </row>
    <row r="1574" spans="2:14" x14ac:dyDescent="0.25">
      <c r="B1574">
        <f t="shared" si="220"/>
        <v>-1</v>
      </c>
      <c r="D1574">
        <f t="shared" si="221"/>
        <v>-2</v>
      </c>
      <c r="F1574">
        <f t="shared" si="222"/>
        <v>-3</v>
      </c>
      <c r="H1574">
        <f t="shared" si="223"/>
        <v>-4</v>
      </c>
      <c r="J1574">
        <f t="shared" si="224"/>
        <v>-5</v>
      </c>
      <c r="L1574">
        <f t="shared" si="225"/>
        <v>-6</v>
      </c>
      <c r="M1574">
        <f t="shared" si="226"/>
        <v>23040</v>
      </c>
      <c r="N1574">
        <f t="shared" si="227"/>
        <v>0</v>
      </c>
    </row>
    <row r="1575" spans="2:14" x14ac:dyDescent="0.25">
      <c r="B1575">
        <f t="shared" si="220"/>
        <v>-1</v>
      </c>
      <c r="D1575">
        <f t="shared" si="221"/>
        <v>-2</v>
      </c>
      <c r="F1575">
        <f t="shared" si="222"/>
        <v>-3</v>
      </c>
      <c r="H1575">
        <f t="shared" si="223"/>
        <v>-4</v>
      </c>
      <c r="J1575">
        <f t="shared" si="224"/>
        <v>-5</v>
      </c>
      <c r="L1575">
        <f t="shared" si="225"/>
        <v>-6</v>
      </c>
      <c r="M1575">
        <f t="shared" si="226"/>
        <v>23040</v>
      </c>
      <c r="N1575">
        <f t="shared" si="227"/>
        <v>0</v>
      </c>
    </row>
    <row r="1576" spans="2:14" x14ac:dyDescent="0.25">
      <c r="B1576">
        <f t="shared" si="220"/>
        <v>-1</v>
      </c>
      <c r="D1576">
        <f t="shared" si="221"/>
        <v>-2</v>
      </c>
      <c r="F1576">
        <f t="shared" si="222"/>
        <v>-3</v>
      </c>
      <c r="H1576">
        <f t="shared" si="223"/>
        <v>-4</v>
      </c>
      <c r="J1576">
        <f t="shared" si="224"/>
        <v>-5</v>
      </c>
      <c r="L1576">
        <f t="shared" si="225"/>
        <v>-6</v>
      </c>
      <c r="M1576">
        <f t="shared" si="226"/>
        <v>23040</v>
      </c>
      <c r="N1576">
        <f t="shared" si="227"/>
        <v>0</v>
      </c>
    </row>
    <row r="1577" spans="2:14" x14ac:dyDescent="0.25">
      <c r="B1577">
        <f t="shared" si="220"/>
        <v>-1</v>
      </c>
      <c r="D1577">
        <f t="shared" si="221"/>
        <v>-2</v>
      </c>
      <c r="F1577">
        <f t="shared" si="222"/>
        <v>-3</v>
      </c>
      <c r="H1577">
        <f t="shared" si="223"/>
        <v>-4</v>
      </c>
      <c r="J1577">
        <f t="shared" si="224"/>
        <v>-5</v>
      </c>
      <c r="L1577">
        <f t="shared" si="225"/>
        <v>-6</v>
      </c>
      <c r="M1577">
        <f t="shared" si="226"/>
        <v>23040</v>
      </c>
      <c r="N1577">
        <f t="shared" si="227"/>
        <v>0</v>
      </c>
    </row>
    <row r="1578" spans="2:14" x14ac:dyDescent="0.25">
      <c r="B1578">
        <f t="shared" si="220"/>
        <v>-1</v>
      </c>
      <c r="D1578">
        <f t="shared" si="221"/>
        <v>-2</v>
      </c>
      <c r="F1578">
        <f t="shared" si="222"/>
        <v>-3</v>
      </c>
      <c r="H1578">
        <f t="shared" si="223"/>
        <v>-4</v>
      </c>
      <c r="J1578">
        <f t="shared" si="224"/>
        <v>-5</v>
      </c>
      <c r="L1578">
        <f t="shared" si="225"/>
        <v>-6</v>
      </c>
      <c r="M1578">
        <f t="shared" si="226"/>
        <v>23040</v>
      </c>
      <c r="N1578">
        <f t="shared" si="227"/>
        <v>0</v>
      </c>
    </row>
    <row r="1579" spans="2:14" x14ac:dyDescent="0.25">
      <c r="B1579">
        <f t="shared" si="220"/>
        <v>-1</v>
      </c>
      <c r="D1579">
        <f t="shared" si="221"/>
        <v>-2</v>
      </c>
      <c r="F1579">
        <f t="shared" si="222"/>
        <v>-3</v>
      </c>
      <c r="H1579">
        <f t="shared" si="223"/>
        <v>-4</v>
      </c>
      <c r="J1579">
        <f t="shared" si="224"/>
        <v>-5</v>
      </c>
      <c r="L1579">
        <f t="shared" si="225"/>
        <v>-6</v>
      </c>
      <c r="M1579">
        <f t="shared" si="226"/>
        <v>23040</v>
      </c>
      <c r="N1579">
        <f t="shared" si="227"/>
        <v>0</v>
      </c>
    </row>
    <row r="1580" spans="2:14" x14ac:dyDescent="0.25">
      <c r="B1580">
        <f t="shared" si="220"/>
        <v>-1</v>
      </c>
      <c r="D1580">
        <f t="shared" si="221"/>
        <v>-2</v>
      </c>
      <c r="F1580">
        <f t="shared" si="222"/>
        <v>-3</v>
      </c>
      <c r="H1580">
        <f t="shared" si="223"/>
        <v>-4</v>
      </c>
      <c r="J1580">
        <f t="shared" si="224"/>
        <v>-5</v>
      </c>
      <c r="L1580">
        <f t="shared" si="225"/>
        <v>-6</v>
      </c>
      <c r="M1580">
        <f t="shared" si="226"/>
        <v>23040</v>
      </c>
      <c r="N1580">
        <f t="shared" si="227"/>
        <v>0</v>
      </c>
    </row>
    <row r="1581" spans="2:14" x14ac:dyDescent="0.25">
      <c r="B1581">
        <f t="shared" si="220"/>
        <v>-1</v>
      </c>
      <c r="D1581">
        <f t="shared" si="221"/>
        <v>-2</v>
      </c>
      <c r="F1581">
        <f t="shared" si="222"/>
        <v>-3</v>
      </c>
      <c r="H1581">
        <f t="shared" si="223"/>
        <v>-4</v>
      </c>
      <c r="J1581">
        <f t="shared" si="224"/>
        <v>-5</v>
      </c>
      <c r="L1581">
        <f t="shared" si="225"/>
        <v>-6</v>
      </c>
      <c r="M1581">
        <f t="shared" si="226"/>
        <v>23040</v>
      </c>
      <c r="N1581">
        <f t="shared" si="227"/>
        <v>0</v>
      </c>
    </row>
    <row r="1582" spans="2:14" x14ac:dyDescent="0.25">
      <c r="B1582">
        <f t="shared" si="220"/>
        <v>-1</v>
      </c>
      <c r="D1582">
        <f t="shared" si="221"/>
        <v>-2</v>
      </c>
      <c r="F1582">
        <f t="shared" si="222"/>
        <v>-3</v>
      </c>
      <c r="H1582">
        <f t="shared" si="223"/>
        <v>-4</v>
      </c>
      <c r="J1582">
        <f t="shared" si="224"/>
        <v>-5</v>
      </c>
      <c r="L1582">
        <f t="shared" si="225"/>
        <v>-6</v>
      </c>
      <c r="M1582">
        <f t="shared" si="226"/>
        <v>23040</v>
      </c>
      <c r="N1582">
        <f t="shared" si="227"/>
        <v>0</v>
      </c>
    </row>
    <row r="1583" spans="2:14" x14ac:dyDescent="0.25">
      <c r="B1583">
        <f t="shared" si="220"/>
        <v>-1</v>
      </c>
      <c r="D1583">
        <f t="shared" si="221"/>
        <v>-2</v>
      </c>
      <c r="F1583">
        <f t="shared" si="222"/>
        <v>-3</v>
      </c>
      <c r="H1583">
        <f t="shared" si="223"/>
        <v>-4</v>
      </c>
      <c r="J1583">
        <f t="shared" si="224"/>
        <v>-5</v>
      </c>
      <c r="L1583">
        <f t="shared" si="225"/>
        <v>-6</v>
      </c>
      <c r="M1583">
        <f t="shared" si="226"/>
        <v>23040</v>
      </c>
      <c r="N1583">
        <f t="shared" si="227"/>
        <v>0</v>
      </c>
    </row>
    <row r="1584" spans="2:14" x14ac:dyDescent="0.25">
      <c r="B1584">
        <f t="shared" si="220"/>
        <v>-1</v>
      </c>
      <c r="D1584">
        <f t="shared" si="221"/>
        <v>-2</v>
      </c>
      <c r="F1584">
        <f t="shared" si="222"/>
        <v>-3</v>
      </c>
      <c r="H1584">
        <f t="shared" si="223"/>
        <v>-4</v>
      </c>
      <c r="J1584">
        <f t="shared" si="224"/>
        <v>-5</v>
      </c>
      <c r="L1584">
        <f t="shared" si="225"/>
        <v>-6</v>
      </c>
      <c r="M1584">
        <f t="shared" si="226"/>
        <v>23040</v>
      </c>
      <c r="N1584">
        <f t="shared" si="227"/>
        <v>0</v>
      </c>
    </row>
    <row r="1585" spans="2:14" x14ac:dyDescent="0.25">
      <c r="B1585">
        <f t="shared" si="220"/>
        <v>-1</v>
      </c>
      <c r="D1585">
        <f t="shared" si="221"/>
        <v>-2</v>
      </c>
      <c r="F1585">
        <f t="shared" si="222"/>
        <v>-3</v>
      </c>
      <c r="H1585">
        <f t="shared" si="223"/>
        <v>-4</v>
      </c>
      <c r="J1585">
        <f t="shared" si="224"/>
        <v>-5</v>
      </c>
      <c r="L1585">
        <f t="shared" si="225"/>
        <v>-6</v>
      </c>
      <c r="M1585">
        <f t="shared" si="226"/>
        <v>23040</v>
      </c>
      <c r="N1585">
        <f t="shared" si="227"/>
        <v>0</v>
      </c>
    </row>
    <row r="1586" spans="2:14" x14ac:dyDescent="0.25">
      <c r="B1586">
        <f t="shared" si="220"/>
        <v>-1</v>
      </c>
      <c r="D1586">
        <f t="shared" si="221"/>
        <v>-2</v>
      </c>
      <c r="F1586">
        <f t="shared" si="222"/>
        <v>-3</v>
      </c>
      <c r="H1586">
        <f t="shared" si="223"/>
        <v>-4</v>
      </c>
      <c r="J1586">
        <f t="shared" si="224"/>
        <v>-5</v>
      </c>
      <c r="L1586">
        <f t="shared" si="225"/>
        <v>-6</v>
      </c>
      <c r="M1586">
        <f t="shared" si="226"/>
        <v>23040</v>
      </c>
      <c r="N1586">
        <f t="shared" si="227"/>
        <v>0</v>
      </c>
    </row>
    <row r="1587" spans="2:14" x14ac:dyDescent="0.25">
      <c r="B1587">
        <f t="shared" si="220"/>
        <v>-1</v>
      </c>
      <c r="D1587">
        <f t="shared" si="221"/>
        <v>-2</v>
      </c>
      <c r="F1587">
        <f t="shared" si="222"/>
        <v>-3</v>
      </c>
      <c r="H1587">
        <f t="shared" si="223"/>
        <v>-4</v>
      </c>
      <c r="J1587">
        <f t="shared" si="224"/>
        <v>-5</v>
      </c>
      <c r="L1587">
        <f t="shared" si="225"/>
        <v>-6</v>
      </c>
      <c r="M1587">
        <f t="shared" si="226"/>
        <v>23040</v>
      </c>
      <c r="N1587">
        <f t="shared" si="227"/>
        <v>0</v>
      </c>
    </row>
    <row r="1588" spans="2:14" x14ac:dyDescent="0.25">
      <c r="B1588">
        <f t="shared" si="220"/>
        <v>-1</v>
      </c>
      <c r="D1588">
        <f t="shared" si="221"/>
        <v>-2</v>
      </c>
      <c r="F1588">
        <f t="shared" si="222"/>
        <v>-3</v>
      </c>
      <c r="H1588">
        <f t="shared" si="223"/>
        <v>-4</v>
      </c>
      <c r="J1588">
        <f t="shared" si="224"/>
        <v>-5</v>
      </c>
      <c r="L1588">
        <f t="shared" si="225"/>
        <v>-6</v>
      </c>
      <c r="M1588">
        <f t="shared" si="226"/>
        <v>23040</v>
      </c>
      <c r="N1588">
        <f t="shared" si="227"/>
        <v>0</v>
      </c>
    </row>
    <row r="1589" spans="2:14" x14ac:dyDescent="0.25">
      <c r="B1589">
        <f t="shared" si="220"/>
        <v>-1</v>
      </c>
      <c r="D1589">
        <f t="shared" si="221"/>
        <v>-2</v>
      </c>
      <c r="F1589">
        <f t="shared" si="222"/>
        <v>-3</v>
      </c>
      <c r="H1589">
        <f t="shared" si="223"/>
        <v>-4</v>
      </c>
      <c r="J1589">
        <f t="shared" si="224"/>
        <v>-5</v>
      </c>
      <c r="L1589">
        <f t="shared" si="225"/>
        <v>-6</v>
      </c>
      <c r="M1589">
        <f t="shared" si="226"/>
        <v>23040</v>
      </c>
      <c r="N1589">
        <f t="shared" si="227"/>
        <v>0</v>
      </c>
    </row>
    <row r="1590" spans="2:14" x14ac:dyDescent="0.25">
      <c r="B1590">
        <f t="shared" si="220"/>
        <v>-1</v>
      </c>
      <c r="D1590">
        <f t="shared" si="221"/>
        <v>-2</v>
      </c>
      <c r="F1590">
        <f t="shared" si="222"/>
        <v>-3</v>
      </c>
      <c r="H1590">
        <f t="shared" si="223"/>
        <v>-4</v>
      </c>
      <c r="J1590">
        <f t="shared" si="224"/>
        <v>-5</v>
      </c>
      <c r="L1590">
        <f t="shared" si="225"/>
        <v>-6</v>
      </c>
      <c r="M1590">
        <f t="shared" si="226"/>
        <v>23040</v>
      </c>
      <c r="N1590">
        <f t="shared" si="227"/>
        <v>0</v>
      </c>
    </row>
    <row r="1591" spans="2:14" x14ac:dyDescent="0.25">
      <c r="B1591">
        <f t="shared" si="220"/>
        <v>-1</v>
      </c>
      <c r="D1591">
        <f t="shared" si="221"/>
        <v>-2</v>
      </c>
      <c r="F1591">
        <f t="shared" si="222"/>
        <v>-3</v>
      </c>
      <c r="H1591">
        <f t="shared" si="223"/>
        <v>-4</v>
      </c>
      <c r="J1591">
        <f t="shared" si="224"/>
        <v>-5</v>
      </c>
      <c r="L1591">
        <f t="shared" si="225"/>
        <v>-6</v>
      </c>
      <c r="M1591">
        <f t="shared" si="226"/>
        <v>23040</v>
      </c>
      <c r="N1591">
        <f t="shared" si="227"/>
        <v>0</v>
      </c>
    </row>
    <row r="1592" spans="2:14" x14ac:dyDescent="0.25">
      <c r="B1592">
        <f t="shared" si="220"/>
        <v>-1</v>
      </c>
      <c r="D1592">
        <f t="shared" si="221"/>
        <v>-2</v>
      </c>
      <c r="F1592">
        <f t="shared" si="222"/>
        <v>-3</v>
      </c>
      <c r="H1592">
        <f t="shared" si="223"/>
        <v>-4</v>
      </c>
      <c r="J1592">
        <f t="shared" si="224"/>
        <v>-5</v>
      </c>
      <c r="L1592">
        <f t="shared" si="225"/>
        <v>-6</v>
      </c>
      <c r="M1592">
        <f t="shared" si="226"/>
        <v>23040</v>
      </c>
      <c r="N1592">
        <f t="shared" si="227"/>
        <v>0</v>
      </c>
    </row>
    <row r="1593" spans="2:14" x14ac:dyDescent="0.25">
      <c r="B1593">
        <f t="shared" si="220"/>
        <v>-1</v>
      </c>
      <c r="D1593">
        <f t="shared" si="221"/>
        <v>-2</v>
      </c>
      <c r="F1593">
        <f t="shared" si="222"/>
        <v>-3</v>
      </c>
      <c r="H1593">
        <f t="shared" si="223"/>
        <v>-4</v>
      </c>
      <c r="J1593">
        <f t="shared" si="224"/>
        <v>-5</v>
      </c>
      <c r="L1593">
        <f t="shared" si="225"/>
        <v>-6</v>
      </c>
      <c r="M1593">
        <f t="shared" si="226"/>
        <v>23040</v>
      </c>
      <c r="N1593">
        <f t="shared" si="227"/>
        <v>0</v>
      </c>
    </row>
    <row r="1594" spans="2:14" x14ac:dyDescent="0.25">
      <c r="B1594">
        <f t="shared" si="220"/>
        <v>-1</v>
      </c>
      <c r="D1594">
        <f t="shared" si="221"/>
        <v>-2</v>
      </c>
      <c r="F1594">
        <f t="shared" si="222"/>
        <v>-3</v>
      </c>
      <c r="H1594">
        <f t="shared" si="223"/>
        <v>-4</v>
      </c>
      <c r="J1594">
        <f t="shared" si="224"/>
        <v>-5</v>
      </c>
      <c r="L1594">
        <f t="shared" si="225"/>
        <v>-6</v>
      </c>
      <c r="M1594">
        <f t="shared" si="226"/>
        <v>23040</v>
      </c>
      <c r="N1594">
        <f t="shared" si="227"/>
        <v>0</v>
      </c>
    </row>
    <row r="1595" spans="2:14" x14ac:dyDescent="0.25">
      <c r="B1595">
        <f t="shared" si="220"/>
        <v>-1</v>
      </c>
      <c r="D1595">
        <f t="shared" si="221"/>
        <v>-2</v>
      </c>
      <c r="F1595">
        <f t="shared" si="222"/>
        <v>-3</v>
      </c>
      <c r="H1595">
        <f t="shared" si="223"/>
        <v>-4</v>
      </c>
      <c r="J1595">
        <f t="shared" si="224"/>
        <v>-5</v>
      </c>
      <c r="L1595">
        <f t="shared" si="225"/>
        <v>-6</v>
      </c>
      <c r="M1595">
        <f t="shared" si="226"/>
        <v>23040</v>
      </c>
      <c r="N1595">
        <f t="shared" si="227"/>
        <v>0</v>
      </c>
    </row>
    <row r="1596" spans="2:14" x14ac:dyDescent="0.25">
      <c r="B1596">
        <f t="shared" si="220"/>
        <v>-1</v>
      </c>
      <c r="D1596">
        <f t="shared" si="221"/>
        <v>-2</v>
      </c>
      <c r="F1596">
        <f t="shared" si="222"/>
        <v>-3</v>
      </c>
      <c r="H1596">
        <f t="shared" si="223"/>
        <v>-4</v>
      </c>
      <c r="J1596">
        <f t="shared" si="224"/>
        <v>-5</v>
      </c>
      <c r="L1596">
        <f t="shared" si="225"/>
        <v>-6</v>
      </c>
      <c r="M1596">
        <f t="shared" si="226"/>
        <v>23040</v>
      </c>
      <c r="N1596">
        <f t="shared" si="227"/>
        <v>0</v>
      </c>
    </row>
    <row r="1597" spans="2:14" x14ac:dyDescent="0.25">
      <c r="B1597">
        <f t="shared" si="220"/>
        <v>-1</v>
      </c>
      <c r="D1597">
        <f t="shared" si="221"/>
        <v>-2</v>
      </c>
      <c r="F1597">
        <f t="shared" si="222"/>
        <v>-3</v>
      </c>
      <c r="H1597">
        <f t="shared" si="223"/>
        <v>-4</v>
      </c>
      <c r="J1597">
        <f t="shared" si="224"/>
        <v>-5</v>
      </c>
      <c r="L1597">
        <f t="shared" si="225"/>
        <v>-6</v>
      </c>
      <c r="M1597">
        <f t="shared" si="226"/>
        <v>23040</v>
      </c>
      <c r="N1597">
        <f t="shared" si="227"/>
        <v>0</v>
      </c>
    </row>
    <row r="1598" spans="2:14" x14ac:dyDescent="0.25">
      <c r="B1598">
        <f t="shared" si="220"/>
        <v>-1</v>
      </c>
      <c r="D1598">
        <f t="shared" si="221"/>
        <v>-2</v>
      </c>
      <c r="F1598">
        <f t="shared" si="222"/>
        <v>-3</v>
      </c>
      <c r="H1598">
        <f t="shared" si="223"/>
        <v>-4</v>
      </c>
      <c r="J1598">
        <f t="shared" si="224"/>
        <v>-5</v>
      </c>
      <c r="L1598">
        <f t="shared" si="225"/>
        <v>-6</v>
      </c>
      <c r="M1598">
        <f t="shared" si="226"/>
        <v>23040</v>
      </c>
      <c r="N1598">
        <f t="shared" si="227"/>
        <v>0</v>
      </c>
    </row>
    <row r="1599" spans="2:14" x14ac:dyDescent="0.25">
      <c r="B1599">
        <f t="shared" si="220"/>
        <v>-1</v>
      </c>
      <c r="D1599">
        <f t="shared" si="221"/>
        <v>-2</v>
      </c>
      <c r="F1599">
        <f t="shared" si="222"/>
        <v>-3</v>
      </c>
      <c r="H1599">
        <f t="shared" si="223"/>
        <v>-4</v>
      </c>
      <c r="J1599">
        <f t="shared" si="224"/>
        <v>-5</v>
      </c>
      <c r="L1599">
        <f t="shared" si="225"/>
        <v>-6</v>
      </c>
      <c r="M1599">
        <f t="shared" si="226"/>
        <v>23040</v>
      </c>
      <c r="N1599">
        <f t="shared" si="227"/>
        <v>0</v>
      </c>
    </row>
    <row r="1600" spans="2:14" x14ac:dyDescent="0.25">
      <c r="B1600">
        <f t="shared" si="220"/>
        <v>-1</v>
      </c>
      <c r="D1600">
        <f t="shared" si="221"/>
        <v>-2</v>
      </c>
      <c r="F1600">
        <f t="shared" si="222"/>
        <v>-3</v>
      </c>
      <c r="H1600">
        <f t="shared" si="223"/>
        <v>-4</v>
      </c>
      <c r="J1600">
        <f t="shared" si="224"/>
        <v>-5</v>
      </c>
      <c r="L1600">
        <f t="shared" si="225"/>
        <v>-6</v>
      </c>
      <c r="M1600">
        <f t="shared" si="226"/>
        <v>23040</v>
      </c>
      <c r="N1600">
        <f t="shared" si="227"/>
        <v>0</v>
      </c>
    </row>
    <row r="1601" spans="2:14" x14ac:dyDescent="0.25">
      <c r="B1601">
        <f t="shared" si="220"/>
        <v>-1</v>
      </c>
      <c r="D1601">
        <f t="shared" si="221"/>
        <v>-2</v>
      </c>
      <c r="F1601">
        <f t="shared" si="222"/>
        <v>-3</v>
      </c>
      <c r="H1601">
        <f t="shared" si="223"/>
        <v>-4</v>
      </c>
      <c r="J1601">
        <f t="shared" si="224"/>
        <v>-5</v>
      </c>
      <c r="L1601">
        <f t="shared" si="225"/>
        <v>-6</v>
      </c>
      <c r="M1601">
        <f t="shared" si="226"/>
        <v>23040</v>
      </c>
      <c r="N1601">
        <f t="shared" si="227"/>
        <v>0</v>
      </c>
    </row>
    <row r="1602" spans="2:14" x14ac:dyDescent="0.25">
      <c r="B1602">
        <f t="shared" si="220"/>
        <v>-1</v>
      </c>
      <c r="D1602">
        <f t="shared" si="221"/>
        <v>-2</v>
      </c>
      <c r="F1602">
        <f t="shared" si="222"/>
        <v>-3</v>
      </c>
      <c r="H1602">
        <f t="shared" si="223"/>
        <v>-4</v>
      </c>
      <c r="J1602">
        <f t="shared" si="224"/>
        <v>-5</v>
      </c>
      <c r="L1602">
        <f t="shared" si="225"/>
        <v>-6</v>
      </c>
      <c r="M1602">
        <f t="shared" si="226"/>
        <v>23040</v>
      </c>
      <c r="N1602">
        <f t="shared" si="227"/>
        <v>0</v>
      </c>
    </row>
    <row r="1603" spans="2:14" x14ac:dyDescent="0.25">
      <c r="B1603">
        <f t="shared" ref="B1603:B1666" si="228">A1603-1</f>
        <v>-1</v>
      </c>
      <c r="D1603">
        <f t="shared" ref="D1603:D1666" si="229">C1603-2</f>
        <v>-2</v>
      </c>
      <c r="F1603">
        <f t="shared" ref="F1603:F1666" si="230">E1603-3</f>
        <v>-3</v>
      </c>
      <c r="H1603">
        <f t="shared" ref="H1603:H1666" si="231">G1603-4</f>
        <v>-4</v>
      </c>
      <c r="J1603">
        <f t="shared" ref="J1603:J1666" si="232">I1603-5</f>
        <v>-5</v>
      </c>
      <c r="L1603">
        <f t="shared" ref="L1603:L1666" si="233">K1603-6</f>
        <v>-6</v>
      </c>
      <c r="M1603">
        <f t="shared" ref="M1603:M1666" si="234">720+360*B1603*D1603+240*B1603*F1603+180*B1603*H1603+144*B1603*J1603+120*B1603*L1603+120*D1603*F1603+90*D1603*H1603+72*D1603*J1603+60*D1603*L1603+60*F1603*H1603+48*F1603*J1603+40*F1603*L1603+36*H1603*J1603+30*H1603*L1603+24*J1603*L1603+2*F1603*H1603*J1603*L1603+3*D1603*H1603*J1603*L1603+4*D1603*F1603*J1603*L1603+5*D1603*F1603*H1603*L1603+6*D1603*F1603*H1603*J1603+6*B1603*H1603*J1603*L1603+8*B1603*F1603*J1603*L1603+10*B1603*F1603*H1603*L1603+12*B1603*F1603*H1603*J1603+12*B1603*D1603*J1603*L1603+15*B1603*D1603*H1603*L1603+18*B1603*D1603*H1603*J1603+20*B1603*D1603*F1603*L1603+24*B1603*D1603*F1603*J1603+30*B1603*D1603*F1603*H1603+B1603*D1603*F1603*H1603*J1603*L1603</f>
        <v>23040</v>
      </c>
      <c r="N1603">
        <f t="shared" ref="N1603:N1666" si="235">A1603*C1603*E1603*G1603*I1603*K1603</f>
        <v>0</v>
      </c>
    </row>
    <row r="1604" spans="2:14" x14ac:dyDescent="0.25">
      <c r="B1604">
        <f t="shared" si="228"/>
        <v>-1</v>
      </c>
      <c r="D1604">
        <f t="shared" si="229"/>
        <v>-2</v>
      </c>
      <c r="F1604">
        <f t="shared" si="230"/>
        <v>-3</v>
      </c>
      <c r="H1604">
        <f t="shared" si="231"/>
        <v>-4</v>
      </c>
      <c r="J1604">
        <f t="shared" si="232"/>
        <v>-5</v>
      </c>
      <c r="L1604">
        <f t="shared" si="233"/>
        <v>-6</v>
      </c>
      <c r="M1604">
        <f t="shared" si="234"/>
        <v>23040</v>
      </c>
      <c r="N1604">
        <f t="shared" si="235"/>
        <v>0</v>
      </c>
    </row>
    <row r="1605" spans="2:14" x14ac:dyDescent="0.25">
      <c r="B1605">
        <f t="shared" si="228"/>
        <v>-1</v>
      </c>
      <c r="D1605">
        <f t="shared" si="229"/>
        <v>-2</v>
      </c>
      <c r="F1605">
        <f t="shared" si="230"/>
        <v>-3</v>
      </c>
      <c r="H1605">
        <f t="shared" si="231"/>
        <v>-4</v>
      </c>
      <c r="J1605">
        <f t="shared" si="232"/>
        <v>-5</v>
      </c>
      <c r="L1605">
        <f t="shared" si="233"/>
        <v>-6</v>
      </c>
      <c r="M1605">
        <f t="shared" si="234"/>
        <v>23040</v>
      </c>
      <c r="N1605">
        <f t="shared" si="235"/>
        <v>0</v>
      </c>
    </row>
    <row r="1606" spans="2:14" x14ac:dyDescent="0.25">
      <c r="B1606">
        <f t="shared" si="228"/>
        <v>-1</v>
      </c>
      <c r="D1606">
        <f t="shared" si="229"/>
        <v>-2</v>
      </c>
      <c r="F1606">
        <f t="shared" si="230"/>
        <v>-3</v>
      </c>
      <c r="H1606">
        <f t="shared" si="231"/>
        <v>-4</v>
      </c>
      <c r="J1606">
        <f t="shared" si="232"/>
        <v>-5</v>
      </c>
      <c r="L1606">
        <f t="shared" si="233"/>
        <v>-6</v>
      </c>
      <c r="M1606">
        <f t="shared" si="234"/>
        <v>23040</v>
      </c>
      <c r="N1606">
        <f t="shared" si="235"/>
        <v>0</v>
      </c>
    </row>
    <row r="1607" spans="2:14" x14ac:dyDescent="0.25">
      <c r="B1607">
        <f t="shared" si="228"/>
        <v>-1</v>
      </c>
      <c r="D1607">
        <f t="shared" si="229"/>
        <v>-2</v>
      </c>
      <c r="F1607">
        <f t="shared" si="230"/>
        <v>-3</v>
      </c>
      <c r="H1607">
        <f t="shared" si="231"/>
        <v>-4</v>
      </c>
      <c r="J1607">
        <f t="shared" si="232"/>
        <v>-5</v>
      </c>
      <c r="L1607">
        <f t="shared" si="233"/>
        <v>-6</v>
      </c>
      <c r="M1607">
        <f t="shared" si="234"/>
        <v>23040</v>
      </c>
      <c r="N1607">
        <f t="shared" si="235"/>
        <v>0</v>
      </c>
    </row>
    <row r="1608" spans="2:14" x14ac:dyDescent="0.25">
      <c r="B1608">
        <f t="shared" si="228"/>
        <v>-1</v>
      </c>
      <c r="D1608">
        <f t="shared" si="229"/>
        <v>-2</v>
      </c>
      <c r="F1608">
        <f t="shared" si="230"/>
        <v>-3</v>
      </c>
      <c r="H1608">
        <f t="shared" si="231"/>
        <v>-4</v>
      </c>
      <c r="J1608">
        <f t="shared" si="232"/>
        <v>-5</v>
      </c>
      <c r="L1608">
        <f t="shared" si="233"/>
        <v>-6</v>
      </c>
      <c r="M1608">
        <f t="shared" si="234"/>
        <v>23040</v>
      </c>
      <c r="N1608">
        <f t="shared" si="235"/>
        <v>0</v>
      </c>
    </row>
    <row r="1609" spans="2:14" x14ac:dyDescent="0.25">
      <c r="B1609">
        <f t="shared" si="228"/>
        <v>-1</v>
      </c>
      <c r="D1609">
        <f t="shared" si="229"/>
        <v>-2</v>
      </c>
      <c r="F1609">
        <f t="shared" si="230"/>
        <v>-3</v>
      </c>
      <c r="H1609">
        <f t="shared" si="231"/>
        <v>-4</v>
      </c>
      <c r="J1609">
        <f t="shared" si="232"/>
        <v>-5</v>
      </c>
      <c r="L1609">
        <f t="shared" si="233"/>
        <v>-6</v>
      </c>
      <c r="M1609">
        <f t="shared" si="234"/>
        <v>23040</v>
      </c>
      <c r="N1609">
        <f t="shared" si="235"/>
        <v>0</v>
      </c>
    </row>
    <row r="1610" spans="2:14" x14ac:dyDescent="0.25">
      <c r="B1610">
        <f t="shared" si="228"/>
        <v>-1</v>
      </c>
      <c r="D1610">
        <f t="shared" si="229"/>
        <v>-2</v>
      </c>
      <c r="F1610">
        <f t="shared" si="230"/>
        <v>-3</v>
      </c>
      <c r="H1610">
        <f t="shared" si="231"/>
        <v>-4</v>
      </c>
      <c r="J1610">
        <f t="shared" si="232"/>
        <v>-5</v>
      </c>
      <c r="L1610">
        <f t="shared" si="233"/>
        <v>-6</v>
      </c>
      <c r="M1610">
        <f t="shared" si="234"/>
        <v>23040</v>
      </c>
      <c r="N1610">
        <f t="shared" si="235"/>
        <v>0</v>
      </c>
    </row>
    <row r="1611" spans="2:14" x14ac:dyDescent="0.25">
      <c r="B1611">
        <f t="shared" si="228"/>
        <v>-1</v>
      </c>
      <c r="D1611">
        <f t="shared" si="229"/>
        <v>-2</v>
      </c>
      <c r="F1611">
        <f t="shared" si="230"/>
        <v>-3</v>
      </c>
      <c r="H1611">
        <f t="shared" si="231"/>
        <v>-4</v>
      </c>
      <c r="J1611">
        <f t="shared" si="232"/>
        <v>-5</v>
      </c>
      <c r="L1611">
        <f t="shared" si="233"/>
        <v>-6</v>
      </c>
      <c r="M1611">
        <f t="shared" si="234"/>
        <v>23040</v>
      </c>
      <c r="N1611">
        <f t="shared" si="235"/>
        <v>0</v>
      </c>
    </row>
    <row r="1612" spans="2:14" x14ac:dyDescent="0.25">
      <c r="B1612">
        <f t="shared" si="228"/>
        <v>-1</v>
      </c>
      <c r="D1612">
        <f t="shared" si="229"/>
        <v>-2</v>
      </c>
      <c r="F1612">
        <f t="shared" si="230"/>
        <v>-3</v>
      </c>
      <c r="H1612">
        <f t="shared" si="231"/>
        <v>-4</v>
      </c>
      <c r="J1612">
        <f t="shared" si="232"/>
        <v>-5</v>
      </c>
      <c r="L1612">
        <f t="shared" si="233"/>
        <v>-6</v>
      </c>
      <c r="M1612">
        <f t="shared" si="234"/>
        <v>23040</v>
      </c>
      <c r="N1612">
        <f t="shared" si="235"/>
        <v>0</v>
      </c>
    </row>
    <row r="1613" spans="2:14" x14ac:dyDescent="0.25">
      <c r="B1613">
        <f t="shared" si="228"/>
        <v>-1</v>
      </c>
      <c r="D1613">
        <f t="shared" si="229"/>
        <v>-2</v>
      </c>
      <c r="F1613">
        <f t="shared" si="230"/>
        <v>-3</v>
      </c>
      <c r="H1613">
        <f t="shared" si="231"/>
        <v>-4</v>
      </c>
      <c r="J1613">
        <f t="shared" si="232"/>
        <v>-5</v>
      </c>
      <c r="L1613">
        <f t="shared" si="233"/>
        <v>-6</v>
      </c>
      <c r="M1613">
        <f t="shared" si="234"/>
        <v>23040</v>
      </c>
      <c r="N1613">
        <f t="shared" si="235"/>
        <v>0</v>
      </c>
    </row>
    <row r="1614" spans="2:14" x14ac:dyDescent="0.25">
      <c r="B1614">
        <f t="shared" si="228"/>
        <v>-1</v>
      </c>
      <c r="D1614">
        <f t="shared" si="229"/>
        <v>-2</v>
      </c>
      <c r="F1614">
        <f t="shared" si="230"/>
        <v>-3</v>
      </c>
      <c r="H1614">
        <f t="shared" si="231"/>
        <v>-4</v>
      </c>
      <c r="J1614">
        <f t="shared" si="232"/>
        <v>-5</v>
      </c>
      <c r="L1614">
        <f t="shared" si="233"/>
        <v>-6</v>
      </c>
      <c r="M1614">
        <f t="shared" si="234"/>
        <v>23040</v>
      </c>
      <c r="N1614">
        <f t="shared" si="235"/>
        <v>0</v>
      </c>
    </row>
    <row r="1615" spans="2:14" x14ac:dyDescent="0.25">
      <c r="B1615">
        <f t="shared" si="228"/>
        <v>-1</v>
      </c>
      <c r="D1615">
        <f t="shared" si="229"/>
        <v>-2</v>
      </c>
      <c r="F1615">
        <f t="shared" si="230"/>
        <v>-3</v>
      </c>
      <c r="H1615">
        <f t="shared" si="231"/>
        <v>-4</v>
      </c>
      <c r="J1615">
        <f t="shared" si="232"/>
        <v>-5</v>
      </c>
      <c r="L1615">
        <f t="shared" si="233"/>
        <v>-6</v>
      </c>
      <c r="M1615">
        <f t="shared" si="234"/>
        <v>23040</v>
      </c>
      <c r="N1615">
        <f t="shared" si="235"/>
        <v>0</v>
      </c>
    </row>
    <row r="1616" spans="2:14" x14ac:dyDescent="0.25">
      <c r="B1616">
        <f t="shared" si="228"/>
        <v>-1</v>
      </c>
      <c r="D1616">
        <f t="shared" si="229"/>
        <v>-2</v>
      </c>
      <c r="F1616">
        <f t="shared" si="230"/>
        <v>-3</v>
      </c>
      <c r="H1616">
        <f t="shared" si="231"/>
        <v>-4</v>
      </c>
      <c r="J1616">
        <f t="shared" si="232"/>
        <v>-5</v>
      </c>
      <c r="L1616">
        <f t="shared" si="233"/>
        <v>-6</v>
      </c>
      <c r="M1616">
        <f t="shared" si="234"/>
        <v>23040</v>
      </c>
      <c r="N1616">
        <f t="shared" si="235"/>
        <v>0</v>
      </c>
    </row>
    <row r="1617" spans="2:14" x14ac:dyDescent="0.25">
      <c r="B1617">
        <f t="shared" si="228"/>
        <v>-1</v>
      </c>
      <c r="D1617">
        <f t="shared" si="229"/>
        <v>-2</v>
      </c>
      <c r="F1617">
        <f t="shared" si="230"/>
        <v>-3</v>
      </c>
      <c r="H1617">
        <f t="shared" si="231"/>
        <v>-4</v>
      </c>
      <c r="J1617">
        <f t="shared" si="232"/>
        <v>-5</v>
      </c>
      <c r="L1617">
        <f t="shared" si="233"/>
        <v>-6</v>
      </c>
      <c r="M1617">
        <f t="shared" si="234"/>
        <v>23040</v>
      </c>
      <c r="N1617">
        <f t="shared" si="235"/>
        <v>0</v>
      </c>
    </row>
    <row r="1618" spans="2:14" x14ac:dyDescent="0.25">
      <c r="B1618">
        <f t="shared" si="228"/>
        <v>-1</v>
      </c>
      <c r="D1618">
        <f t="shared" si="229"/>
        <v>-2</v>
      </c>
      <c r="F1618">
        <f t="shared" si="230"/>
        <v>-3</v>
      </c>
      <c r="H1618">
        <f t="shared" si="231"/>
        <v>-4</v>
      </c>
      <c r="J1618">
        <f t="shared" si="232"/>
        <v>-5</v>
      </c>
      <c r="L1618">
        <f t="shared" si="233"/>
        <v>-6</v>
      </c>
      <c r="M1618">
        <f t="shared" si="234"/>
        <v>23040</v>
      </c>
      <c r="N1618">
        <f t="shared" si="235"/>
        <v>0</v>
      </c>
    </row>
    <row r="1619" spans="2:14" x14ac:dyDescent="0.25">
      <c r="B1619">
        <f t="shared" si="228"/>
        <v>-1</v>
      </c>
      <c r="D1619">
        <f t="shared" si="229"/>
        <v>-2</v>
      </c>
      <c r="F1619">
        <f t="shared" si="230"/>
        <v>-3</v>
      </c>
      <c r="H1619">
        <f t="shared" si="231"/>
        <v>-4</v>
      </c>
      <c r="J1619">
        <f t="shared" si="232"/>
        <v>-5</v>
      </c>
      <c r="L1619">
        <f t="shared" si="233"/>
        <v>-6</v>
      </c>
      <c r="M1619">
        <f t="shared" si="234"/>
        <v>23040</v>
      </c>
      <c r="N1619">
        <f t="shared" si="235"/>
        <v>0</v>
      </c>
    </row>
    <row r="1620" spans="2:14" x14ac:dyDescent="0.25">
      <c r="B1620">
        <f t="shared" si="228"/>
        <v>-1</v>
      </c>
      <c r="D1620">
        <f t="shared" si="229"/>
        <v>-2</v>
      </c>
      <c r="F1620">
        <f t="shared" si="230"/>
        <v>-3</v>
      </c>
      <c r="H1620">
        <f t="shared" si="231"/>
        <v>-4</v>
      </c>
      <c r="J1620">
        <f t="shared" si="232"/>
        <v>-5</v>
      </c>
      <c r="L1620">
        <f t="shared" si="233"/>
        <v>-6</v>
      </c>
      <c r="M1620">
        <f t="shared" si="234"/>
        <v>23040</v>
      </c>
      <c r="N1620">
        <f t="shared" si="235"/>
        <v>0</v>
      </c>
    </row>
    <row r="1621" spans="2:14" x14ac:dyDescent="0.25">
      <c r="B1621">
        <f t="shared" si="228"/>
        <v>-1</v>
      </c>
      <c r="D1621">
        <f t="shared" si="229"/>
        <v>-2</v>
      </c>
      <c r="F1621">
        <f t="shared" si="230"/>
        <v>-3</v>
      </c>
      <c r="H1621">
        <f t="shared" si="231"/>
        <v>-4</v>
      </c>
      <c r="J1621">
        <f t="shared" si="232"/>
        <v>-5</v>
      </c>
      <c r="L1621">
        <f t="shared" si="233"/>
        <v>-6</v>
      </c>
      <c r="M1621">
        <f t="shared" si="234"/>
        <v>23040</v>
      </c>
      <c r="N1621">
        <f t="shared" si="235"/>
        <v>0</v>
      </c>
    </row>
    <row r="1622" spans="2:14" x14ac:dyDescent="0.25">
      <c r="B1622">
        <f t="shared" si="228"/>
        <v>-1</v>
      </c>
      <c r="D1622">
        <f t="shared" si="229"/>
        <v>-2</v>
      </c>
      <c r="F1622">
        <f t="shared" si="230"/>
        <v>-3</v>
      </c>
      <c r="H1622">
        <f t="shared" si="231"/>
        <v>-4</v>
      </c>
      <c r="J1622">
        <f t="shared" si="232"/>
        <v>-5</v>
      </c>
      <c r="L1622">
        <f t="shared" si="233"/>
        <v>-6</v>
      </c>
      <c r="M1622">
        <f t="shared" si="234"/>
        <v>23040</v>
      </c>
      <c r="N1622">
        <f t="shared" si="235"/>
        <v>0</v>
      </c>
    </row>
    <row r="1623" spans="2:14" x14ac:dyDescent="0.25">
      <c r="B1623">
        <f t="shared" si="228"/>
        <v>-1</v>
      </c>
      <c r="D1623">
        <f t="shared" si="229"/>
        <v>-2</v>
      </c>
      <c r="F1623">
        <f t="shared" si="230"/>
        <v>-3</v>
      </c>
      <c r="H1623">
        <f t="shared" si="231"/>
        <v>-4</v>
      </c>
      <c r="J1623">
        <f t="shared" si="232"/>
        <v>-5</v>
      </c>
      <c r="L1623">
        <f t="shared" si="233"/>
        <v>-6</v>
      </c>
      <c r="M1623">
        <f t="shared" si="234"/>
        <v>23040</v>
      </c>
      <c r="N1623">
        <f t="shared" si="235"/>
        <v>0</v>
      </c>
    </row>
    <row r="1624" spans="2:14" x14ac:dyDescent="0.25">
      <c r="B1624">
        <f t="shared" si="228"/>
        <v>-1</v>
      </c>
      <c r="D1624">
        <f t="shared" si="229"/>
        <v>-2</v>
      </c>
      <c r="F1624">
        <f t="shared" si="230"/>
        <v>-3</v>
      </c>
      <c r="H1624">
        <f t="shared" si="231"/>
        <v>-4</v>
      </c>
      <c r="J1624">
        <f t="shared" si="232"/>
        <v>-5</v>
      </c>
      <c r="L1624">
        <f t="shared" si="233"/>
        <v>-6</v>
      </c>
      <c r="M1624">
        <f t="shared" si="234"/>
        <v>23040</v>
      </c>
      <c r="N1624">
        <f t="shared" si="235"/>
        <v>0</v>
      </c>
    </row>
    <row r="1625" spans="2:14" x14ac:dyDescent="0.25">
      <c r="B1625">
        <f t="shared" si="228"/>
        <v>-1</v>
      </c>
      <c r="D1625">
        <f t="shared" si="229"/>
        <v>-2</v>
      </c>
      <c r="F1625">
        <f t="shared" si="230"/>
        <v>-3</v>
      </c>
      <c r="H1625">
        <f t="shared" si="231"/>
        <v>-4</v>
      </c>
      <c r="J1625">
        <f t="shared" si="232"/>
        <v>-5</v>
      </c>
      <c r="L1625">
        <f t="shared" si="233"/>
        <v>-6</v>
      </c>
      <c r="M1625">
        <f t="shared" si="234"/>
        <v>23040</v>
      </c>
      <c r="N1625">
        <f t="shared" si="235"/>
        <v>0</v>
      </c>
    </row>
    <row r="1626" spans="2:14" x14ac:dyDescent="0.25">
      <c r="B1626">
        <f t="shared" si="228"/>
        <v>-1</v>
      </c>
      <c r="D1626">
        <f t="shared" si="229"/>
        <v>-2</v>
      </c>
      <c r="F1626">
        <f t="shared" si="230"/>
        <v>-3</v>
      </c>
      <c r="H1626">
        <f t="shared" si="231"/>
        <v>-4</v>
      </c>
      <c r="J1626">
        <f t="shared" si="232"/>
        <v>-5</v>
      </c>
      <c r="L1626">
        <f t="shared" si="233"/>
        <v>-6</v>
      </c>
      <c r="M1626">
        <f t="shared" si="234"/>
        <v>23040</v>
      </c>
      <c r="N1626">
        <f t="shared" si="235"/>
        <v>0</v>
      </c>
    </row>
    <row r="1627" spans="2:14" x14ac:dyDescent="0.25">
      <c r="B1627">
        <f t="shared" si="228"/>
        <v>-1</v>
      </c>
      <c r="D1627">
        <f t="shared" si="229"/>
        <v>-2</v>
      </c>
      <c r="F1627">
        <f t="shared" si="230"/>
        <v>-3</v>
      </c>
      <c r="H1627">
        <f t="shared" si="231"/>
        <v>-4</v>
      </c>
      <c r="J1627">
        <f t="shared" si="232"/>
        <v>-5</v>
      </c>
      <c r="L1627">
        <f t="shared" si="233"/>
        <v>-6</v>
      </c>
      <c r="M1627">
        <f t="shared" si="234"/>
        <v>23040</v>
      </c>
      <c r="N1627">
        <f t="shared" si="235"/>
        <v>0</v>
      </c>
    </row>
    <row r="1628" spans="2:14" x14ac:dyDescent="0.25">
      <c r="B1628">
        <f t="shared" si="228"/>
        <v>-1</v>
      </c>
      <c r="D1628">
        <f t="shared" si="229"/>
        <v>-2</v>
      </c>
      <c r="F1628">
        <f t="shared" si="230"/>
        <v>-3</v>
      </c>
      <c r="H1628">
        <f t="shared" si="231"/>
        <v>-4</v>
      </c>
      <c r="J1628">
        <f t="shared" si="232"/>
        <v>-5</v>
      </c>
      <c r="L1628">
        <f t="shared" si="233"/>
        <v>-6</v>
      </c>
      <c r="M1628">
        <f t="shared" si="234"/>
        <v>23040</v>
      </c>
      <c r="N1628">
        <f t="shared" si="235"/>
        <v>0</v>
      </c>
    </row>
    <row r="1629" spans="2:14" x14ac:dyDescent="0.25">
      <c r="B1629">
        <f t="shared" si="228"/>
        <v>-1</v>
      </c>
      <c r="D1629">
        <f t="shared" si="229"/>
        <v>-2</v>
      </c>
      <c r="F1629">
        <f t="shared" si="230"/>
        <v>-3</v>
      </c>
      <c r="H1629">
        <f t="shared" si="231"/>
        <v>-4</v>
      </c>
      <c r="J1629">
        <f t="shared" si="232"/>
        <v>-5</v>
      </c>
      <c r="L1629">
        <f t="shared" si="233"/>
        <v>-6</v>
      </c>
      <c r="M1629">
        <f t="shared" si="234"/>
        <v>23040</v>
      </c>
      <c r="N1629">
        <f t="shared" si="235"/>
        <v>0</v>
      </c>
    </row>
    <row r="1630" spans="2:14" x14ac:dyDescent="0.25">
      <c r="B1630">
        <f t="shared" si="228"/>
        <v>-1</v>
      </c>
      <c r="D1630">
        <f t="shared" si="229"/>
        <v>-2</v>
      </c>
      <c r="F1630">
        <f t="shared" si="230"/>
        <v>-3</v>
      </c>
      <c r="H1630">
        <f t="shared" si="231"/>
        <v>-4</v>
      </c>
      <c r="J1630">
        <f t="shared" si="232"/>
        <v>-5</v>
      </c>
      <c r="L1630">
        <f t="shared" si="233"/>
        <v>-6</v>
      </c>
      <c r="M1630">
        <f t="shared" si="234"/>
        <v>23040</v>
      </c>
      <c r="N1630">
        <f t="shared" si="235"/>
        <v>0</v>
      </c>
    </row>
    <row r="1631" spans="2:14" x14ac:dyDescent="0.25">
      <c r="B1631">
        <f t="shared" si="228"/>
        <v>-1</v>
      </c>
      <c r="D1631">
        <f t="shared" si="229"/>
        <v>-2</v>
      </c>
      <c r="F1631">
        <f t="shared" si="230"/>
        <v>-3</v>
      </c>
      <c r="H1631">
        <f t="shared" si="231"/>
        <v>-4</v>
      </c>
      <c r="J1631">
        <f t="shared" si="232"/>
        <v>-5</v>
      </c>
      <c r="L1631">
        <f t="shared" si="233"/>
        <v>-6</v>
      </c>
      <c r="M1631">
        <f t="shared" si="234"/>
        <v>23040</v>
      </c>
      <c r="N1631">
        <f t="shared" si="235"/>
        <v>0</v>
      </c>
    </row>
    <row r="1632" spans="2:14" x14ac:dyDescent="0.25">
      <c r="B1632">
        <f t="shared" si="228"/>
        <v>-1</v>
      </c>
      <c r="D1632">
        <f t="shared" si="229"/>
        <v>-2</v>
      </c>
      <c r="F1632">
        <f t="shared" si="230"/>
        <v>-3</v>
      </c>
      <c r="H1632">
        <f t="shared" si="231"/>
        <v>-4</v>
      </c>
      <c r="J1632">
        <f t="shared" si="232"/>
        <v>-5</v>
      </c>
      <c r="L1632">
        <f t="shared" si="233"/>
        <v>-6</v>
      </c>
      <c r="M1632">
        <f t="shared" si="234"/>
        <v>23040</v>
      </c>
      <c r="N1632">
        <f t="shared" si="235"/>
        <v>0</v>
      </c>
    </row>
    <row r="1633" spans="2:14" x14ac:dyDescent="0.25">
      <c r="B1633">
        <f t="shared" si="228"/>
        <v>-1</v>
      </c>
      <c r="D1633">
        <f t="shared" si="229"/>
        <v>-2</v>
      </c>
      <c r="F1633">
        <f t="shared" si="230"/>
        <v>-3</v>
      </c>
      <c r="H1633">
        <f t="shared" si="231"/>
        <v>-4</v>
      </c>
      <c r="J1633">
        <f t="shared" si="232"/>
        <v>-5</v>
      </c>
      <c r="L1633">
        <f t="shared" si="233"/>
        <v>-6</v>
      </c>
      <c r="M1633">
        <f t="shared" si="234"/>
        <v>23040</v>
      </c>
      <c r="N1633">
        <f t="shared" si="235"/>
        <v>0</v>
      </c>
    </row>
    <row r="1634" spans="2:14" x14ac:dyDescent="0.25">
      <c r="B1634">
        <f t="shared" si="228"/>
        <v>-1</v>
      </c>
      <c r="D1634">
        <f t="shared" si="229"/>
        <v>-2</v>
      </c>
      <c r="F1634">
        <f t="shared" si="230"/>
        <v>-3</v>
      </c>
      <c r="H1634">
        <f t="shared" si="231"/>
        <v>-4</v>
      </c>
      <c r="J1634">
        <f t="shared" si="232"/>
        <v>-5</v>
      </c>
      <c r="L1634">
        <f t="shared" si="233"/>
        <v>-6</v>
      </c>
      <c r="M1634">
        <f t="shared" si="234"/>
        <v>23040</v>
      </c>
      <c r="N1634">
        <f t="shared" si="235"/>
        <v>0</v>
      </c>
    </row>
    <row r="1635" spans="2:14" x14ac:dyDescent="0.25">
      <c r="B1635">
        <f t="shared" si="228"/>
        <v>-1</v>
      </c>
      <c r="D1635">
        <f t="shared" si="229"/>
        <v>-2</v>
      </c>
      <c r="F1635">
        <f t="shared" si="230"/>
        <v>-3</v>
      </c>
      <c r="H1635">
        <f t="shared" si="231"/>
        <v>-4</v>
      </c>
      <c r="J1635">
        <f t="shared" si="232"/>
        <v>-5</v>
      </c>
      <c r="L1635">
        <f t="shared" si="233"/>
        <v>-6</v>
      </c>
      <c r="M1635">
        <f t="shared" si="234"/>
        <v>23040</v>
      </c>
      <c r="N1635">
        <f t="shared" si="235"/>
        <v>0</v>
      </c>
    </row>
    <row r="1636" spans="2:14" x14ac:dyDescent="0.25">
      <c r="B1636">
        <f t="shared" si="228"/>
        <v>-1</v>
      </c>
      <c r="D1636">
        <f t="shared" si="229"/>
        <v>-2</v>
      </c>
      <c r="F1636">
        <f t="shared" si="230"/>
        <v>-3</v>
      </c>
      <c r="H1636">
        <f t="shared" si="231"/>
        <v>-4</v>
      </c>
      <c r="J1636">
        <f t="shared" si="232"/>
        <v>-5</v>
      </c>
      <c r="L1636">
        <f t="shared" si="233"/>
        <v>-6</v>
      </c>
      <c r="M1636">
        <f t="shared" si="234"/>
        <v>23040</v>
      </c>
      <c r="N1636">
        <f t="shared" si="235"/>
        <v>0</v>
      </c>
    </row>
    <row r="1637" spans="2:14" x14ac:dyDescent="0.25">
      <c r="B1637">
        <f t="shared" si="228"/>
        <v>-1</v>
      </c>
      <c r="D1637">
        <f t="shared" si="229"/>
        <v>-2</v>
      </c>
      <c r="F1637">
        <f t="shared" si="230"/>
        <v>-3</v>
      </c>
      <c r="H1637">
        <f t="shared" si="231"/>
        <v>-4</v>
      </c>
      <c r="J1637">
        <f t="shared" si="232"/>
        <v>-5</v>
      </c>
      <c r="L1637">
        <f t="shared" si="233"/>
        <v>-6</v>
      </c>
      <c r="M1637">
        <f t="shared" si="234"/>
        <v>23040</v>
      </c>
      <c r="N1637">
        <f t="shared" si="235"/>
        <v>0</v>
      </c>
    </row>
    <row r="1638" spans="2:14" x14ac:dyDescent="0.25">
      <c r="B1638">
        <f t="shared" si="228"/>
        <v>-1</v>
      </c>
      <c r="D1638">
        <f t="shared" si="229"/>
        <v>-2</v>
      </c>
      <c r="F1638">
        <f t="shared" si="230"/>
        <v>-3</v>
      </c>
      <c r="H1638">
        <f t="shared" si="231"/>
        <v>-4</v>
      </c>
      <c r="J1638">
        <f t="shared" si="232"/>
        <v>-5</v>
      </c>
      <c r="L1638">
        <f t="shared" si="233"/>
        <v>-6</v>
      </c>
      <c r="M1638">
        <f t="shared" si="234"/>
        <v>23040</v>
      </c>
      <c r="N1638">
        <f t="shared" si="235"/>
        <v>0</v>
      </c>
    </row>
    <row r="1639" spans="2:14" x14ac:dyDescent="0.25">
      <c r="B1639">
        <f t="shared" si="228"/>
        <v>-1</v>
      </c>
      <c r="D1639">
        <f t="shared" si="229"/>
        <v>-2</v>
      </c>
      <c r="F1639">
        <f t="shared" si="230"/>
        <v>-3</v>
      </c>
      <c r="H1639">
        <f t="shared" si="231"/>
        <v>-4</v>
      </c>
      <c r="J1639">
        <f t="shared" si="232"/>
        <v>-5</v>
      </c>
      <c r="L1639">
        <f t="shared" si="233"/>
        <v>-6</v>
      </c>
      <c r="M1639">
        <f t="shared" si="234"/>
        <v>23040</v>
      </c>
      <c r="N1639">
        <f t="shared" si="235"/>
        <v>0</v>
      </c>
    </row>
    <row r="1640" spans="2:14" x14ac:dyDescent="0.25">
      <c r="B1640">
        <f t="shared" si="228"/>
        <v>-1</v>
      </c>
      <c r="D1640">
        <f t="shared" si="229"/>
        <v>-2</v>
      </c>
      <c r="F1640">
        <f t="shared" si="230"/>
        <v>-3</v>
      </c>
      <c r="H1640">
        <f t="shared" si="231"/>
        <v>-4</v>
      </c>
      <c r="J1640">
        <f t="shared" si="232"/>
        <v>-5</v>
      </c>
      <c r="L1640">
        <f t="shared" si="233"/>
        <v>-6</v>
      </c>
      <c r="M1640">
        <f t="shared" si="234"/>
        <v>23040</v>
      </c>
      <c r="N1640">
        <f t="shared" si="235"/>
        <v>0</v>
      </c>
    </row>
    <row r="1641" spans="2:14" x14ac:dyDescent="0.25">
      <c r="B1641">
        <f t="shared" si="228"/>
        <v>-1</v>
      </c>
      <c r="D1641">
        <f t="shared" si="229"/>
        <v>-2</v>
      </c>
      <c r="F1641">
        <f t="shared" si="230"/>
        <v>-3</v>
      </c>
      <c r="H1641">
        <f t="shared" si="231"/>
        <v>-4</v>
      </c>
      <c r="J1641">
        <f t="shared" si="232"/>
        <v>-5</v>
      </c>
      <c r="L1641">
        <f t="shared" si="233"/>
        <v>-6</v>
      </c>
      <c r="M1641">
        <f t="shared" si="234"/>
        <v>23040</v>
      </c>
      <c r="N1641">
        <f t="shared" si="235"/>
        <v>0</v>
      </c>
    </row>
    <row r="1642" spans="2:14" x14ac:dyDescent="0.25">
      <c r="B1642">
        <f t="shared" si="228"/>
        <v>-1</v>
      </c>
      <c r="D1642">
        <f t="shared" si="229"/>
        <v>-2</v>
      </c>
      <c r="F1642">
        <f t="shared" si="230"/>
        <v>-3</v>
      </c>
      <c r="H1642">
        <f t="shared" si="231"/>
        <v>-4</v>
      </c>
      <c r="J1642">
        <f t="shared" si="232"/>
        <v>-5</v>
      </c>
      <c r="L1642">
        <f t="shared" si="233"/>
        <v>-6</v>
      </c>
      <c r="M1642">
        <f t="shared" si="234"/>
        <v>23040</v>
      </c>
      <c r="N1642">
        <f t="shared" si="235"/>
        <v>0</v>
      </c>
    </row>
    <row r="1643" spans="2:14" x14ac:dyDescent="0.25">
      <c r="B1643">
        <f t="shared" si="228"/>
        <v>-1</v>
      </c>
      <c r="D1643">
        <f t="shared" si="229"/>
        <v>-2</v>
      </c>
      <c r="F1643">
        <f t="shared" si="230"/>
        <v>-3</v>
      </c>
      <c r="H1643">
        <f t="shared" si="231"/>
        <v>-4</v>
      </c>
      <c r="J1643">
        <f t="shared" si="232"/>
        <v>-5</v>
      </c>
      <c r="L1643">
        <f t="shared" si="233"/>
        <v>-6</v>
      </c>
      <c r="M1643">
        <f t="shared" si="234"/>
        <v>23040</v>
      </c>
      <c r="N1643">
        <f t="shared" si="235"/>
        <v>0</v>
      </c>
    </row>
    <row r="1644" spans="2:14" x14ac:dyDescent="0.25">
      <c r="B1644">
        <f t="shared" si="228"/>
        <v>-1</v>
      </c>
      <c r="D1644">
        <f t="shared" si="229"/>
        <v>-2</v>
      </c>
      <c r="F1644">
        <f t="shared" si="230"/>
        <v>-3</v>
      </c>
      <c r="H1644">
        <f t="shared" si="231"/>
        <v>-4</v>
      </c>
      <c r="J1644">
        <f t="shared" si="232"/>
        <v>-5</v>
      </c>
      <c r="L1644">
        <f t="shared" si="233"/>
        <v>-6</v>
      </c>
      <c r="M1644">
        <f t="shared" si="234"/>
        <v>23040</v>
      </c>
      <c r="N1644">
        <f t="shared" si="235"/>
        <v>0</v>
      </c>
    </row>
    <row r="1645" spans="2:14" x14ac:dyDescent="0.25">
      <c r="B1645">
        <f t="shared" si="228"/>
        <v>-1</v>
      </c>
      <c r="D1645">
        <f t="shared" si="229"/>
        <v>-2</v>
      </c>
      <c r="F1645">
        <f t="shared" si="230"/>
        <v>-3</v>
      </c>
      <c r="H1645">
        <f t="shared" si="231"/>
        <v>-4</v>
      </c>
      <c r="J1645">
        <f t="shared" si="232"/>
        <v>-5</v>
      </c>
      <c r="L1645">
        <f t="shared" si="233"/>
        <v>-6</v>
      </c>
      <c r="M1645">
        <f t="shared" si="234"/>
        <v>23040</v>
      </c>
      <c r="N1645">
        <f t="shared" si="235"/>
        <v>0</v>
      </c>
    </row>
    <row r="1646" spans="2:14" x14ac:dyDescent="0.25">
      <c r="B1646">
        <f t="shared" si="228"/>
        <v>-1</v>
      </c>
      <c r="D1646">
        <f t="shared" si="229"/>
        <v>-2</v>
      </c>
      <c r="F1646">
        <f t="shared" si="230"/>
        <v>-3</v>
      </c>
      <c r="H1646">
        <f t="shared" si="231"/>
        <v>-4</v>
      </c>
      <c r="J1646">
        <f t="shared" si="232"/>
        <v>-5</v>
      </c>
      <c r="L1646">
        <f t="shared" si="233"/>
        <v>-6</v>
      </c>
      <c r="M1646">
        <f t="shared" si="234"/>
        <v>23040</v>
      </c>
      <c r="N1646">
        <f t="shared" si="235"/>
        <v>0</v>
      </c>
    </row>
    <row r="1647" spans="2:14" x14ac:dyDescent="0.25">
      <c r="B1647">
        <f t="shared" si="228"/>
        <v>-1</v>
      </c>
      <c r="D1647">
        <f t="shared" si="229"/>
        <v>-2</v>
      </c>
      <c r="F1647">
        <f t="shared" si="230"/>
        <v>-3</v>
      </c>
      <c r="H1647">
        <f t="shared" si="231"/>
        <v>-4</v>
      </c>
      <c r="J1647">
        <f t="shared" si="232"/>
        <v>-5</v>
      </c>
      <c r="L1647">
        <f t="shared" si="233"/>
        <v>-6</v>
      </c>
      <c r="M1647">
        <f t="shared" si="234"/>
        <v>23040</v>
      </c>
      <c r="N1647">
        <f t="shared" si="235"/>
        <v>0</v>
      </c>
    </row>
    <row r="1648" spans="2:14" x14ac:dyDescent="0.25">
      <c r="B1648">
        <f t="shared" si="228"/>
        <v>-1</v>
      </c>
      <c r="D1648">
        <f t="shared" si="229"/>
        <v>-2</v>
      </c>
      <c r="F1648">
        <f t="shared" si="230"/>
        <v>-3</v>
      </c>
      <c r="H1648">
        <f t="shared" si="231"/>
        <v>-4</v>
      </c>
      <c r="J1648">
        <f t="shared" si="232"/>
        <v>-5</v>
      </c>
      <c r="L1648">
        <f t="shared" si="233"/>
        <v>-6</v>
      </c>
      <c r="M1648">
        <f t="shared" si="234"/>
        <v>23040</v>
      </c>
      <c r="N1648">
        <f t="shared" si="235"/>
        <v>0</v>
      </c>
    </row>
    <row r="1649" spans="2:14" x14ac:dyDescent="0.25">
      <c r="B1649">
        <f t="shared" si="228"/>
        <v>-1</v>
      </c>
      <c r="D1649">
        <f t="shared" si="229"/>
        <v>-2</v>
      </c>
      <c r="F1649">
        <f t="shared" si="230"/>
        <v>-3</v>
      </c>
      <c r="H1649">
        <f t="shared" si="231"/>
        <v>-4</v>
      </c>
      <c r="J1649">
        <f t="shared" si="232"/>
        <v>-5</v>
      </c>
      <c r="L1649">
        <f t="shared" si="233"/>
        <v>-6</v>
      </c>
      <c r="M1649">
        <f t="shared" si="234"/>
        <v>23040</v>
      </c>
      <c r="N1649">
        <f t="shared" si="235"/>
        <v>0</v>
      </c>
    </row>
    <row r="1650" spans="2:14" x14ac:dyDescent="0.25">
      <c r="B1650">
        <f t="shared" si="228"/>
        <v>-1</v>
      </c>
      <c r="D1650">
        <f t="shared" si="229"/>
        <v>-2</v>
      </c>
      <c r="F1650">
        <f t="shared" si="230"/>
        <v>-3</v>
      </c>
      <c r="H1650">
        <f t="shared" si="231"/>
        <v>-4</v>
      </c>
      <c r="J1650">
        <f t="shared" si="232"/>
        <v>-5</v>
      </c>
      <c r="L1650">
        <f t="shared" si="233"/>
        <v>-6</v>
      </c>
      <c r="M1650">
        <f t="shared" si="234"/>
        <v>23040</v>
      </c>
      <c r="N1650">
        <f t="shared" si="235"/>
        <v>0</v>
      </c>
    </row>
    <row r="1651" spans="2:14" x14ac:dyDescent="0.25">
      <c r="B1651">
        <f t="shared" si="228"/>
        <v>-1</v>
      </c>
      <c r="D1651">
        <f t="shared" si="229"/>
        <v>-2</v>
      </c>
      <c r="F1651">
        <f t="shared" si="230"/>
        <v>-3</v>
      </c>
      <c r="H1651">
        <f t="shared" si="231"/>
        <v>-4</v>
      </c>
      <c r="J1651">
        <f t="shared" si="232"/>
        <v>-5</v>
      </c>
      <c r="L1651">
        <f t="shared" si="233"/>
        <v>-6</v>
      </c>
      <c r="M1651">
        <f t="shared" si="234"/>
        <v>23040</v>
      </c>
      <c r="N1651">
        <f t="shared" si="235"/>
        <v>0</v>
      </c>
    </row>
    <row r="1652" spans="2:14" x14ac:dyDescent="0.25">
      <c r="B1652">
        <f t="shared" si="228"/>
        <v>-1</v>
      </c>
      <c r="D1652">
        <f t="shared" si="229"/>
        <v>-2</v>
      </c>
      <c r="F1652">
        <f t="shared" si="230"/>
        <v>-3</v>
      </c>
      <c r="H1652">
        <f t="shared" si="231"/>
        <v>-4</v>
      </c>
      <c r="J1652">
        <f t="shared" si="232"/>
        <v>-5</v>
      </c>
      <c r="L1652">
        <f t="shared" si="233"/>
        <v>-6</v>
      </c>
      <c r="M1652">
        <f t="shared" si="234"/>
        <v>23040</v>
      </c>
      <c r="N1652">
        <f t="shared" si="235"/>
        <v>0</v>
      </c>
    </row>
    <row r="1653" spans="2:14" x14ac:dyDescent="0.25">
      <c r="B1653">
        <f t="shared" si="228"/>
        <v>-1</v>
      </c>
      <c r="D1653">
        <f t="shared" si="229"/>
        <v>-2</v>
      </c>
      <c r="F1653">
        <f t="shared" si="230"/>
        <v>-3</v>
      </c>
      <c r="H1653">
        <f t="shared" si="231"/>
        <v>-4</v>
      </c>
      <c r="J1653">
        <f t="shared" si="232"/>
        <v>-5</v>
      </c>
      <c r="L1653">
        <f t="shared" si="233"/>
        <v>-6</v>
      </c>
      <c r="M1653">
        <f t="shared" si="234"/>
        <v>23040</v>
      </c>
      <c r="N1653">
        <f t="shared" si="235"/>
        <v>0</v>
      </c>
    </row>
    <row r="1654" spans="2:14" x14ac:dyDescent="0.25">
      <c r="B1654">
        <f t="shared" si="228"/>
        <v>-1</v>
      </c>
      <c r="D1654">
        <f t="shared" si="229"/>
        <v>-2</v>
      </c>
      <c r="F1654">
        <f t="shared" si="230"/>
        <v>-3</v>
      </c>
      <c r="H1654">
        <f t="shared" si="231"/>
        <v>-4</v>
      </c>
      <c r="J1654">
        <f t="shared" si="232"/>
        <v>-5</v>
      </c>
      <c r="L1654">
        <f t="shared" si="233"/>
        <v>-6</v>
      </c>
      <c r="M1654">
        <f t="shared" si="234"/>
        <v>23040</v>
      </c>
      <c r="N1654">
        <f t="shared" si="235"/>
        <v>0</v>
      </c>
    </row>
    <row r="1655" spans="2:14" x14ac:dyDescent="0.25">
      <c r="B1655">
        <f t="shared" si="228"/>
        <v>-1</v>
      </c>
      <c r="D1655">
        <f t="shared" si="229"/>
        <v>-2</v>
      </c>
      <c r="F1655">
        <f t="shared" si="230"/>
        <v>-3</v>
      </c>
      <c r="H1655">
        <f t="shared" si="231"/>
        <v>-4</v>
      </c>
      <c r="J1655">
        <f t="shared" si="232"/>
        <v>-5</v>
      </c>
      <c r="L1655">
        <f t="shared" si="233"/>
        <v>-6</v>
      </c>
      <c r="M1655">
        <f t="shared" si="234"/>
        <v>23040</v>
      </c>
      <c r="N1655">
        <f t="shared" si="235"/>
        <v>0</v>
      </c>
    </row>
    <row r="1656" spans="2:14" x14ac:dyDescent="0.25">
      <c r="B1656">
        <f t="shared" si="228"/>
        <v>-1</v>
      </c>
      <c r="D1656">
        <f t="shared" si="229"/>
        <v>-2</v>
      </c>
      <c r="F1656">
        <f t="shared" si="230"/>
        <v>-3</v>
      </c>
      <c r="H1656">
        <f t="shared" si="231"/>
        <v>-4</v>
      </c>
      <c r="J1656">
        <f t="shared" si="232"/>
        <v>-5</v>
      </c>
      <c r="L1656">
        <f t="shared" si="233"/>
        <v>-6</v>
      </c>
      <c r="M1656">
        <f t="shared" si="234"/>
        <v>23040</v>
      </c>
      <c r="N1656">
        <f t="shared" si="235"/>
        <v>0</v>
      </c>
    </row>
    <row r="1657" spans="2:14" x14ac:dyDescent="0.25">
      <c r="B1657">
        <f t="shared" si="228"/>
        <v>-1</v>
      </c>
      <c r="D1657">
        <f t="shared" si="229"/>
        <v>-2</v>
      </c>
      <c r="F1657">
        <f t="shared" si="230"/>
        <v>-3</v>
      </c>
      <c r="H1657">
        <f t="shared" si="231"/>
        <v>-4</v>
      </c>
      <c r="J1657">
        <f t="shared" si="232"/>
        <v>-5</v>
      </c>
      <c r="L1657">
        <f t="shared" si="233"/>
        <v>-6</v>
      </c>
      <c r="M1657">
        <f t="shared" si="234"/>
        <v>23040</v>
      </c>
      <c r="N1657">
        <f t="shared" si="235"/>
        <v>0</v>
      </c>
    </row>
    <row r="1658" spans="2:14" x14ac:dyDescent="0.25">
      <c r="B1658">
        <f t="shared" si="228"/>
        <v>-1</v>
      </c>
      <c r="D1658">
        <f t="shared" si="229"/>
        <v>-2</v>
      </c>
      <c r="F1658">
        <f t="shared" si="230"/>
        <v>-3</v>
      </c>
      <c r="H1658">
        <f t="shared" si="231"/>
        <v>-4</v>
      </c>
      <c r="J1658">
        <f t="shared" si="232"/>
        <v>-5</v>
      </c>
      <c r="L1658">
        <f t="shared" si="233"/>
        <v>-6</v>
      </c>
      <c r="M1658">
        <f t="shared" si="234"/>
        <v>23040</v>
      </c>
      <c r="N1658">
        <f t="shared" si="235"/>
        <v>0</v>
      </c>
    </row>
    <row r="1659" spans="2:14" x14ac:dyDescent="0.25">
      <c r="B1659">
        <f t="shared" si="228"/>
        <v>-1</v>
      </c>
      <c r="D1659">
        <f t="shared" si="229"/>
        <v>-2</v>
      </c>
      <c r="F1659">
        <f t="shared" si="230"/>
        <v>-3</v>
      </c>
      <c r="H1659">
        <f t="shared" si="231"/>
        <v>-4</v>
      </c>
      <c r="J1659">
        <f t="shared" si="232"/>
        <v>-5</v>
      </c>
      <c r="L1659">
        <f t="shared" si="233"/>
        <v>-6</v>
      </c>
      <c r="M1659">
        <f t="shared" si="234"/>
        <v>23040</v>
      </c>
      <c r="N1659">
        <f t="shared" si="235"/>
        <v>0</v>
      </c>
    </row>
    <row r="1660" spans="2:14" x14ac:dyDescent="0.25">
      <c r="B1660">
        <f t="shared" si="228"/>
        <v>-1</v>
      </c>
      <c r="D1660">
        <f t="shared" si="229"/>
        <v>-2</v>
      </c>
      <c r="F1660">
        <f t="shared" si="230"/>
        <v>-3</v>
      </c>
      <c r="H1660">
        <f t="shared" si="231"/>
        <v>-4</v>
      </c>
      <c r="J1660">
        <f t="shared" si="232"/>
        <v>-5</v>
      </c>
      <c r="L1660">
        <f t="shared" si="233"/>
        <v>-6</v>
      </c>
      <c r="M1660">
        <f t="shared" si="234"/>
        <v>23040</v>
      </c>
      <c r="N1660">
        <f t="shared" si="235"/>
        <v>0</v>
      </c>
    </row>
    <row r="1661" spans="2:14" x14ac:dyDescent="0.25">
      <c r="B1661">
        <f t="shared" si="228"/>
        <v>-1</v>
      </c>
      <c r="D1661">
        <f t="shared" si="229"/>
        <v>-2</v>
      </c>
      <c r="F1661">
        <f t="shared" si="230"/>
        <v>-3</v>
      </c>
      <c r="H1661">
        <f t="shared" si="231"/>
        <v>-4</v>
      </c>
      <c r="J1661">
        <f t="shared" si="232"/>
        <v>-5</v>
      </c>
      <c r="L1661">
        <f t="shared" si="233"/>
        <v>-6</v>
      </c>
      <c r="M1661">
        <f t="shared" si="234"/>
        <v>23040</v>
      </c>
      <c r="N1661">
        <f t="shared" si="235"/>
        <v>0</v>
      </c>
    </row>
    <row r="1662" spans="2:14" x14ac:dyDescent="0.25">
      <c r="B1662">
        <f t="shared" si="228"/>
        <v>-1</v>
      </c>
      <c r="D1662">
        <f t="shared" si="229"/>
        <v>-2</v>
      </c>
      <c r="F1662">
        <f t="shared" si="230"/>
        <v>-3</v>
      </c>
      <c r="H1662">
        <f t="shared" si="231"/>
        <v>-4</v>
      </c>
      <c r="J1662">
        <f t="shared" si="232"/>
        <v>-5</v>
      </c>
      <c r="L1662">
        <f t="shared" si="233"/>
        <v>-6</v>
      </c>
      <c r="M1662">
        <f t="shared" si="234"/>
        <v>23040</v>
      </c>
      <c r="N1662">
        <f t="shared" si="235"/>
        <v>0</v>
      </c>
    </row>
    <row r="1663" spans="2:14" x14ac:dyDescent="0.25">
      <c r="B1663">
        <f t="shared" si="228"/>
        <v>-1</v>
      </c>
      <c r="D1663">
        <f t="shared" si="229"/>
        <v>-2</v>
      </c>
      <c r="F1663">
        <f t="shared" si="230"/>
        <v>-3</v>
      </c>
      <c r="H1663">
        <f t="shared" si="231"/>
        <v>-4</v>
      </c>
      <c r="J1663">
        <f t="shared" si="232"/>
        <v>-5</v>
      </c>
      <c r="L1663">
        <f t="shared" si="233"/>
        <v>-6</v>
      </c>
      <c r="M1663">
        <f t="shared" si="234"/>
        <v>23040</v>
      </c>
      <c r="N1663">
        <f t="shared" si="235"/>
        <v>0</v>
      </c>
    </row>
    <row r="1664" spans="2:14" x14ac:dyDescent="0.25">
      <c r="B1664">
        <f t="shared" si="228"/>
        <v>-1</v>
      </c>
      <c r="D1664">
        <f t="shared" si="229"/>
        <v>-2</v>
      </c>
      <c r="F1664">
        <f t="shared" si="230"/>
        <v>-3</v>
      </c>
      <c r="H1664">
        <f t="shared" si="231"/>
        <v>-4</v>
      </c>
      <c r="J1664">
        <f t="shared" si="232"/>
        <v>-5</v>
      </c>
      <c r="L1664">
        <f t="shared" si="233"/>
        <v>-6</v>
      </c>
      <c r="M1664">
        <f t="shared" si="234"/>
        <v>23040</v>
      </c>
      <c r="N1664">
        <f t="shared" si="235"/>
        <v>0</v>
      </c>
    </row>
    <row r="1665" spans="2:14" x14ac:dyDescent="0.25">
      <c r="B1665">
        <f t="shared" si="228"/>
        <v>-1</v>
      </c>
      <c r="D1665">
        <f t="shared" si="229"/>
        <v>-2</v>
      </c>
      <c r="F1665">
        <f t="shared" si="230"/>
        <v>-3</v>
      </c>
      <c r="H1665">
        <f t="shared" si="231"/>
        <v>-4</v>
      </c>
      <c r="J1665">
        <f t="shared" si="232"/>
        <v>-5</v>
      </c>
      <c r="L1665">
        <f t="shared" si="233"/>
        <v>-6</v>
      </c>
      <c r="M1665">
        <f t="shared" si="234"/>
        <v>23040</v>
      </c>
      <c r="N1665">
        <f t="shared" si="235"/>
        <v>0</v>
      </c>
    </row>
    <row r="1666" spans="2:14" x14ac:dyDescent="0.25">
      <c r="B1666">
        <f t="shared" si="228"/>
        <v>-1</v>
      </c>
      <c r="D1666">
        <f t="shared" si="229"/>
        <v>-2</v>
      </c>
      <c r="F1666">
        <f t="shared" si="230"/>
        <v>-3</v>
      </c>
      <c r="H1666">
        <f t="shared" si="231"/>
        <v>-4</v>
      </c>
      <c r="J1666">
        <f t="shared" si="232"/>
        <v>-5</v>
      </c>
      <c r="L1666">
        <f t="shared" si="233"/>
        <v>-6</v>
      </c>
      <c r="M1666">
        <f t="shared" si="234"/>
        <v>23040</v>
      </c>
      <c r="N1666">
        <f t="shared" si="235"/>
        <v>0</v>
      </c>
    </row>
    <row r="1667" spans="2:14" x14ac:dyDescent="0.25">
      <c r="B1667">
        <f t="shared" ref="B1667:B1730" si="236">A1667-1</f>
        <v>-1</v>
      </c>
      <c r="D1667">
        <f t="shared" ref="D1667:D1730" si="237">C1667-2</f>
        <v>-2</v>
      </c>
      <c r="F1667">
        <f t="shared" ref="F1667:F1730" si="238">E1667-3</f>
        <v>-3</v>
      </c>
      <c r="H1667">
        <f t="shared" ref="H1667:H1730" si="239">G1667-4</f>
        <v>-4</v>
      </c>
      <c r="J1667">
        <f t="shared" ref="J1667:J1730" si="240">I1667-5</f>
        <v>-5</v>
      </c>
      <c r="L1667">
        <f t="shared" ref="L1667:L1730" si="241">K1667-6</f>
        <v>-6</v>
      </c>
      <c r="M1667">
        <f t="shared" ref="M1667:M1730" si="242">720+360*B1667*D1667+240*B1667*F1667+180*B1667*H1667+144*B1667*J1667+120*B1667*L1667+120*D1667*F1667+90*D1667*H1667+72*D1667*J1667+60*D1667*L1667+60*F1667*H1667+48*F1667*J1667+40*F1667*L1667+36*H1667*J1667+30*H1667*L1667+24*J1667*L1667+2*F1667*H1667*J1667*L1667+3*D1667*H1667*J1667*L1667+4*D1667*F1667*J1667*L1667+5*D1667*F1667*H1667*L1667+6*D1667*F1667*H1667*J1667+6*B1667*H1667*J1667*L1667+8*B1667*F1667*J1667*L1667+10*B1667*F1667*H1667*L1667+12*B1667*F1667*H1667*J1667+12*B1667*D1667*J1667*L1667+15*B1667*D1667*H1667*L1667+18*B1667*D1667*H1667*J1667+20*B1667*D1667*F1667*L1667+24*B1667*D1667*F1667*J1667+30*B1667*D1667*F1667*H1667+B1667*D1667*F1667*H1667*J1667*L1667</f>
        <v>23040</v>
      </c>
      <c r="N1667">
        <f t="shared" ref="N1667:N1730" si="243">A1667*C1667*E1667*G1667*I1667*K1667</f>
        <v>0</v>
      </c>
    </row>
    <row r="1668" spans="2:14" x14ac:dyDescent="0.25">
      <c r="B1668">
        <f t="shared" si="236"/>
        <v>-1</v>
      </c>
      <c r="D1668">
        <f t="shared" si="237"/>
        <v>-2</v>
      </c>
      <c r="F1668">
        <f t="shared" si="238"/>
        <v>-3</v>
      </c>
      <c r="H1668">
        <f t="shared" si="239"/>
        <v>-4</v>
      </c>
      <c r="J1668">
        <f t="shared" si="240"/>
        <v>-5</v>
      </c>
      <c r="L1668">
        <f t="shared" si="241"/>
        <v>-6</v>
      </c>
      <c r="M1668">
        <f t="shared" si="242"/>
        <v>23040</v>
      </c>
      <c r="N1668">
        <f t="shared" si="243"/>
        <v>0</v>
      </c>
    </row>
    <row r="1669" spans="2:14" x14ac:dyDescent="0.25">
      <c r="B1669">
        <f t="shared" si="236"/>
        <v>-1</v>
      </c>
      <c r="D1669">
        <f t="shared" si="237"/>
        <v>-2</v>
      </c>
      <c r="F1669">
        <f t="shared" si="238"/>
        <v>-3</v>
      </c>
      <c r="H1669">
        <f t="shared" si="239"/>
        <v>-4</v>
      </c>
      <c r="J1669">
        <f t="shared" si="240"/>
        <v>-5</v>
      </c>
      <c r="L1669">
        <f t="shared" si="241"/>
        <v>-6</v>
      </c>
      <c r="M1669">
        <f t="shared" si="242"/>
        <v>23040</v>
      </c>
      <c r="N1669">
        <f t="shared" si="243"/>
        <v>0</v>
      </c>
    </row>
    <row r="1670" spans="2:14" x14ac:dyDescent="0.25">
      <c r="B1670">
        <f t="shared" si="236"/>
        <v>-1</v>
      </c>
      <c r="D1670">
        <f t="shared" si="237"/>
        <v>-2</v>
      </c>
      <c r="F1670">
        <f t="shared" si="238"/>
        <v>-3</v>
      </c>
      <c r="H1670">
        <f t="shared" si="239"/>
        <v>-4</v>
      </c>
      <c r="J1670">
        <f t="shared" si="240"/>
        <v>-5</v>
      </c>
      <c r="L1670">
        <f t="shared" si="241"/>
        <v>-6</v>
      </c>
      <c r="M1670">
        <f t="shared" si="242"/>
        <v>23040</v>
      </c>
      <c r="N1670">
        <f t="shared" si="243"/>
        <v>0</v>
      </c>
    </row>
    <row r="1671" spans="2:14" x14ac:dyDescent="0.25">
      <c r="B1671">
        <f t="shared" si="236"/>
        <v>-1</v>
      </c>
      <c r="D1671">
        <f t="shared" si="237"/>
        <v>-2</v>
      </c>
      <c r="F1671">
        <f t="shared" si="238"/>
        <v>-3</v>
      </c>
      <c r="H1671">
        <f t="shared" si="239"/>
        <v>-4</v>
      </c>
      <c r="J1671">
        <f t="shared" si="240"/>
        <v>-5</v>
      </c>
      <c r="L1671">
        <f t="shared" si="241"/>
        <v>-6</v>
      </c>
      <c r="M1671">
        <f t="shared" si="242"/>
        <v>23040</v>
      </c>
      <c r="N1671">
        <f t="shared" si="243"/>
        <v>0</v>
      </c>
    </row>
    <row r="1672" spans="2:14" x14ac:dyDescent="0.25">
      <c r="B1672">
        <f t="shared" si="236"/>
        <v>-1</v>
      </c>
      <c r="D1672">
        <f t="shared" si="237"/>
        <v>-2</v>
      </c>
      <c r="F1672">
        <f t="shared" si="238"/>
        <v>-3</v>
      </c>
      <c r="H1672">
        <f t="shared" si="239"/>
        <v>-4</v>
      </c>
      <c r="J1672">
        <f t="shared" si="240"/>
        <v>-5</v>
      </c>
      <c r="L1672">
        <f t="shared" si="241"/>
        <v>-6</v>
      </c>
      <c r="M1672">
        <f t="shared" si="242"/>
        <v>23040</v>
      </c>
      <c r="N1672">
        <f t="shared" si="243"/>
        <v>0</v>
      </c>
    </row>
    <row r="1673" spans="2:14" x14ac:dyDescent="0.25">
      <c r="B1673">
        <f t="shared" si="236"/>
        <v>-1</v>
      </c>
      <c r="D1673">
        <f t="shared" si="237"/>
        <v>-2</v>
      </c>
      <c r="F1673">
        <f t="shared" si="238"/>
        <v>-3</v>
      </c>
      <c r="H1673">
        <f t="shared" si="239"/>
        <v>-4</v>
      </c>
      <c r="J1673">
        <f t="shared" si="240"/>
        <v>-5</v>
      </c>
      <c r="L1673">
        <f t="shared" si="241"/>
        <v>-6</v>
      </c>
      <c r="M1673">
        <f t="shared" si="242"/>
        <v>23040</v>
      </c>
      <c r="N1673">
        <f t="shared" si="243"/>
        <v>0</v>
      </c>
    </row>
    <row r="1674" spans="2:14" x14ac:dyDescent="0.25">
      <c r="B1674">
        <f t="shared" si="236"/>
        <v>-1</v>
      </c>
      <c r="D1674">
        <f t="shared" si="237"/>
        <v>-2</v>
      </c>
      <c r="F1674">
        <f t="shared" si="238"/>
        <v>-3</v>
      </c>
      <c r="H1674">
        <f t="shared" si="239"/>
        <v>-4</v>
      </c>
      <c r="J1674">
        <f t="shared" si="240"/>
        <v>-5</v>
      </c>
      <c r="L1674">
        <f t="shared" si="241"/>
        <v>-6</v>
      </c>
      <c r="M1674">
        <f t="shared" si="242"/>
        <v>23040</v>
      </c>
      <c r="N1674">
        <f t="shared" si="243"/>
        <v>0</v>
      </c>
    </row>
    <row r="1675" spans="2:14" x14ac:dyDescent="0.25">
      <c r="B1675">
        <f t="shared" si="236"/>
        <v>-1</v>
      </c>
      <c r="D1675">
        <f t="shared" si="237"/>
        <v>-2</v>
      </c>
      <c r="F1675">
        <f t="shared" si="238"/>
        <v>-3</v>
      </c>
      <c r="H1675">
        <f t="shared" si="239"/>
        <v>-4</v>
      </c>
      <c r="J1675">
        <f t="shared" si="240"/>
        <v>-5</v>
      </c>
      <c r="L1675">
        <f t="shared" si="241"/>
        <v>-6</v>
      </c>
      <c r="M1675">
        <f t="shared" si="242"/>
        <v>23040</v>
      </c>
      <c r="N1675">
        <f t="shared" si="243"/>
        <v>0</v>
      </c>
    </row>
    <row r="1676" spans="2:14" x14ac:dyDescent="0.25">
      <c r="B1676">
        <f t="shared" si="236"/>
        <v>-1</v>
      </c>
      <c r="D1676">
        <f t="shared" si="237"/>
        <v>-2</v>
      </c>
      <c r="F1676">
        <f t="shared" si="238"/>
        <v>-3</v>
      </c>
      <c r="H1676">
        <f t="shared" si="239"/>
        <v>-4</v>
      </c>
      <c r="J1676">
        <f t="shared" si="240"/>
        <v>-5</v>
      </c>
      <c r="L1676">
        <f t="shared" si="241"/>
        <v>-6</v>
      </c>
      <c r="M1676">
        <f t="shared" si="242"/>
        <v>23040</v>
      </c>
      <c r="N1676">
        <f t="shared" si="243"/>
        <v>0</v>
      </c>
    </row>
    <row r="1677" spans="2:14" x14ac:dyDescent="0.25">
      <c r="B1677">
        <f t="shared" si="236"/>
        <v>-1</v>
      </c>
      <c r="D1677">
        <f t="shared" si="237"/>
        <v>-2</v>
      </c>
      <c r="F1677">
        <f t="shared" si="238"/>
        <v>-3</v>
      </c>
      <c r="H1677">
        <f t="shared" si="239"/>
        <v>-4</v>
      </c>
      <c r="J1677">
        <f t="shared" si="240"/>
        <v>-5</v>
      </c>
      <c r="L1677">
        <f t="shared" si="241"/>
        <v>-6</v>
      </c>
      <c r="M1677">
        <f t="shared" si="242"/>
        <v>23040</v>
      </c>
      <c r="N1677">
        <f t="shared" si="243"/>
        <v>0</v>
      </c>
    </row>
    <row r="1678" spans="2:14" x14ac:dyDescent="0.25">
      <c r="B1678">
        <f t="shared" si="236"/>
        <v>-1</v>
      </c>
      <c r="D1678">
        <f t="shared" si="237"/>
        <v>-2</v>
      </c>
      <c r="F1678">
        <f t="shared" si="238"/>
        <v>-3</v>
      </c>
      <c r="H1678">
        <f t="shared" si="239"/>
        <v>-4</v>
      </c>
      <c r="J1678">
        <f t="shared" si="240"/>
        <v>-5</v>
      </c>
      <c r="L1678">
        <f t="shared" si="241"/>
        <v>-6</v>
      </c>
      <c r="M1678">
        <f t="shared" si="242"/>
        <v>23040</v>
      </c>
      <c r="N1678">
        <f t="shared" si="243"/>
        <v>0</v>
      </c>
    </row>
    <row r="1679" spans="2:14" x14ac:dyDescent="0.25">
      <c r="B1679">
        <f t="shared" si="236"/>
        <v>-1</v>
      </c>
      <c r="D1679">
        <f t="shared" si="237"/>
        <v>-2</v>
      </c>
      <c r="F1679">
        <f t="shared" si="238"/>
        <v>-3</v>
      </c>
      <c r="H1679">
        <f t="shared" si="239"/>
        <v>-4</v>
      </c>
      <c r="J1679">
        <f t="shared" si="240"/>
        <v>-5</v>
      </c>
      <c r="L1679">
        <f t="shared" si="241"/>
        <v>-6</v>
      </c>
      <c r="M1679">
        <f t="shared" si="242"/>
        <v>23040</v>
      </c>
      <c r="N1679">
        <f t="shared" si="243"/>
        <v>0</v>
      </c>
    </row>
    <row r="1680" spans="2:14" x14ac:dyDescent="0.25">
      <c r="B1680">
        <f t="shared" si="236"/>
        <v>-1</v>
      </c>
      <c r="D1680">
        <f t="shared" si="237"/>
        <v>-2</v>
      </c>
      <c r="F1680">
        <f t="shared" si="238"/>
        <v>-3</v>
      </c>
      <c r="H1680">
        <f t="shared" si="239"/>
        <v>-4</v>
      </c>
      <c r="J1680">
        <f t="shared" si="240"/>
        <v>-5</v>
      </c>
      <c r="L1680">
        <f t="shared" si="241"/>
        <v>-6</v>
      </c>
      <c r="M1680">
        <f t="shared" si="242"/>
        <v>23040</v>
      </c>
      <c r="N1680">
        <f t="shared" si="243"/>
        <v>0</v>
      </c>
    </row>
    <row r="1681" spans="2:14" x14ac:dyDescent="0.25">
      <c r="B1681">
        <f t="shared" si="236"/>
        <v>-1</v>
      </c>
      <c r="D1681">
        <f t="shared" si="237"/>
        <v>-2</v>
      </c>
      <c r="F1681">
        <f t="shared" si="238"/>
        <v>-3</v>
      </c>
      <c r="H1681">
        <f t="shared" si="239"/>
        <v>-4</v>
      </c>
      <c r="J1681">
        <f t="shared" si="240"/>
        <v>-5</v>
      </c>
      <c r="L1681">
        <f t="shared" si="241"/>
        <v>-6</v>
      </c>
      <c r="M1681">
        <f t="shared" si="242"/>
        <v>23040</v>
      </c>
      <c r="N1681">
        <f t="shared" si="243"/>
        <v>0</v>
      </c>
    </row>
    <row r="1682" spans="2:14" x14ac:dyDescent="0.25">
      <c r="B1682">
        <f t="shared" si="236"/>
        <v>-1</v>
      </c>
      <c r="D1682">
        <f t="shared" si="237"/>
        <v>-2</v>
      </c>
      <c r="F1682">
        <f t="shared" si="238"/>
        <v>-3</v>
      </c>
      <c r="H1682">
        <f t="shared" si="239"/>
        <v>-4</v>
      </c>
      <c r="J1682">
        <f t="shared" si="240"/>
        <v>-5</v>
      </c>
      <c r="L1682">
        <f t="shared" si="241"/>
        <v>-6</v>
      </c>
      <c r="M1682">
        <f t="shared" si="242"/>
        <v>23040</v>
      </c>
      <c r="N1682">
        <f t="shared" si="243"/>
        <v>0</v>
      </c>
    </row>
    <row r="1683" spans="2:14" x14ac:dyDescent="0.25">
      <c r="B1683">
        <f t="shared" si="236"/>
        <v>-1</v>
      </c>
      <c r="D1683">
        <f t="shared" si="237"/>
        <v>-2</v>
      </c>
      <c r="F1683">
        <f t="shared" si="238"/>
        <v>-3</v>
      </c>
      <c r="H1683">
        <f t="shared" si="239"/>
        <v>-4</v>
      </c>
      <c r="J1683">
        <f t="shared" si="240"/>
        <v>-5</v>
      </c>
      <c r="L1683">
        <f t="shared" si="241"/>
        <v>-6</v>
      </c>
      <c r="M1683">
        <f t="shared" si="242"/>
        <v>23040</v>
      </c>
      <c r="N1683">
        <f t="shared" si="243"/>
        <v>0</v>
      </c>
    </row>
    <row r="1684" spans="2:14" x14ac:dyDescent="0.25">
      <c r="B1684">
        <f t="shared" si="236"/>
        <v>-1</v>
      </c>
      <c r="D1684">
        <f t="shared" si="237"/>
        <v>-2</v>
      </c>
      <c r="F1684">
        <f t="shared" si="238"/>
        <v>-3</v>
      </c>
      <c r="H1684">
        <f t="shared" si="239"/>
        <v>-4</v>
      </c>
      <c r="J1684">
        <f t="shared" si="240"/>
        <v>-5</v>
      </c>
      <c r="L1684">
        <f t="shared" si="241"/>
        <v>-6</v>
      </c>
      <c r="M1684">
        <f t="shared" si="242"/>
        <v>23040</v>
      </c>
      <c r="N1684">
        <f t="shared" si="243"/>
        <v>0</v>
      </c>
    </row>
    <row r="1685" spans="2:14" x14ac:dyDescent="0.25">
      <c r="B1685">
        <f t="shared" si="236"/>
        <v>-1</v>
      </c>
      <c r="D1685">
        <f t="shared" si="237"/>
        <v>-2</v>
      </c>
      <c r="F1685">
        <f t="shared" si="238"/>
        <v>-3</v>
      </c>
      <c r="H1685">
        <f t="shared" si="239"/>
        <v>-4</v>
      </c>
      <c r="J1685">
        <f t="shared" si="240"/>
        <v>-5</v>
      </c>
      <c r="L1685">
        <f t="shared" si="241"/>
        <v>-6</v>
      </c>
      <c r="M1685">
        <f t="shared" si="242"/>
        <v>23040</v>
      </c>
      <c r="N1685">
        <f t="shared" si="243"/>
        <v>0</v>
      </c>
    </row>
    <row r="1686" spans="2:14" x14ac:dyDescent="0.25">
      <c r="B1686">
        <f t="shared" si="236"/>
        <v>-1</v>
      </c>
      <c r="D1686">
        <f t="shared" si="237"/>
        <v>-2</v>
      </c>
      <c r="F1686">
        <f t="shared" si="238"/>
        <v>-3</v>
      </c>
      <c r="H1686">
        <f t="shared" si="239"/>
        <v>-4</v>
      </c>
      <c r="J1686">
        <f t="shared" si="240"/>
        <v>-5</v>
      </c>
      <c r="L1686">
        <f t="shared" si="241"/>
        <v>-6</v>
      </c>
      <c r="M1686">
        <f t="shared" si="242"/>
        <v>23040</v>
      </c>
      <c r="N1686">
        <f t="shared" si="243"/>
        <v>0</v>
      </c>
    </row>
    <row r="1687" spans="2:14" x14ac:dyDescent="0.25">
      <c r="B1687">
        <f t="shared" si="236"/>
        <v>-1</v>
      </c>
      <c r="D1687">
        <f t="shared" si="237"/>
        <v>-2</v>
      </c>
      <c r="F1687">
        <f t="shared" si="238"/>
        <v>-3</v>
      </c>
      <c r="H1687">
        <f t="shared" si="239"/>
        <v>-4</v>
      </c>
      <c r="J1687">
        <f t="shared" si="240"/>
        <v>-5</v>
      </c>
      <c r="L1687">
        <f t="shared" si="241"/>
        <v>-6</v>
      </c>
      <c r="M1687">
        <f t="shared" si="242"/>
        <v>23040</v>
      </c>
      <c r="N1687">
        <f t="shared" si="243"/>
        <v>0</v>
      </c>
    </row>
    <row r="1688" spans="2:14" x14ac:dyDescent="0.25">
      <c r="B1688">
        <f t="shared" si="236"/>
        <v>-1</v>
      </c>
      <c r="D1688">
        <f t="shared" si="237"/>
        <v>-2</v>
      </c>
      <c r="F1688">
        <f t="shared" si="238"/>
        <v>-3</v>
      </c>
      <c r="H1688">
        <f t="shared" si="239"/>
        <v>-4</v>
      </c>
      <c r="J1688">
        <f t="shared" si="240"/>
        <v>-5</v>
      </c>
      <c r="L1688">
        <f t="shared" si="241"/>
        <v>-6</v>
      </c>
      <c r="M1688">
        <f t="shared" si="242"/>
        <v>23040</v>
      </c>
      <c r="N1688">
        <f t="shared" si="243"/>
        <v>0</v>
      </c>
    </row>
    <row r="1689" spans="2:14" x14ac:dyDescent="0.25">
      <c r="B1689">
        <f t="shared" si="236"/>
        <v>-1</v>
      </c>
      <c r="D1689">
        <f t="shared" si="237"/>
        <v>-2</v>
      </c>
      <c r="F1689">
        <f t="shared" si="238"/>
        <v>-3</v>
      </c>
      <c r="H1689">
        <f t="shared" si="239"/>
        <v>-4</v>
      </c>
      <c r="J1689">
        <f t="shared" si="240"/>
        <v>-5</v>
      </c>
      <c r="L1689">
        <f t="shared" si="241"/>
        <v>-6</v>
      </c>
      <c r="M1689">
        <f t="shared" si="242"/>
        <v>23040</v>
      </c>
      <c r="N1689">
        <f t="shared" si="243"/>
        <v>0</v>
      </c>
    </row>
    <row r="1690" spans="2:14" x14ac:dyDescent="0.25">
      <c r="B1690">
        <f t="shared" si="236"/>
        <v>-1</v>
      </c>
      <c r="D1690">
        <f t="shared" si="237"/>
        <v>-2</v>
      </c>
      <c r="F1690">
        <f t="shared" si="238"/>
        <v>-3</v>
      </c>
      <c r="H1690">
        <f t="shared" si="239"/>
        <v>-4</v>
      </c>
      <c r="J1690">
        <f t="shared" si="240"/>
        <v>-5</v>
      </c>
      <c r="L1690">
        <f t="shared" si="241"/>
        <v>-6</v>
      </c>
      <c r="M1690">
        <f t="shared" si="242"/>
        <v>23040</v>
      </c>
      <c r="N1690">
        <f t="shared" si="243"/>
        <v>0</v>
      </c>
    </row>
    <row r="1691" spans="2:14" x14ac:dyDescent="0.25">
      <c r="B1691">
        <f t="shared" si="236"/>
        <v>-1</v>
      </c>
      <c r="D1691">
        <f t="shared" si="237"/>
        <v>-2</v>
      </c>
      <c r="F1691">
        <f t="shared" si="238"/>
        <v>-3</v>
      </c>
      <c r="H1691">
        <f t="shared" si="239"/>
        <v>-4</v>
      </c>
      <c r="J1691">
        <f t="shared" si="240"/>
        <v>-5</v>
      </c>
      <c r="L1691">
        <f t="shared" si="241"/>
        <v>-6</v>
      </c>
      <c r="M1691">
        <f t="shared" si="242"/>
        <v>23040</v>
      </c>
      <c r="N1691">
        <f t="shared" si="243"/>
        <v>0</v>
      </c>
    </row>
    <row r="1692" spans="2:14" x14ac:dyDescent="0.25">
      <c r="B1692">
        <f t="shared" si="236"/>
        <v>-1</v>
      </c>
      <c r="D1692">
        <f t="shared" si="237"/>
        <v>-2</v>
      </c>
      <c r="F1692">
        <f t="shared" si="238"/>
        <v>-3</v>
      </c>
      <c r="H1692">
        <f t="shared" si="239"/>
        <v>-4</v>
      </c>
      <c r="J1692">
        <f t="shared" si="240"/>
        <v>-5</v>
      </c>
      <c r="L1692">
        <f t="shared" si="241"/>
        <v>-6</v>
      </c>
      <c r="M1692">
        <f t="shared" si="242"/>
        <v>23040</v>
      </c>
      <c r="N1692">
        <f t="shared" si="243"/>
        <v>0</v>
      </c>
    </row>
    <row r="1693" spans="2:14" x14ac:dyDescent="0.25">
      <c r="B1693">
        <f t="shared" si="236"/>
        <v>-1</v>
      </c>
      <c r="D1693">
        <f t="shared" si="237"/>
        <v>-2</v>
      </c>
      <c r="F1693">
        <f t="shared" si="238"/>
        <v>-3</v>
      </c>
      <c r="H1693">
        <f t="shared" si="239"/>
        <v>-4</v>
      </c>
      <c r="J1693">
        <f t="shared" si="240"/>
        <v>-5</v>
      </c>
      <c r="L1693">
        <f t="shared" si="241"/>
        <v>-6</v>
      </c>
      <c r="M1693">
        <f t="shared" si="242"/>
        <v>23040</v>
      </c>
      <c r="N1693">
        <f t="shared" si="243"/>
        <v>0</v>
      </c>
    </row>
    <row r="1694" spans="2:14" x14ac:dyDescent="0.25">
      <c r="B1694">
        <f t="shared" si="236"/>
        <v>-1</v>
      </c>
      <c r="D1694">
        <f t="shared" si="237"/>
        <v>-2</v>
      </c>
      <c r="F1694">
        <f t="shared" si="238"/>
        <v>-3</v>
      </c>
      <c r="H1694">
        <f t="shared" si="239"/>
        <v>-4</v>
      </c>
      <c r="J1694">
        <f t="shared" si="240"/>
        <v>-5</v>
      </c>
      <c r="L1694">
        <f t="shared" si="241"/>
        <v>-6</v>
      </c>
      <c r="M1694">
        <f t="shared" si="242"/>
        <v>23040</v>
      </c>
      <c r="N1694">
        <f t="shared" si="243"/>
        <v>0</v>
      </c>
    </row>
    <row r="1695" spans="2:14" x14ac:dyDescent="0.25">
      <c r="B1695">
        <f t="shared" si="236"/>
        <v>-1</v>
      </c>
      <c r="D1695">
        <f t="shared" si="237"/>
        <v>-2</v>
      </c>
      <c r="F1695">
        <f t="shared" si="238"/>
        <v>-3</v>
      </c>
      <c r="H1695">
        <f t="shared" si="239"/>
        <v>-4</v>
      </c>
      <c r="J1695">
        <f t="shared" si="240"/>
        <v>-5</v>
      </c>
      <c r="L1695">
        <f t="shared" si="241"/>
        <v>-6</v>
      </c>
      <c r="M1695">
        <f t="shared" si="242"/>
        <v>23040</v>
      </c>
      <c r="N1695">
        <f t="shared" si="243"/>
        <v>0</v>
      </c>
    </row>
    <row r="1696" spans="2:14" x14ac:dyDescent="0.25">
      <c r="B1696">
        <f t="shared" si="236"/>
        <v>-1</v>
      </c>
      <c r="D1696">
        <f t="shared" si="237"/>
        <v>-2</v>
      </c>
      <c r="F1696">
        <f t="shared" si="238"/>
        <v>-3</v>
      </c>
      <c r="H1696">
        <f t="shared" si="239"/>
        <v>-4</v>
      </c>
      <c r="J1696">
        <f t="shared" si="240"/>
        <v>-5</v>
      </c>
      <c r="L1696">
        <f t="shared" si="241"/>
        <v>-6</v>
      </c>
      <c r="M1696">
        <f t="shared" si="242"/>
        <v>23040</v>
      </c>
      <c r="N1696">
        <f t="shared" si="243"/>
        <v>0</v>
      </c>
    </row>
    <row r="1697" spans="2:14" x14ac:dyDescent="0.25">
      <c r="B1697">
        <f t="shared" si="236"/>
        <v>-1</v>
      </c>
      <c r="D1697">
        <f t="shared" si="237"/>
        <v>-2</v>
      </c>
      <c r="F1697">
        <f t="shared" si="238"/>
        <v>-3</v>
      </c>
      <c r="H1697">
        <f t="shared" si="239"/>
        <v>-4</v>
      </c>
      <c r="J1697">
        <f t="shared" si="240"/>
        <v>-5</v>
      </c>
      <c r="L1697">
        <f t="shared" si="241"/>
        <v>-6</v>
      </c>
      <c r="M1697">
        <f t="shared" si="242"/>
        <v>23040</v>
      </c>
      <c r="N1697">
        <f t="shared" si="243"/>
        <v>0</v>
      </c>
    </row>
    <row r="1698" spans="2:14" x14ac:dyDescent="0.25">
      <c r="B1698">
        <f t="shared" si="236"/>
        <v>-1</v>
      </c>
      <c r="D1698">
        <f t="shared" si="237"/>
        <v>-2</v>
      </c>
      <c r="F1698">
        <f t="shared" si="238"/>
        <v>-3</v>
      </c>
      <c r="H1698">
        <f t="shared" si="239"/>
        <v>-4</v>
      </c>
      <c r="J1698">
        <f t="shared" si="240"/>
        <v>-5</v>
      </c>
      <c r="L1698">
        <f t="shared" si="241"/>
        <v>-6</v>
      </c>
      <c r="M1698">
        <f t="shared" si="242"/>
        <v>23040</v>
      </c>
      <c r="N1698">
        <f t="shared" si="243"/>
        <v>0</v>
      </c>
    </row>
    <row r="1699" spans="2:14" x14ac:dyDescent="0.25">
      <c r="B1699">
        <f t="shared" si="236"/>
        <v>-1</v>
      </c>
      <c r="D1699">
        <f t="shared" si="237"/>
        <v>-2</v>
      </c>
      <c r="F1699">
        <f t="shared" si="238"/>
        <v>-3</v>
      </c>
      <c r="H1699">
        <f t="shared" si="239"/>
        <v>-4</v>
      </c>
      <c r="J1699">
        <f t="shared" si="240"/>
        <v>-5</v>
      </c>
      <c r="L1699">
        <f t="shared" si="241"/>
        <v>-6</v>
      </c>
      <c r="M1699">
        <f t="shared" si="242"/>
        <v>23040</v>
      </c>
      <c r="N1699">
        <f t="shared" si="243"/>
        <v>0</v>
      </c>
    </row>
    <row r="1700" spans="2:14" x14ac:dyDescent="0.25">
      <c r="B1700">
        <f t="shared" si="236"/>
        <v>-1</v>
      </c>
      <c r="D1700">
        <f t="shared" si="237"/>
        <v>-2</v>
      </c>
      <c r="F1700">
        <f t="shared" si="238"/>
        <v>-3</v>
      </c>
      <c r="H1700">
        <f t="shared" si="239"/>
        <v>-4</v>
      </c>
      <c r="J1700">
        <f t="shared" si="240"/>
        <v>-5</v>
      </c>
      <c r="L1700">
        <f t="shared" si="241"/>
        <v>-6</v>
      </c>
      <c r="M1700">
        <f t="shared" si="242"/>
        <v>23040</v>
      </c>
      <c r="N1700">
        <f t="shared" si="243"/>
        <v>0</v>
      </c>
    </row>
    <row r="1701" spans="2:14" x14ac:dyDescent="0.25">
      <c r="B1701">
        <f t="shared" si="236"/>
        <v>-1</v>
      </c>
      <c r="D1701">
        <f t="shared" si="237"/>
        <v>-2</v>
      </c>
      <c r="F1701">
        <f t="shared" si="238"/>
        <v>-3</v>
      </c>
      <c r="H1701">
        <f t="shared" si="239"/>
        <v>-4</v>
      </c>
      <c r="J1701">
        <f t="shared" si="240"/>
        <v>-5</v>
      </c>
      <c r="L1701">
        <f t="shared" si="241"/>
        <v>-6</v>
      </c>
      <c r="M1701">
        <f t="shared" si="242"/>
        <v>23040</v>
      </c>
      <c r="N1701">
        <f t="shared" si="243"/>
        <v>0</v>
      </c>
    </row>
    <row r="1702" spans="2:14" x14ac:dyDescent="0.25">
      <c r="B1702">
        <f t="shared" si="236"/>
        <v>-1</v>
      </c>
      <c r="D1702">
        <f t="shared" si="237"/>
        <v>-2</v>
      </c>
      <c r="F1702">
        <f t="shared" si="238"/>
        <v>-3</v>
      </c>
      <c r="H1702">
        <f t="shared" si="239"/>
        <v>-4</v>
      </c>
      <c r="J1702">
        <f t="shared" si="240"/>
        <v>-5</v>
      </c>
      <c r="L1702">
        <f t="shared" si="241"/>
        <v>-6</v>
      </c>
      <c r="M1702">
        <f t="shared" si="242"/>
        <v>23040</v>
      </c>
      <c r="N1702">
        <f t="shared" si="243"/>
        <v>0</v>
      </c>
    </row>
    <row r="1703" spans="2:14" x14ac:dyDescent="0.25">
      <c r="B1703">
        <f t="shared" si="236"/>
        <v>-1</v>
      </c>
      <c r="D1703">
        <f t="shared" si="237"/>
        <v>-2</v>
      </c>
      <c r="F1703">
        <f t="shared" si="238"/>
        <v>-3</v>
      </c>
      <c r="H1703">
        <f t="shared" si="239"/>
        <v>-4</v>
      </c>
      <c r="J1703">
        <f t="shared" si="240"/>
        <v>-5</v>
      </c>
      <c r="L1703">
        <f t="shared" si="241"/>
        <v>-6</v>
      </c>
      <c r="M1703">
        <f t="shared" si="242"/>
        <v>23040</v>
      </c>
      <c r="N1703">
        <f t="shared" si="243"/>
        <v>0</v>
      </c>
    </row>
    <row r="1704" spans="2:14" x14ac:dyDescent="0.25">
      <c r="B1704">
        <f t="shared" si="236"/>
        <v>-1</v>
      </c>
      <c r="D1704">
        <f t="shared" si="237"/>
        <v>-2</v>
      </c>
      <c r="F1704">
        <f t="shared" si="238"/>
        <v>-3</v>
      </c>
      <c r="H1704">
        <f t="shared" si="239"/>
        <v>-4</v>
      </c>
      <c r="J1704">
        <f t="shared" si="240"/>
        <v>-5</v>
      </c>
      <c r="L1704">
        <f t="shared" si="241"/>
        <v>-6</v>
      </c>
      <c r="M1704">
        <f t="shared" si="242"/>
        <v>23040</v>
      </c>
      <c r="N1704">
        <f t="shared" si="243"/>
        <v>0</v>
      </c>
    </row>
    <row r="1705" spans="2:14" x14ac:dyDescent="0.25">
      <c r="B1705">
        <f t="shared" si="236"/>
        <v>-1</v>
      </c>
      <c r="D1705">
        <f t="shared" si="237"/>
        <v>-2</v>
      </c>
      <c r="F1705">
        <f t="shared" si="238"/>
        <v>-3</v>
      </c>
      <c r="H1705">
        <f t="shared" si="239"/>
        <v>-4</v>
      </c>
      <c r="J1705">
        <f t="shared" si="240"/>
        <v>-5</v>
      </c>
      <c r="L1705">
        <f t="shared" si="241"/>
        <v>-6</v>
      </c>
      <c r="M1705">
        <f t="shared" si="242"/>
        <v>23040</v>
      </c>
      <c r="N1705">
        <f t="shared" si="243"/>
        <v>0</v>
      </c>
    </row>
    <row r="1706" spans="2:14" x14ac:dyDescent="0.25">
      <c r="B1706">
        <f t="shared" si="236"/>
        <v>-1</v>
      </c>
      <c r="D1706">
        <f t="shared" si="237"/>
        <v>-2</v>
      </c>
      <c r="F1706">
        <f t="shared" si="238"/>
        <v>-3</v>
      </c>
      <c r="H1706">
        <f t="shared" si="239"/>
        <v>-4</v>
      </c>
      <c r="J1706">
        <f t="shared" si="240"/>
        <v>-5</v>
      </c>
      <c r="L1706">
        <f t="shared" si="241"/>
        <v>-6</v>
      </c>
      <c r="M1706">
        <f t="shared" si="242"/>
        <v>23040</v>
      </c>
      <c r="N1706">
        <f t="shared" si="243"/>
        <v>0</v>
      </c>
    </row>
    <row r="1707" spans="2:14" x14ac:dyDescent="0.25">
      <c r="B1707">
        <f t="shared" si="236"/>
        <v>-1</v>
      </c>
      <c r="D1707">
        <f t="shared" si="237"/>
        <v>-2</v>
      </c>
      <c r="F1707">
        <f t="shared" si="238"/>
        <v>-3</v>
      </c>
      <c r="H1707">
        <f t="shared" si="239"/>
        <v>-4</v>
      </c>
      <c r="J1707">
        <f t="shared" si="240"/>
        <v>-5</v>
      </c>
      <c r="L1707">
        <f t="shared" si="241"/>
        <v>-6</v>
      </c>
      <c r="M1707">
        <f t="shared" si="242"/>
        <v>23040</v>
      </c>
      <c r="N1707">
        <f t="shared" si="243"/>
        <v>0</v>
      </c>
    </row>
    <row r="1708" spans="2:14" x14ac:dyDescent="0.25">
      <c r="B1708">
        <f t="shared" si="236"/>
        <v>-1</v>
      </c>
      <c r="D1708">
        <f t="shared" si="237"/>
        <v>-2</v>
      </c>
      <c r="F1708">
        <f t="shared" si="238"/>
        <v>-3</v>
      </c>
      <c r="H1708">
        <f t="shared" si="239"/>
        <v>-4</v>
      </c>
      <c r="J1708">
        <f t="shared" si="240"/>
        <v>-5</v>
      </c>
      <c r="L1708">
        <f t="shared" si="241"/>
        <v>-6</v>
      </c>
      <c r="M1708">
        <f t="shared" si="242"/>
        <v>23040</v>
      </c>
      <c r="N1708">
        <f t="shared" si="243"/>
        <v>0</v>
      </c>
    </row>
    <row r="1709" spans="2:14" x14ac:dyDescent="0.25">
      <c r="B1709">
        <f t="shared" si="236"/>
        <v>-1</v>
      </c>
      <c r="D1709">
        <f t="shared" si="237"/>
        <v>-2</v>
      </c>
      <c r="F1709">
        <f t="shared" si="238"/>
        <v>-3</v>
      </c>
      <c r="H1709">
        <f t="shared" si="239"/>
        <v>-4</v>
      </c>
      <c r="J1709">
        <f t="shared" si="240"/>
        <v>-5</v>
      </c>
      <c r="L1709">
        <f t="shared" si="241"/>
        <v>-6</v>
      </c>
      <c r="M1709">
        <f t="shared" si="242"/>
        <v>23040</v>
      </c>
      <c r="N1709">
        <f t="shared" si="243"/>
        <v>0</v>
      </c>
    </row>
    <row r="1710" spans="2:14" x14ac:dyDescent="0.25">
      <c r="B1710">
        <f t="shared" si="236"/>
        <v>-1</v>
      </c>
      <c r="D1710">
        <f t="shared" si="237"/>
        <v>-2</v>
      </c>
      <c r="F1710">
        <f t="shared" si="238"/>
        <v>-3</v>
      </c>
      <c r="H1710">
        <f t="shared" si="239"/>
        <v>-4</v>
      </c>
      <c r="J1710">
        <f t="shared" si="240"/>
        <v>-5</v>
      </c>
      <c r="L1710">
        <f t="shared" si="241"/>
        <v>-6</v>
      </c>
      <c r="M1710">
        <f t="shared" si="242"/>
        <v>23040</v>
      </c>
      <c r="N1710">
        <f t="shared" si="243"/>
        <v>0</v>
      </c>
    </row>
    <row r="1711" spans="2:14" x14ac:dyDescent="0.25">
      <c r="B1711">
        <f t="shared" si="236"/>
        <v>-1</v>
      </c>
      <c r="D1711">
        <f t="shared" si="237"/>
        <v>-2</v>
      </c>
      <c r="F1711">
        <f t="shared" si="238"/>
        <v>-3</v>
      </c>
      <c r="H1711">
        <f t="shared" si="239"/>
        <v>-4</v>
      </c>
      <c r="J1711">
        <f t="shared" si="240"/>
        <v>-5</v>
      </c>
      <c r="L1711">
        <f t="shared" si="241"/>
        <v>-6</v>
      </c>
      <c r="M1711">
        <f t="shared" si="242"/>
        <v>23040</v>
      </c>
      <c r="N1711">
        <f t="shared" si="243"/>
        <v>0</v>
      </c>
    </row>
    <row r="1712" spans="2:14" x14ac:dyDescent="0.25">
      <c r="B1712">
        <f t="shared" si="236"/>
        <v>-1</v>
      </c>
      <c r="D1712">
        <f t="shared" si="237"/>
        <v>-2</v>
      </c>
      <c r="F1712">
        <f t="shared" si="238"/>
        <v>-3</v>
      </c>
      <c r="H1712">
        <f t="shared" si="239"/>
        <v>-4</v>
      </c>
      <c r="J1712">
        <f t="shared" si="240"/>
        <v>-5</v>
      </c>
      <c r="L1712">
        <f t="shared" si="241"/>
        <v>-6</v>
      </c>
      <c r="M1712">
        <f t="shared" si="242"/>
        <v>23040</v>
      </c>
      <c r="N1712">
        <f t="shared" si="243"/>
        <v>0</v>
      </c>
    </row>
    <row r="1713" spans="2:14" x14ac:dyDescent="0.25">
      <c r="B1713">
        <f t="shared" si="236"/>
        <v>-1</v>
      </c>
      <c r="D1713">
        <f t="shared" si="237"/>
        <v>-2</v>
      </c>
      <c r="F1713">
        <f t="shared" si="238"/>
        <v>-3</v>
      </c>
      <c r="H1713">
        <f t="shared" si="239"/>
        <v>-4</v>
      </c>
      <c r="J1713">
        <f t="shared" si="240"/>
        <v>-5</v>
      </c>
      <c r="L1713">
        <f t="shared" si="241"/>
        <v>-6</v>
      </c>
      <c r="M1713">
        <f t="shared" si="242"/>
        <v>23040</v>
      </c>
      <c r="N1713">
        <f t="shared" si="243"/>
        <v>0</v>
      </c>
    </row>
    <row r="1714" spans="2:14" x14ac:dyDescent="0.25">
      <c r="B1714">
        <f t="shared" si="236"/>
        <v>-1</v>
      </c>
      <c r="D1714">
        <f t="shared" si="237"/>
        <v>-2</v>
      </c>
      <c r="F1714">
        <f t="shared" si="238"/>
        <v>-3</v>
      </c>
      <c r="H1714">
        <f t="shared" si="239"/>
        <v>-4</v>
      </c>
      <c r="J1714">
        <f t="shared" si="240"/>
        <v>-5</v>
      </c>
      <c r="L1714">
        <f t="shared" si="241"/>
        <v>-6</v>
      </c>
      <c r="M1714">
        <f t="shared" si="242"/>
        <v>23040</v>
      </c>
      <c r="N1714">
        <f t="shared" si="243"/>
        <v>0</v>
      </c>
    </row>
    <row r="1715" spans="2:14" x14ac:dyDescent="0.25">
      <c r="B1715">
        <f t="shared" si="236"/>
        <v>-1</v>
      </c>
      <c r="D1715">
        <f t="shared" si="237"/>
        <v>-2</v>
      </c>
      <c r="F1715">
        <f t="shared" si="238"/>
        <v>-3</v>
      </c>
      <c r="H1715">
        <f t="shared" si="239"/>
        <v>-4</v>
      </c>
      <c r="J1715">
        <f t="shared" si="240"/>
        <v>-5</v>
      </c>
      <c r="L1715">
        <f t="shared" si="241"/>
        <v>-6</v>
      </c>
      <c r="M1715">
        <f t="shared" si="242"/>
        <v>23040</v>
      </c>
      <c r="N1715">
        <f t="shared" si="243"/>
        <v>0</v>
      </c>
    </row>
    <row r="1716" spans="2:14" x14ac:dyDescent="0.25">
      <c r="B1716">
        <f t="shared" si="236"/>
        <v>-1</v>
      </c>
      <c r="D1716">
        <f t="shared" si="237"/>
        <v>-2</v>
      </c>
      <c r="F1716">
        <f t="shared" si="238"/>
        <v>-3</v>
      </c>
      <c r="H1716">
        <f t="shared" si="239"/>
        <v>-4</v>
      </c>
      <c r="J1716">
        <f t="shared" si="240"/>
        <v>-5</v>
      </c>
      <c r="L1716">
        <f t="shared" si="241"/>
        <v>-6</v>
      </c>
      <c r="M1716">
        <f t="shared" si="242"/>
        <v>23040</v>
      </c>
      <c r="N1716">
        <f t="shared" si="243"/>
        <v>0</v>
      </c>
    </row>
    <row r="1717" spans="2:14" x14ac:dyDescent="0.25">
      <c r="B1717">
        <f t="shared" si="236"/>
        <v>-1</v>
      </c>
      <c r="D1717">
        <f t="shared" si="237"/>
        <v>-2</v>
      </c>
      <c r="F1717">
        <f t="shared" si="238"/>
        <v>-3</v>
      </c>
      <c r="H1717">
        <f t="shared" si="239"/>
        <v>-4</v>
      </c>
      <c r="J1717">
        <f t="shared" si="240"/>
        <v>-5</v>
      </c>
      <c r="L1717">
        <f t="shared" si="241"/>
        <v>-6</v>
      </c>
      <c r="M1717">
        <f t="shared" si="242"/>
        <v>23040</v>
      </c>
      <c r="N1717">
        <f t="shared" si="243"/>
        <v>0</v>
      </c>
    </row>
    <row r="1718" spans="2:14" x14ac:dyDescent="0.25">
      <c r="B1718">
        <f t="shared" si="236"/>
        <v>-1</v>
      </c>
      <c r="D1718">
        <f t="shared" si="237"/>
        <v>-2</v>
      </c>
      <c r="F1718">
        <f t="shared" si="238"/>
        <v>-3</v>
      </c>
      <c r="H1718">
        <f t="shared" si="239"/>
        <v>-4</v>
      </c>
      <c r="J1718">
        <f t="shared" si="240"/>
        <v>-5</v>
      </c>
      <c r="L1718">
        <f t="shared" si="241"/>
        <v>-6</v>
      </c>
      <c r="M1718">
        <f t="shared" si="242"/>
        <v>23040</v>
      </c>
      <c r="N1718">
        <f t="shared" si="243"/>
        <v>0</v>
      </c>
    </row>
    <row r="1719" spans="2:14" x14ac:dyDescent="0.25">
      <c r="B1719">
        <f t="shared" si="236"/>
        <v>-1</v>
      </c>
      <c r="D1719">
        <f t="shared" si="237"/>
        <v>-2</v>
      </c>
      <c r="F1719">
        <f t="shared" si="238"/>
        <v>-3</v>
      </c>
      <c r="H1719">
        <f t="shared" si="239"/>
        <v>-4</v>
      </c>
      <c r="J1719">
        <f t="shared" si="240"/>
        <v>-5</v>
      </c>
      <c r="L1719">
        <f t="shared" si="241"/>
        <v>-6</v>
      </c>
      <c r="M1719">
        <f t="shared" si="242"/>
        <v>23040</v>
      </c>
      <c r="N1719">
        <f t="shared" si="243"/>
        <v>0</v>
      </c>
    </row>
    <row r="1720" spans="2:14" x14ac:dyDescent="0.25">
      <c r="B1720">
        <f t="shared" si="236"/>
        <v>-1</v>
      </c>
      <c r="D1720">
        <f t="shared" si="237"/>
        <v>-2</v>
      </c>
      <c r="F1720">
        <f t="shared" si="238"/>
        <v>-3</v>
      </c>
      <c r="H1720">
        <f t="shared" si="239"/>
        <v>-4</v>
      </c>
      <c r="J1720">
        <f t="shared" si="240"/>
        <v>-5</v>
      </c>
      <c r="L1720">
        <f t="shared" si="241"/>
        <v>-6</v>
      </c>
      <c r="M1720">
        <f t="shared" si="242"/>
        <v>23040</v>
      </c>
      <c r="N1720">
        <f t="shared" si="243"/>
        <v>0</v>
      </c>
    </row>
    <row r="1721" spans="2:14" x14ac:dyDescent="0.25">
      <c r="B1721">
        <f t="shared" si="236"/>
        <v>-1</v>
      </c>
      <c r="D1721">
        <f t="shared" si="237"/>
        <v>-2</v>
      </c>
      <c r="F1721">
        <f t="shared" si="238"/>
        <v>-3</v>
      </c>
      <c r="H1721">
        <f t="shared" si="239"/>
        <v>-4</v>
      </c>
      <c r="J1721">
        <f t="shared" si="240"/>
        <v>-5</v>
      </c>
      <c r="L1721">
        <f t="shared" si="241"/>
        <v>-6</v>
      </c>
      <c r="M1721">
        <f t="shared" si="242"/>
        <v>23040</v>
      </c>
      <c r="N1721">
        <f t="shared" si="243"/>
        <v>0</v>
      </c>
    </row>
    <row r="1722" spans="2:14" x14ac:dyDescent="0.25">
      <c r="B1722">
        <f t="shared" si="236"/>
        <v>-1</v>
      </c>
      <c r="D1722">
        <f t="shared" si="237"/>
        <v>-2</v>
      </c>
      <c r="F1722">
        <f t="shared" si="238"/>
        <v>-3</v>
      </c>
      <c r="H1722">
        <f t="shared" si="239"/>
        <v>-4</v>
      </c>
      <c r="J1722">
        <f t="shared" si="240"/>
        <v>-5</v>
      </c>
      <c r="L1722">
        <f t="shared" si="241"/>
        <v>-6</v>
      </c>
      <c r="M1722">
        <f t="shared" si="242"/>
        <v>23040</v>
      </c>
      <c r="N1722">
        <f t="shared" si="243"/>
        <v>0</v>
      </c>
    </row>
    <row r="1723" spans="2:14" x14ac:dyDescent="0.25">
      <c r="B1723">
        <f t="shared" si="236"/>
        <v>-1</v>
      </c>
      <c r="D1723">
        <f t="shared" si="237"/>
        <v>-2</v>
      </c>
      <c r="F1723">
        <f t="shared" si="238"/>
        <v>-3</v>
      </c>
      <c r="H1723">
        <f t="shared" si="239"/>
        <v>-4</v>
      </c>
      <c r="J1723">
        <f t="shared" si="240"/>
        <v>-5</v>
      </c>
      <c r="L1723">
        <f t="shared" si="241"/>
        <v>-6</v>
      </c>
      <c r="M1723">
        <f t="shared" si="242"/>
        <v>23040</v>
      </c>
      <c r="N1723">
        <f t="shared" si="243"/>
        <v>0</v>
      </c>
    </row>
    <row r="1724" spans="2:14" x14ac:dyDescent="0.25">
      <c r="B1724">
        <f t="shared" si="236"/>
        <v>-1</v>
      </c>
      <c r="D1724">
        <f t="shared" si="237"/>
        <v>-2</v>
      </c>
      <c r="F1724">
        <f t="shared" si="238"/>
        <v>-3</v>
      </c>
      <c r="H1724">
        <f t="shared" si="239"/>
        <v>-4</v>
      </c>
      <c r="J1724">
        <f t="shared" si="240"/>
        <v>-5</v>
      </c>
      <c r="L1724">
        <f t="shared" si="241"/>
        <v>-6</v>
      </c>
      <c r="M1724">
        <f t="shared" si="242"/>
        <v>23040</v>
      </c>
      <c r="N1724">
        <f t="shared" si="243"/>
        <v>0</v>
      </c>
    </row>
    <row r="1725" spans="2:14" x14ac:dyDescent="0.25">
      <c r="B1725">
        <f t="shared" si="236"/>
        <v>-1</v>
      </c>
      <c r="D1725">
        <f t="shared" si="237"/>
        <v>-2</v>
      </c>
      <c r="F1725">
        <f t="shared" si="238"/>
        <v>-3</v>
      </c>
      <c r="H1725">
        <f t="shared" si="239"/>
        <v>-4</v>
      </c>
      <c r="J1725">
        <f t="shared" si="240"/>
        <v>-5</v>
      </c>
      <c r="L1725">
        <f t="shared" si="241"/>
        <v>-6</v>
      </c>
      <c r="M1725">
        <f t="shared" si="242"/>
        <v>23040</v>
      </c>
      <c r="N1725">
        <f t="shared" si="243"/>
        <v>0</v>
      </c>
    </row>
    <row r="1726" spans="2:14" x14ac:dyDescent="0.25">
      <c r="B1726">
        <f t="shared" si="236"/>
        <v>-1</v>
      </c>
      <c r="D1726">
        <f t="shared" si="237"/>
        <v>-2</v>
      </c>
      <c r="F1726">
        <f t="shared" si="238"/>
        <v>-3</v>
      </c>
      <c r="H1726">
        <f t="shared" si="239"/>
        <v>-4</v>
      </c>
      <c r="J1726">
        <f t="shared" si="240"/>
        <v>-5</v>
      </c>
      <c r="L1726">
        <f t="shared" si="241"/>
        <v>-6</v>
      </c>
      <c r="M1726">
        <f t="shared" si="242"/>
        <v>23040</v>
      </c>
      <c r="N1726">
        <f t="shared" si="243"/>
        <v>0</v>
      </c>
    </row>
    <row r="1727" spans="2:14" x14ac:dyDescent="0.25">
      <c r="B1727">
        <f t="shared" si="236"/>
        <v>-1</v>
      </c>
      <c r="D1727">
        <f t="shared" si="237"/>
        <v>-2</v>
      </c>
      <c r="F1727">
        <f t="shared" si="238"/>
        <v>-3</v>
      </c>
      <c r="H1727">
        <f t="shared" si="239"/>
        <v>-4</v>
      </c>
      <c r="J1727">
        <f t="shared" si="240"/>
        <v>-5</v>
      </c>
      <c r="L1727">
        <f t="shared" si="241"/>
        <v>-6</v>
      </c>
      <c r="M1727">
        <f t="shared" si="242"/>
        <v>23040</v>
      </c>
      <c r="N1727">
        <f t="shared" si="243"/>
        <v>0</v>
      </c>
    </row>
    <row r="1728" spans="2:14" x14ac:dyDescent="0.25">
      <c r="B1728">
        <f t="shared" si="236"/>
        <v>-1</v>
      </c>
      <c r="D1728">
        <f t="shared" si="237"/>
        <v>-2</v>
      </c>
      <c r="F1728">
        <f t="shared" si="238"/>
        <v>-3</v>
      </c>
      <c r="H1728">
        <f t="shared" si="239"/>
        <v>-4</v>
      </c>
      <c r="J1728">
        <f t="shared" si="240"/>
        <v>-5</v>
      </c>
      <c r="L1728">
        <f t="shared" si="241"/>
        <v>-6</v>
      </c>
      <c r="M1728">
        <f t="shared" si="242"/>
        <v>23040</v>
      </c>
      <c r="N1728">
        <f t="shared" si="243"/>
        <v>0</v>
      </c>
    </row>
    <row r="1729" spans="2:14" x14ac:dyDescent="0.25">
      <c r="B1729">
        <f t="shared" si="236"/>
        <v>-1</v>
      </c>
      <c r="D1729">
        <f t="shared" si="237"/>
        <v>-2</v>
      </c>
      <c r="F1729">
        <f t="shared" si="238"/>
        <v>-3</v>
      </c>
      <c r="H1729">
        <f t="shared" si="239"/>
        <v>-4</v>
      </c>
      <c r="J1729">
        <f t="shared" si="240"/>
        <v>-5</v>
      </c>
      <c r="L1729">
        <f t="shared" si="241"/>
        <v>-6</v>
      </c>
      <c r="M1729">
        <f t="shared" si="242"/>
        <v>23040</v>
      </c>
      <c r="N1729">
        <f t="shared" si="243"/>
        <v>0</v>
      </c>
    </row>
    <row r="1730" spans="2:14" x14ac:dyDescent="0.25">
      <c r="B1730">
        <f t="shared" si="236"/>
        <v>-1</v>
      </c>
      <c r="D1730">
        <f t="shared" si="237"/>
        <v>-2</v>
      </c>
      <c r="F1730">
        <f t="shared" si="238"/>
        <v>-3</v>
      </c>
      <c r="H1730">
        <f t="shared" si="239"/>
        <v>-4</v>
      </c>
      <c r="J1730">
        <f t="shared" si="240"/>
        <v>-5</v>
      </c>
      <c r="L1730">
        <f t="shared" si="241"/>
        <v>-6</v>
      </c>
      <c r="M1730">
        <f t="shared" si="242"/>
        <v>23040</v>
      </c>
      <c r="N1730">
        <f t="shared" si="243"/>
        <v>0</v>
      </c>
    </row>
    <row r="1731" spans="2:14" x14ac:dyDescent="0.25">
      <c r="B1731">
        <f t="shared" ref="B1731:B1794" si="244">A1731-1</f>
        <v>-1</v>
      </c>
      <c r="D1731">
        <f t="shared" ref="D1731:D1794" si="245">C1731-2</f>
        <v>-2</v>
      </c>
      <c r="F1731">
        <f t="shared" ref="F1731:F1794" si="246">E1731-3</f>
        <v>-3</v>
      </c>
      <c r="H1731">
        <f t="shared" ref="H1731:H1794" si="247">G1731-4</f>
        <v>-4</v>
      </c>
      <c r="J1731">
        <f t="shared" ref="J1731:J1794" si="248">I1731-5</f>
        <v>-5</v>
      </c>
      <c r="L1731">
        <f t="shared" ref="L1731:L1794" si="249">K1731-6</f>
        <v>-6</v>
      </c>
      <c r="M1731">
        <f t="shared" ref="M1731:M1794" si="250">720+360*B1731*D1731+240*B1731*F1731+180*B1731*H1731+144*B1731*J1731+120*B1731*L1731+120*D1731*F1731+90*D1731*H1731+72*D1731*J1731+60*D1731*L1731+60*F1731*H1731+48*F1731*J1731+40*F1731*L1731+36*H1731*J1731+30*H1731*L1731+24*J1731*L1731+2*F1731*H1731*J1731*L1731+3*D1731*H1731*J1731*L1731+4*D1731*F1731*J1731*L1731+5*D1731*F1731*H1731*L1731+6*D1731*F1731*H1731*J1731+6*B1731*H1731*J1731*L1731+8*B1731*F1731*J1731*L1731+10*B1731*F1731*H1731*L1731+12*B1731*F1731*H1731*J1731+12*B1731*D1731*J1731*L1731+15*B1731*D1731*H1731*L1731+18*B1731*D1731*H1731*J1731+20*B1731*D1731*F1731*L1731+24*B1731*D1731*F1731*J1731+30*B1731*D1731*F1731*H1731+B1731*D1731*F1731*H1731*J1731*L1731</f>
        <v>23040</v>
      </c>
      <c r="N1731">
        <f t="shared" ref="N1731:N1794" si="251">A1731*C1731*E1731*G1731*I1731*K1731</f>
        <v>0</v>
      </c>
    </row>
    <row r="1732" spans="2:14" x14ac:dyDescent="0.25">
      <c r="B1732">
        <f t="shared" si="244"/>
        <v>-1</v>
      </c>
      <c r="D1732">
        <f t="shared" si="245"/>
        <v>-2</v>
      </c>
      <c r="F1732">
        <f t="shared" si="246"/>
        <v>-3</v>
      </c>
      <c r="H1732">
        <f t="shared" si="247"/>
        <v>-4</v>
      </c>
      <c r="J1732">
        <f t="shared" si="248"/>
        <v>-5</v>
      </c>
      <c r="L1732">
        <f t="shared" si="249"/>
        <v>-6</v>
      </c>
      <c r="M1732">
        <f t="shared" si="250"/>
        <v>23040</v>
      </c>
      <c r="N1732">
        <f t="shared" si="251"/>
        <v>0</v>
      </c>
    </row>
    <row r="1733" spans="2:14" x14ac:dyDescent="0.25">
      <c r="B1733">
        <f t="shared" si="244"/>
        <v>-1</v>
      </c>
      <c r="D1733">
        <f t="shared" si="245"/>
        <v>-2</v>
      </c>
      <c r="F1733">
        <f t="shared" si="246"/>
        <v>-3</v>
      </c>
      <c r="H1733">
        <f t="shared" si="247"/>
        <v>-4</v>
      </c>
      <c r="J1733">
        <f t="shared" si="248"/>
        <v>-5</v>
      </c>
      <c r="L1733">
        <f t="shared" si="249"/>
        <v>-6</v>
      </c>
      <c r="M1733">
        <f t="shared" si="250"/>
        <v>23040</v>
      </c>
      <c r="N1733">
        <f t="shared" si="251"/>
        <v>0</v>
      </c>
    </row>
    <row r="1734" spans="2:14" x14ac:dyDescent="0.25">
      <c r="B1734">
        <f t="shared" si="244"/>
        <v>-1</v>
      </c>
      <c r="D1734">
        <f t="shared" si="245"/>
        <v>-2</v>
      </c>
      <c r="F1734">
        <f t="shared" si="246"/>
        <v>-3</v>
      </c>
      <c r="H1734">
        <f t="shared" si="247"/>
        <v>-4</v>
      </c>
      <c r="J1734">
        <f t="shared" si="248"/>
        <v>-5</v>
      </c>
      <c r="L1734">
        <f t="shared" si="249"/>
        <v>-6</v>
      </c>
      <c r="M1734">
        <f t="shared" si="250"/>
        <v>23040</v>
      </c>
      <c r="N1734">
        <f t="shared" si="251"/>
        <v>0</v>
      </c>
    </row>
    <row r="1735" spans="2:14" x14ac:dyDescent="0.25">
      <c r="B1735">
        <f t="shared" si="244"/>
        <v>-1</v>
      </c>
      <c r="D1735">
        <f t="shared" si="245"/>
        <v>-2</v>
      </c>
      <c r="F1735">
        <f t="shared" si="246"/>
        <v>-3</v>
      </c>
      <c r="H1735">
        <f t="shared" si="247"/>
        <v>-4</v>
      </c>
      <c r="J1735">
        <f t="shared" si="248"/>
        <v>-5</v>
      </c>
      <c r="L1735">
        <f t="shared" si="249"/>
        <v>-6</v>
      </c>
      <c r="M1735">
        <f t="shared" si="250"/>
        <v>23040</v>
      </c>
      <c r="N1735">
        <f t="shared" si="251"/>
        <v>0</v>
      </c>
    </row>
    <row r="1736" spans="2:14" x14ac:dyDescent="0.25">
      <c r="B1736">
        <f t="shared" si="244"/>
        <v>-1</v>
      </c>
      <c r="D1736">
        <f t="shared" si="245"/>
        <v>-2</v>
      </c>
      <c r="F1736">
        <f t="shared" si="246"/>
        <v>-3</v>
      </c>
      <c r="H1736">
        <f t="shared" si="247"/>
        <v>-4</v>
      </c>
      <c r="J1736">
        <f t="shared" si="248"/>
        <v>-5</v>
      </c>
      <c r="L1736">
        <f t="shared" si="249"/>
        <v>-6</v>
      </c>
      <c r="M1736">
        <f t="shared" si="250"/>
        <v>23040</v>
      </c>
      <c r="N1736">
        <f t="shared" si="251"/>
        <v>0</v>
      </c>
    </row>
    <row r="1737" spans="2:14" x14ac:dyDescent="0.25">
      <c r="B1737">
        <f t="shared" si="244"/>
        <v>-1</v>
      </c>
      <c r="D1737">
        <f t="shared" si="245"/>
        <v>-2</v>
      </c>
      <c r="F1737">
        <f t="shared" si="246"/>
        <v>-3</v>
      </c>
      <c r="H1737">
        <f t="shared" si="247"/>
        <v>-4</v>
      </c>
      <c r="J1737">
        <f t="shared" si="248"/>
        <v>-5</v>
      </c>
      <c r="L1737">
        <f t="shared" si="249"/>
        <v>-6</v>
      </c>
      <c r="M1737">
        <f t="shared" si="250"/>
        <v>23040</v>
      </c>
      <c r="N1737">
        <f t="shared" si="251"/>
        <v>0</v>
      </c>
    </row>
    <row r="1738" spans="2:14" x14ac:dyDescent="0.25">
      <c r="B1738">
        <f t="shared" si="244"/>
        <v>-1</v>
      </c>
      <c r="D1738">
        <f t="shared" si="245"/>
        <v>-2</v>
      </c>
      <c r="F1738">
        <f t="shared" si="246"/>
        <v>-3</v>
      </c>
      <c r="H1738">
        <f t="shared" si="247"/>
        <v>-4</v>
      </c>
      <c r="J1738">
        <f t="shared" si="248"/>
        <v>-5</v>
      </c>
      <c r="L1738">
        <f t="shared" si="249"/>
        <v>-6</v>
      </c>
      <c r="M1738">
        <f t="shared" si="250"/>
        <v>23040</v>
      </c>
      <c r="N1738">
        <f t="shared" si="251"/>
        <v>0</v>
      </c>
    </row>
    <row r="1739" spans="2:14" x14ac:dyDescent="0.25">
      <c r="B1739">
        <f t="shared" si="244"/>
        <v>-1</v>
      </c>
      <c r="D1739">
        <f t="shared" si="245"/>
        <v>-2</v>
      </c>
      <c r="F1739">
        <f t="shared" si="246"/>
        <v>-3</v>
      </c>
      <c r="H1739">
        <f t="shared" si="247"/>
        <v>-4</v>
      </c>
      <c r="J1739">
        <f t="shared" si="248"/>
        <v>-5</v>
      </c>
      <c r="L1739">
        <f t="shared" si="249"/>
        <v>-6</v>
      </c>
      <c r="M1739">
        <f t="shared" si="250"/>
        <v>23040</v>
      </c>
      <c r="N1739">
        <f t="shared" si="251"/>
        <v>0</v>
      </c>
    </row>
    <row r="1740" spans="2:14" x14ac:dyDescent="0.25">
      <c r="B1740">
        <f t="shared" si="244"/>
        <v>-1</v>
      </c>
      <c r="D1740">
        <f t="shared" si="245"/>
        <v>-2</v>
      </c>
      <c r="F1740">
        <f t="shared" si="246"/>
        <v>-3</v>
      </c>
      <c r="H1740">
        <f t="shared" si="247"/>
        <v>-4</v>
      </c>
      <c r="J1740">
        <f t="shared" si="248"/>
        <v>-5</v>
      </c>
      <c r="L1740">
        <f t="shared" si="249"/>
        <v>-6</v>
      </c>
      <c r="M1740">
        <f t="shared" si="250"/>
        <v>23040</v>
      </c>
      <c r="N1740">
        <f t="shared" si="251"/>
        <v>0</v>
      </c>
    </row>
    <row r="1741" spans="2:14" x14ac:dyDescent="0.25">
      <c r="B1741">
        <f t="shared" si="244"/>
        <v>-1</v>
      </c>
      <c r="D1741">
        <f t="shared" si="245"/>
        <v>-2</v>
      </c>
      <c r="F1741">
        <f t="shared" si="246"/>
        <v>-3</v>
      </c>
      <c r="H1741">
        <f t="shared" si="247"/>
        <v>-4</v>
      </c>
      <c r="J1741">
        <f t="shared" si="248"/>
        <v>-5</v>
      </c>
      <c r="L1741">
        <f t="shared" si="249"/>
        <v>-6</v>
      </c>
      <c r="M1741">
        <f t="shared" si="250"/>
        <v>23040</v>
      </c>
      <c r="N1741">
        <f t="shared" si="251"/>
        <v>0</v>
      </c>
    </row>
    <row r="1742" spans="2:14" x14ac:dyDescent="0.25">
      <c r="B1742">
        <f t="shared" si="244"/>
        <v>-1</v>
      </c>
      <c r="D1742">
        <f t="shared" si="245"/>
        <v>-2</v>
      </c>
      <c r="F1742">
        <f t="shared" si="246"/>
        <v>-3</v>
      </c>
      <c r="H1742">
        <f t="shared" si="247"/>
        <v>-4</v>
      </c>
      <c r="J1742">
        <f t="shared" si="248"/>
        <v>-5</v>
      </c>
      <c r="L1742">
        <f t="shared" si="249"/>
        <v>-6</v>
      </c>
      <c r="M1742">
        <f t="shared" si="250"/>
        <v>23040</v>
      </c>
      <c r="N1742">
        <f t="shared" si="251"/>
        <v>0</v>
      </c>
    </row>
    <row r="1743" spans="2:14" x14ac:dyDescent="0.25">
      <c r="B1743">
        <f t="shared" si="244"/>
        <v>-1</v>
      </c>
      <c r="D1743">
        <f t="shared" si="245"/>
        <v>-2</v>
      </c>
      <c r="F1743">
        <f t="shared" si="246"/>
        <v>-3</v>
      </c>
      <c r="H1743">
        <f t="shared" si="247"/>
        <v>-4</v>
      </c>
      <c r="J1743">
        <f t="shared" si="248"/>
        <v>-5</v>
      </c>
      <c r="L1743">
        <f t="shared" si="249"/>
        <v>-6</v>
      </c>
      <c r="M1743">
        <f t="shared" si="250"/>
        <v>23040</v>
      </c>
      <c r="N1743">
        <f t="shared" si="251"/>
        <v>0</v>
      </c>
    </row>
    <row r="1744" spans="2:14" x14ac:dyDescent="0.25">
      <c r="B1744">
        <f t="shared" si="244"/>
        <v>-1</v>
      </c>
      <c r="D1744">
        <f t="shared" si="245"/>
        <v>-2</v>
      </c>
      <c r="F1744">
        <f t="shared" si="246"/>
        <v>-3</v>
      </c>
      <c r="H1744">
        <f t="shared" si="247"/>
        <v>-4</v>
      </c>
      <c r="J1744">
        <f t="shared" si="248"/>
        <v>-5</v>
      </c>
      <c r="L1744">
        <f t="shared" si="249"/>
        <v>-6</v>
      </c>
      <c r="M1744">
        <f t="shared" si="250"/>
        <v>23040</v>
      </c>
      <c r="N1744">
        <f t="shared" si="251"/>
        <v>0</v>
      </c>
    </row>
    <row r="1745" spans="2:14" x14ac:dyDescent="0.25">
      <c r="B1745">
        <f t="shared" si="244"/>
        <v>-1</v>
      </c>
      <c r="D1745">
        <f t="shared" si="245"/>
        <v>-2</v>
      </c>
      <c r="F1745">
        <f t="shared" si="246"/>
        <v>-3</v>
      </c>
      <c r="H1745">
        <f t="shared" si="247"/>
        <v>-4</v>
      </c>
      <c r="J1745">
        <f t="shared" si="248"/>
        <v>-5</v>
      </c>
      <c r="L1745">
        <f t="shared" si="249"/>
        <v>-6</v>
      </c>
      <c r="M1745">
        <f t="shared" si="250"/>
        <v>23040</v>
      </c>
      <c r="N1745">
        <f t="shared" si="251"/>
        <v>0</v>
      </c>
    </row>
    <row r="1746" spans="2:14" x14ac:dyDescent="0.25">
      <c r="B1746">
        <f t="shared" si="244"/>
        <v>-1</v>
      </c>
      <c r="D1746">
        <f t="shared" si="245"/>
        <v>-2</v>
      </c>
      <c r="F1746">
        <f t="shared" si="246"/>
        <v>-3</v>
      </c>
      <c r="H1746">
        <f t="shared" si="247"/>
        <v>-4</v>
      </c>
      <c r="J1746">
        <f t="shared" si="248"/>
        <v>-5</v>
      </c>
      <c r="L1746">
        <f t="shared" si="249"/>
        <v>-6</v>
      </c>
      <c r="M1746">
        <f t="shared" si="250"/>
        <v>23040</v>
      </c>
      <c r="N1746">
        <f t="shared" si="251"/>
        <v>0</v>
      </c>
    </row>
    <row r="1747" spans="2:14" x14ac:dyDescent="0.25">
      <c r="B1747">
        <f t="shared" si="244"/>
        <v>-1</v>
      </c>
      <c r="D1747">
        <f t="shared" si="245"/>
        <v>-2</v>
      </c>
      <c r="F1747">
        <f t="shared" si="246"/>
        <v>-3</v>
      </c>
      <c r="H1747">
        <f t="shared" si="247"/>
        <v>-4</v>
      </c>
      <c r="J1747">
        <f t="shared" si="248"/>
        <v>-5</v>
      </c>
      <c r="L1747">
        <f t="shared" si="249"/>
        <v>-6</v>
      </c>
      <c r="M1747">
        <f t="shared" si="250"/>
        <v>23040</v>
      </c>
      <c r="N1747">
        <f t="shared" si="251"/>
        <v>0</v>
      </c>
    </row>
    <row r="1748" spans="2:14" x14ac:dyDescent="0.25">
      <c r="B1748">
        <f t="shared" si="244"/>
        <v>-1</v>
      </c>
      <c r="D1748">
        <f t="shared" si="245"/>
        <v>-2</v>
      </c>
      <c r="F1748">
        <f t="shared" si="246"/>
        <v>-3</v>
      </c>
      <c r="H1748">
        <f t="shared" si="247"/>
        <v>-4</v>
      </c>
      <c r="J1748">
        <f t="shared" si="248"/>
        <v>-5</v>
      </c>
      <c r="L1748">
        <f t="shared" si="249"/>
        <v>-6</v>
      </c>
      <c r="M1748">
        <f t="shared" si="250"/>
        <v>23040</v>
      </c>
      <c r="N1748">
        <f t="shared" si="251"/>
        <v>0</v>
      </c>
    </row>
    <row r="1749" spans="2:14" x14ac:dyDescent="0.25">
      <c r="B1749">
        <f t="shared" si="244"/>
        <v>-1</v>
      </c>
      <c r="D1749">
        <f t="shared" si="245"/>
        <v>-2</v>
      </c>
      <c r="F1749">
        <f t="shared" si="246"/>
        <v>-3</v>
      </c>
      <c r="H1749">
        <f t="shared" si="247"/>
        <v>-4</v>
      </c>
      <c r="J1749">
        <f t="shared" si="248"/>
        <v>-5</v>
      </c>
      <c r="L1749">
        <f t="shared" si="249"/>
        <v>-6</v>
      </c>
      <c r="M1749">
        <f t="shared" si="250"/>
        <v>23040</v>
      </c>
      <c r="N1749">
        <f t="shared" si="251"/>
        <v>0</v>
      </c>
    </row>
    <row r="1750" spans="2:14" x14ac:dyDescent="0.25">
      <c r="B1750">
        <f t="shared" si="244"/>
        <v>-1</v>
      </c>
      <c r="D1750">
        <f t="shared" si="245"/>
        <v>-2</v>
      </c>
      <c r="F1750">
        <f t="shared" si="246"/>
        <v>-3</v>
      </c>
      <c r="H1750">
        <f t="shared" si="247"/>
        <v>-4</v>
      </c>
      <c r="J1750">
        <f t="shared" si="248"/>
        <v>-5</v>
      </c>
      <c r="L1750">
        <f t="shared" si="249"/>
        <v>-6</v>
      </c>
      <c r="M1750">
        <f t="shared" si="250"/>
        <v>23040</v>
      </c>
      <c r="N1750">
        <f t="shared" si="251"/>
        <v>0</v>
      </c>
    </row>
    <row r="1751" spans="2:14" x14ac:dyDescent="0.25">
      <c r="B1751">
        <f t="shared" si="244"/>
        <v>-1</v>
      </c>
      <c r="D1751">
        <f t="shared" si="245"/>
        <v>-2</v>
      </c>
      <c r="F1751">
        <f t="shared" si="246"/>
        <v>-3</v>
      </c>
      <c r="H1751">
        <f t="shared" si="247"/>
        <v>-4</v>
      </c>
      <c r="J1751">
        <f t="shared" si="248"/>
        <v>-5</v>
      </c>
      <c r="L1751">
        <f t="shared" si="249"/>
        <v>-6</v>
      </c>
      <c r="M1751">
        <f t="shared" si="250"/>
        <v>23040</v>
      </c>
      <c r="N1751">
        <f t="shared" si="251"/>
        <v>0</v>
      </c>
    </row>
    <row r="1752" spans="2:14" x14ac:dyDescent="0.25">
      <c r="B1752">
        <f t="shared" si="244"/>
        <v>-1</v>
      </c>
      <c r="D1752">
        <f t="shared" si="245"/>
        <v>-2</v>
      </c>
      <c r="F1752">
        <f t="shared" si="246"/>
        <v>-3</v>
      </c>
      <c r="H1752">
        <f t="shared" si="247"/>
        <v>-4</v>
      </c>
      <c r="J1752">
        <f t="shared" si="248"/>
        <v>-5</v>
      </c>
      <c r="L1752">
        <f t="shared" si="249"/>
        <v>-6</v>
      </c>
      <c r="M1752">
        <f t="shared" si="250"/>
        <v>23040</v>
      </c>
      <c r="N1752">
        <f t="shared" si="251"/>
        <v>0</v>
      </c>
    </row>
    <row r="1753" spans="2:14" x14ac:dyDescent="0.25">
      <c r="B1753">
        <f t="shared" si="244"/>
        <v>-1</v>
      </c>
      <c r="D1753">
        <f t="shared" si="245"/>
        <v>-2</v>
      </c>
      <c r="F1753">
        <f t="shared" si="246"/>
        <v>-3</v>
      </c>
      <c r="H1753">
        <f t="shared" si="247"/>
        <v>-4</v>
      </c>
      <c r="J1753">
        <f t="shared" si="248"/>
        <v>-5</v>
      </c>
      <c r="L1753">
        <f t="shared" si="249"/>
        <v>-6</v>
      </c>
      <c r="M1753">
        <f t="shared" si="250"/>
        <v>23040</v>
      </c>
      <c r="N1753">
        <f t="shared" si="251"/>
        <v>0</v>
      </c>
    </row>
    <row r="1754" spans="2:14" x14ac:dyDescent="0.25">
      <c r="B1754">
        <f t="shared" si="244"/>
        <v>-1</v>
      </c>
      <c r="D1754">
        <f t="shared" si="245"/>
        <v>-2</v>
      </c>
      <c r="F1754">
        <f t="shared" si="246"/>
        <v>-3</v>
      </c>
      <c r="H1754">
        <f t="shared" si="247"/>
        <v>-4</v>
      </c>
      <c r="J1754">
        <f t="shared" si="248"/>
        <v>-5</v>
      </c>
      <c r="L1754">
        <f t="shared" si="249"/>
        <v>-6</v>
      </c>
      <c r="M1754">
        <f t="shared" si="250"/>
        <v>23040</v>
      </c>
      <c r="N1754">
        <f t="shared" si="251"/>
        <v>0</v>
      </c>
    </row>
    <row r="1755" spans="2:14" x14ac:dyDescent="0.25">
      <c r="B1755">
        <f t="shared" si="244"/>
        <v>-1</v>
      </c>
      <c r="D1755">
        <f t="shared" si="245"/>
        <v>-2</v>
      </c>
      <c r="F1755">
        <f t="shared" si="246"/>
        <v>-3</v>
      </c>
      <c r="H1755">
        <f t="shared" si="247"/>
        <v>-4</v>
      </c>
      <c r="J1755">
        <f t="shared" si="248"/>
        <v>-5</v>
      </c>
      <c r="L1755">
        <f t="shared" si="249"/>
        <v>-6</v>
      </c>
      <c r="M1755">
        <f t="shared" si="250"/>
        <v>23040</v>
      </c>
      <c r="N1755">
        <f t="shared" si="251"/>
        <v>0</v>
      </c>
    </row>
    <row r="1756" spans="2:14" x14ac:dyDescent="0.25">
      <c r="B1756">
        <f t="shared" si="244"/>
        <v>-1</v>
      </c>
      <c r="D1756">
        <f t="shared" si="245"/>
        <v>-2</v>
      </c>
      <c r="F1756">
        <f t="shared" si="246"/>
        <v>-3</v>
      </c>
      <c r="H1756">
        <f t="shared" si="247"/>
        <v>-4</v>
      </c>
      <c r="J1756">
        <f t="shared" si="248"/>
        <v>-5</v>
      </c>
      <c r="L1756">
        <f t="shared" si="249"/>
        <v>-6</v>
      </c>
      <c r="M1756">
        <f t="shared" si="250"/>
        <v>23040</v>
      </c>
      <c r="N1756">
        <f t="shared" si="251"/>
        <v>0</v>
      </c>
    </row>
    <row r="1757" spans="2:14" x14ac:dyDescent="0.25">
      <c r="B1757">
        <f t="shared" si="244"/>
        <v>-1</v>
      </c>
      <c r="D1757">
        <f t="shared" si="245"/>
        <v>-2</v>
      </c>
      <c r="F1757">
        <f t="shared" si="246"/>
        <v>-3</v>
      </c>
      <c r="H1757">
        <f t="shared" si="247"/>
        <v>-4</v>
      </c>
      <c r="J1757">
        <f t="shared" si="248"/>
        <v>-5</v>
      </c>
      <c r="L1757">
        <f t="shared" si="249"/>
        <v>-6</v>
      </c>
      <c r="M1757">
        <f t="shared" si="250"/>
        <v>23040</v>
      </c>
      <c r="N1757">
        <f t="shared" si="251"/>
        <v>0</v>
      </c>
    </row>
    <row r="1758" spans="2:14" x14ac:dyDescent="0.25">
      <c r="B1758">
        <f t="shared" si="244"/>
        <v>-1</v>
      </c>
      <c r="D1758">
        <f t="shared" si="245"/>
        <v>-2</v>
      </c>
      <c r="F1758">
        <f t="shared" si="246"/>
        <v>-3</v>
      </c>
      <c r="H1758">
        <f t="shared" si="247"/>
        <v>-4</v>
      </c>
      <c r="J1758">
        <f t="shared" si="248"/>
        <v>-5</v>
      </c>
      <c r="L1758">
        <f t="shared" si="249"/>
        <v>-6</v>
      </c>
      <c r="M1758">
        <f t="shared" si="250"/>
        <v>23040</v>
      </c>
      <c r="N1758">
        <f t="shared" si="251"/>
        <v>0</v>
      </c>
    </row>
    <row r="1759" spans="2:14" x14ac:dyDescent="0.25">
      <c r="B1759">
        <f t="shared" si="244"/>
        <v>-1</v>
      </c>
      <c r="D1759">
        <f t="shared" si="245"/>
        <v>-2</v>
      </c>
      <c r="F1759">
        <f t="shared" si="246"/>
        <v>-3</v>
      </c>
      <c r="H1759">
        <f t="shared" si="247"/>
        <v>-4</v>
      </c>
      <c r="J1759">
        <f t="shared" si="248"/>
        <v>-5</v>
      </c>
      <c r="L1759">
        <f t="shared" si="249"/>
        <v>-6</v>
      </c>
      <c r="M1759">
        <f t="shared" si="250"/>
        <v>23040</v>
      </c>
      <c r="N1759">
        <f t="shared" si="251"/>
        <v>0</v>
      </c>
    </row>
    <row r="1760" spans="2:14" x14ac:dyDescent="0.25">
      <c r="B1760">
        <f t="shared" si="244"/>
        <v>-1</v>
      </c>
      <c r="D1760">
        <f t="shared" si="245"/>
        <v>-2</v>
      </c>
      <c r="F1760">
        <f t="shared" si="246"/>
        <v>-3</v>
      </c>
      <c r="H1760">
        <f t="shared" si="247"/>
        <v>-4</v>
      </c>
      <c r="J1760">
        <f t="shared" si="248"/>
        <v>-5</v>
      </c>
      <c r="L1760">
        <f t="shared" si="249"/>
        <v>-6</v>
      </c>
      <c r="M1760">
        <f t="shared" si="250"/>
        <v>23040</v>
      </c>
      <c r="N1760">
        <f t="shared" si="251"/>
        <v>0</v>
      </c>
    </row>
    <row r="1761" spans="2:14" x14ac:dyDescent="0.25">
      <c r="B1761">
        <f t="shared" si="244"/>
        <v>-1</v>
      </c>
      <c r="D1761">
        <f t="shared" si="245"/>
        <v>-2</v>
      </c>
      <c r="F1761">
        <f t="shared" si="246"/>
        <v>-3</v>
      </c>
      <c r="H1761">
        <f t="shared" si="247"/>
        <v>-4</v>
      </c>
      <c r="J1761">
        <f t="shared" si="248"/>
        <v>-5</v>
      </c>
      <c r="L1761">
        <f t="shared" si="249"/>
        <v>-6</v>
      </c>
      <c r="M1761">
        <f t="shared" si="250"/>
        <v>23040</v>
      </c>
      <c r="N1761">
        <f t="shared" si="251"/>
        <v>0</v>
      </c>
    </row>
    <row r="1762" spans="2:14" x14ac:dyDescent="0.25">
      <c r="B1762">
        <f t="shared" si="244"/>
        <v>-1</v>
      </c>
      <c r="D1762">
        <f t="shared" si="245"/>
        <v>-2</v>
      </c>
      <c r="F1762">
        <f t="shared" si="246"/>
        <v>-3</v>
      </c>
      <c r="H1762">
        <f t="shared" si="247"/>
        <v>-4</v>
      </c>
      <c r="J1762">
        <f t="shared" si="248"/>
        <v>-5</v>
      </c>
      <c r="L1762">
        <f t="shared" si="249"/>
        <v>-6</v>
      </c>
      <c r="M1762">
        <f t="shared" si="250"/>
        <v>23040</v>
      </c>
      <c r="N1762">
        <f t="shared" si="251"/>
        <v>0</v>
      </c>
    </row>
    <row r="1763" spans="2:14" x14ac:dyDescent="0.25">
      <c r="B1763">
        <f t="shared" si="244"/>
        <v>-1</v>
      </c>
      <c r="D1763">
        <f t="shared" si="245"/>
        <v>-2</v>
      </c>
      <c r="F1763">
        <f t="shared" si="246"/>
        <v>-3</v>
      </c>
      <c r="H1763">
        <f t="shared" si="247"/>
        <v>-4</v>
      </c>
      <c r="J1763">
        <f t="shared" si="248"/>
        <v>-5</v>
      </c>
      <c r="L1763">
        <f t="shared" si="249"/>
        <v>-6</v>
      </c>
      <c r="M1763">
        <f t="shared" si="250"/>
        <v>23040</v>
      </c>
      <c r="N1763">
        <f t="shared" si="251"/>
        <v>0</v>
      </c>
    </row>
    <row r="1764" spans="2:14" x14ac:dyDescent="0.25">
      <c r="B1764">
        <f t="shared" si="244"/>
        <v>-1</v>
      </c>
      <c r="D1764">
        <f t="shared" si="245"/>
        <v>-2</v>
      </c>
      <c r="F1764">
        <f t="shared" si="246"/>
        <v>-3</v>
      </c>
      <c r="H1764">
        <f t="shared" si="247"/>
        <v>-4</v>
      </c>
      <c r="J1764">
        <f t="shared" si="248"/>
        <v>-5</v>
      </c>
      <c r="L1764">
        <f t="shared" si="249"/>
        <v>-6</v>
      </c>
      <c r="M1764">
        <f t="shared" si="250"/>
        <v>23040</v>
      </c>
      <c r="N1764">
        <f t="shared" si="251"/>
        <v>0</v>
      </c>
    </row>
    <row r="1765" spans="2:14" x14ac:dyDescent="0.25">
      <c r="B1765">
        <f t="shared" si="244"/>
        <v>-1</v>
      </c>
      <c r="D1765">
        <f t="shared" si="245"/>
        <v>-2</v>
      </c>
      <c r="F1765">
        <f t="shared" si="246"/>
        <v>-3</v>
      </c>
      <c r="H1765">
        <f t="shared" si="247"/>
        <v>-4</v>
      </c>
      <c r="J1765">
        <f t="shared" si="248"/>
        <v>-5</v>
      </c>
      <c r="L1765">
        <f t="shared" si="249"/>
        <v>-6</v>
      </c>
      <c r="M1765">
        <f t="shared" si="250"/>
        <v>23040</v>
      </c>
      <c r="N1765">
        <f t="shared" si="251"/>
        <v>0</v>
      </c>
    </row>
    <row r="1766" spans="2:14" x14ac:dyDescent="0.25">
      <c r="B1766">
        <f t="shared" si="244"/>
        <v>-1</v>
      </c>
      <c r="D1766">
        <f t="shared" si="245"/>
        <v>-2</v>
      </c>
      <c r="F1766">
        <f t="shared" si="246"/>
        <v>-3</v>
      </c>
      <c r="H1766">
        <f t="shared" si="247"/>
        <v>-4</v>
      </c>
      <c r="J1766">
        <f t="shared" si="248"/>
        <v>-5</v>
      </c>
      <c r="L1766">
        <f t="shared" si="249"/>
        <v>-6</v>
      </c>
      <c r="M1766">
        <f t="shared" si="250"/>
        <v>23040</v>
      </c>
      <c r="N1766">
        <f t="shared" si="251"/>
        <v>0</v>
      </c>
    </row>
    <row r="1767" spans="2:14" x14ac:dyDescent="0.25">
      <c r="B1767">
        <f t="shared" si="244"/>
        <v>-1</v>
      </c>
      <c r="D1767">
        <f t="shared" si="245"/>
        <v>-2</v>
      </c>
      <c r="F1767">
        <f t="shared" si="246"/>
        <v>-3</v>
      </c>
      <c r="H1767">
        <f t="shared" si="247"/>
        <v>-4</v>
      </c>
      <c r="J1767">
        <f t="shared" si="248"/>
        <v>-5</v>
      </c>
      <c r="L1767">
        <f t="shared" si="249"/>
        <v>-6</v>
      </c>
      <c r="M1767">
        <f t="shared" si="250"/>
        <v>23040</v>
      </c>
      <c r="N1767">
        <f t="shared" si="251"/>
        <v>0</v>
      </c>
    </row>
    <row r="1768" spans="2:14" x14ac:dyDescent="0.25">
      <c r="B1768">
        <f t="shared" si="244"/>
        <v>-1</v>
      </c>
      <c r="D1768">
        <f t="shared" si="245"/>
        <v>-2</v>
      </c>
      <c r="F1768">
        <f t="shared" si="246"/>
        <v>-3</v>
      </c>
      <c r="H1768">
        <f t="shared" si="247"/>
        <v>-4</v>
      </c>
      <c r="J1768">
        <f t="shared" si="248"/>
        <v>-5</v>
      </c>
      <c r="L1768">
        <f t="shared" si="249"/>
        <v>-6</v>
      </c>
      <c r="M1768">
        <f t="shared" si="250"/>
        <v>23040</v>
      </c>
      <c r="N1768">
        <f t="shared" si="251"/>
        <v>0</v>
      </c>
    </row>
    <row r="1769" spans="2:14" x14ac:dyDescent="0.25">
      <c r="B1769">
        <f t="shared" si="244"/>
        <v>-1</v>
      </c>
      <c r="D1769">
        <f t="shared" si="245"/>
        <v>-2</v>
      </c>
      <c r="F1769">
        <f t="shared" si="246"/>
        <v>-3</v>
      </c>
      <c r="H1769">
        <f t="shared" si="247"/>
        <v>-4</v>
      </c>
      <c r="J1769">
        <f t="shared" si="248"/>
        <v>-5</v>
      </c>
      <c r="L1769">
        <f t="shared" si="249"/>
        <v>-6</v>
      </c>
      <c r="M1769">
        <f t="shared" si="250"/>
        <v>23040</v>
      </c>
      <c r="N1769">
        <f t="shared" si="251"/>
        <v>0</v>
      </c>
    </row>
    <row r="1770" spans="2:14" x14ac:dyDescent="0.25">
      <c r="B1770">
        <f t="shared" si="244"/>
        <v>-1</v>
      </c>
      <c r="D1770">
        <f t="shared" si="245"/>
        <v>-2</v>
      </c>
      <c r="F1770">
        <f t="shared" si="246"/>
        <v>-3</v>
      </c>
      <c r="H1770">
        <f t="shared" si="247"/>
        <v>-4</v>
      </c>
      <c r="J1770">
        <f t="shared" si="248"/>
        <v>-5</v>
      </c>
      <c r="L1770">
        <f t="shared" si="249"/>
        <v>-6</v>
      </c>
      <c r="M1770">
        <f t="shared" si="250"/>
        <v>23040</v>
      </c>
      <c r="N1770">
        <f t="shared" si="251"/>
        <v>0</v>
      </c>
    </row>
    <row r="1771" spans="2:14" x14ac:dyDescent="0.25">
      <c r="B1771">
        <f t="shared" si="244"/>
        <v>-1</v>
      </c>
      <c r="D1771">
        <f t="shared" si="245"/>
        <v>-2</v>
      </c>
      <c r="F1771">
        <f t="shared" si="246"/>
        <v>-3</v>
      </c>
      <c r="H1771">
        <f t="shared" si="247"/>
        <v>-4</v>
      </c>
      <c r="J1771">
        <f t="shared" si="248"/>
        <v>-5</v>
      </c>
      <c r="L1771">
        <f t="shared" si="249"/>
        <v>-6</v>
      </c>
      <c r="M1771">
        <f t="shared" si="250"/>
        <v>23040</v>
      </c>
      <c r="N1771">
        <f t="shared" si="251"/>
        <v>0</v>
      </c>
    </row>
    <row r="1772" spans="2:14" x14ac:dyDescent="0.25">
      <c r="B1772">
        <f t="shared" si="244"/>
        <v>-1</v>
      </c>
      <c r="D1772">
        <f t="shared" si="245"/>
        <v>-2</v>
      </c>
      <c r="F1772">
        <f t="shared" si="246"/>
        <v>-3</v>
      </c>
      <c r="H1772">
        <f t="shared" si="247"/>
        <v>-4</v>
      </c>
      <c r="J1772">
        <f t="shared" si="248"/>
        <v>-5</v>
      </c>
      <c r="L1772">
        <f t="shared" si="249"/>
        <v>-6</v>
      </c>
      <c r="M1772">
        <f t="shared" si="250"/>
        <v>23040</v>
      </c>
      <c r="N1772">
        <f t="shared" si="251"/>
        <v>0</v>
      </c>
    </row>
    <row r="1773" spans="2:14" x14ac:dyDescent="0.25">
      <c r="B1773">
        <f t="shared" si="244"/>
        <v>-1</v>
      </c>
      <c r="D1773">
        <f t="shared" si="245"/>
        <v>-2</v>
      </c>
      <c r="F1773">
        <f t="shared" si="246"/>
        <v>-3</v>
      </c>
      <c r="H1773">
        <f t="shared" si="247"/>
        <v>-4</v>
      </c>
      <c r="J1773">
        <f t="shared" si="248"/>
        <v>-5</v>
      </c>
      <c r="L1773">
        <f t="shared" si="249"/>
        <v>-6</v>
      </c>
      <c r="M1773">
        <f t="shared" si="250"/>
        <v>23040</v>
      </c>
      <c r="N1773">
        <f t="shared" si="251"/>
        <v>0</v>
      </c>
    </row>
    <row r="1774" spans="2:14" x14ac:dyDescent="0.25">
      <c r="B1774">
        <f t="shared" si="244"/>
        <v>-1</v>
      </c>
      <c r="D1774">
        <f t="shared" si="245"/>
        <v>-2</v>
      </c>
      <c r="F1774">
        <f t="shared" si="246"/>
        <v>-3</v>
      </c>
      <c r="H1774">
        <f t="shared" si="247"/>
        <v>-4</v>
      </c>
      <c r="J1774">
        <f t="shared" si="248"/>
        <v>-5</v>
      </c>
      <c r="L1774">
        <f t="shared" si="249"/>
        <v>-6</v>
      </c>
      <c r="M1774">
        <f t="shared" si="250"/>
        <v>23040</v>
      </c>
      <c r="N1774">
        <f t="shared" si="251"/>
        <v>0</v>
      </c>
    </row>
    <row r="1775" spans="2:14" x14ac:dyDescent="0.25">
      <c r="B1775">
        <f t="shared" si="244"/>
        <v>-1</v>
      </c>
      <c r="D1775">
        <f t="shared" si="245"/>
        <v>-2</v>
      </c>
      <c r="F1775">
        <f t="shared" si="246"/>
        <v>-3</v>
      </c>
      <c r="H1775">
        <f t="shared" si="247"/>
        <v>-4</v>
      </c>
      <c r="J1775">
        <f t="shared" si="248"/>
        <v>-5</v>
      </c>
      <c r="L1775">
        <f t="shared" si="249"/>
        <v>-6</v>
      </c>
      <c r="M1775">
        <f t="shared" si="250"/>
        <v>23040</v>
      </c>
      <c r="N1775">
        <f t="shared" si="251"/>
        <v>0</v>
      </c>
    </row>
    <row r="1776" spans="2:14" x14ac:dyDescent="0.25">
      <c r="B1776">
        <f t="shared" si="244"/>
        <v>-1</v>
      </c>
      <c r="D1776">
        <f t="shared" si="245"/>
        <v>-2</v>
      </c>
      <c r="F1776">
        <f t="shared" si="246"/>
        <v>-3</v>
      </c>
      <c r="H1776">
        <f t="shared" si="247"/>
        <v>-4</v>
      </c>
      <c r="J1776">
        <f t="shared" si="248"/>
        <v>-5</v>
      </c>
      <c r="L1776">
        <f t="shared" si="249"/>
        <v>-6</v>
      </c>
      <c r="M1776">
        <f t="shared" si="250"/>
        <v>23040</v>
      </c>
      <c r="N1776">
        <f t="shared" si="251"/>
        <v>0</v>
      </c>
    </row>
    <row r="1777" spans="2:14" x14ac:dyDescent="0.25">
      <c r="B1777">
        <f t="shared" si="244"/>
        <v>-1</v>
      </c>
      <c r="D1777">
        <f t="shared" si="245"/>
        <v>-2</v>
      </c>
      <c r="F1777">
        <f t="shared" si="246"/>
        <v>-3</v>
      </c>
      <c r="H1777">
        <f t="shared" si="247"/>
        <v>-4</v>
      </c>
      <c r="J1777">
        <f t="shared" si="248"/>
        <v>-5</v>
      </c>
      <c r="L1777">
        <f t="shared" si="249"/>
        <v>-6</v>
      </c>
      <c r="M1777">
        <f t="shared" si="250"/>
        <v>23040</v>
      </c>
      <c r="N1777">
        <f t="shared" si="251"/>
        <v>0</v>
      </c>
    </row>
    <row r="1778" spans="2:14" x14ac:dyDescent="0.25">
      <c r="B1778">
        <f t="shared" si="244"/>
        <v>-1</v>
      </c>
      <c r="D1778">
        <f t="shared" si="245"/>
        <v>-2</v>
      </c>
      <c r="F1778">
        <f t="shared" si="246"/>
        <v>-3</v>
      </c>
      <c r="H1778">
        <f t="shared" si="247"/>
        <v>-4</v>
      </c>
      <c r="J1778">
        <f t="shared" si="248"/>
        <v>-5</v>
      </c>
      <c r="L1778">
        <f t="shared" si="249"/>
        <v>-6</v>
      </c>
      <c r="M1778">
        <f t="shared" si="250"/>
        <v>23040</v>
      </c>
      <c r="N1778">
        <f t="shared" si="251"/>
        <v>0</v>
      </c>
    </row>
    <row r="1779" spans="2:14" x14ac:dyDescent="0.25">
      <c r="B1779">
        <f t="shared" si="244"/>
        <v>-1</v>
      </c>
      <c r="D1779">
        <f t="shared" si="245"/>
        <v>-2</v>
      </c>
      <c r="F1779">
        <f t="shared" si="246"/>
        <v>-3</v>
      </c>
      <c r="H1779">
        <f t="shared" si="247"/>
        <v>-4</v>
      </c>
      <c r="J1779">
        <f t="shared" si="248"/>
        <v>-5</v>
      </c>
      <c r="L1779">
        <f t="shared" si="249"/>
        <v>-6</v>
      </c>
      <c r="M1779">
        <f t="shared" si="250"/>
        <v>23040</v>
      </c>
      <c r="N1779">
        <f t="shared" si="251"/>
        <v>0</v>
      </c>
    </row>
    <row r="1780" spans="2:14" x14ac:dyDescent="0.25">
      <c r="B1780">
        <f t="shared" si="244"/>
        <v>-1</v>
      </c>
      <c r="D1780">
        <f t="shared" si="245"/>
        <v>-2</v>
      </c>
      <c r="F1780">
        <f t="shared" si="246"/>
        <v>-3</v>
      </c>
      <c r="H1780">
        <f t="shared" si="247"/>
        <v>-4</v>
      </c>
      <c r="J1780">
        <f t="shared" si="248"/>
        <v>-5</v>
      </c>
      <c r="L1780">
        <f t="shared" si="249"/>
        <v>-6</v>
      </c>
      <c r="M1780">
        <f t="shared" si="250"/>
        <v>23040</v>
      </c>
      <c r="N1780">
        <f t="shared" si="251"/>
        <v>0</v>
      </c>
    </row>
    <row r="1781" spans="2:14" x14ac:dyDescent="0.25">
      <c r="B1781">
        <f t="shared" si="244"/>
        <v>-1</v>
      </c>
      <c r="D1781">
        <f t="shared" si="245"/>
        <v>-2</v>
      </c>
      <c r="F1781">
        <f t="shared" si="246"/>
        <v>-3</v>
      </c>
      <c r="H1781">
        <f t="shared" si="247"/>
        <v>-4</v>
      </c>
      <c r="J1781">
        <f t="shared" si="248"/>
        <v>-5</v>
      </c>
      <c r="L1781">
        <f t="shared" si="249"/>
        <v>-6</v>
      </c>
      <c r="M1781">
        <f t="shared" si="250"/>
        <v>23040</v>
      </c>
      <c r="N1781">
        <f t="shared" si="251"/>
        <v>0</v>
      </c>
    </row>
    <row r="1782" spans="2:14" x14ac:dyDescent="0.25">
      <c r="B1782">
        <f t="shared" si="244"/>
        <v>-1</v>
      </c>
      <c r="D1782">
        <f t="shared" si="245"/>
        <v>-2</v>
      </c>
      <c r="F1782">
        <f t="shared" si="246"/>
        <v>-3</v>
      </c>
      <c r="H1782">
        <f t="shared" si="247"/>
        <v>-4</v>
      </c>
      <c r="J1782">
        <f t="shared" si="248"/>
        <v>-5</v>
      </c>
      <c r="L1782">
        <f t="shared" si="249"/>
        <v>-6</v>
      </c>
      <c r="M1782">
        <f t="shared" si="250"/>
        <v>23040</v>
      </c>
      <c r="N1782">
        <f t="shared" si="251"/>
        <v>0</v>
      </c>
    </row>
    <row r="1783" spans="2:14" x14ac:dyDescent="0.25">
      <c r="B1783">
        <f t="shared" si="244"/>
        <v>-1</v>
      </c>
      <c r="D1783">
        <f t="shared" si="245"/>
        <v>-2</v>
      </c>
      <c r="F1783">
        <f t="shared" si="246"/>
        <v>-3</v>
      </c>
      <c r="H1783">
        <f t="shared" si="247"/>
        <v>-4</v>
      </c>
      <c r="J1783">
        <f t="shared" si="248"/>
        <v>-5</v>
      </c>
      <c r="L1783">
        <f t="shared" si="249"/>
        <v>-6</v>
      </c>
      <c r="M1783">
        <f t="shared" si="250"/>
        <v>23040</v>
      </c>
      <c r="N1783">
        <f t="shared" si="251"/>
        <v>0</v>
      </c>
    </row>
    <row r="1784" spans="2:14" x14ac:dyDescent="0.25">
      <c r="B1784">
        <f t="shared" si="244"/>
        <v>-1</v>
      </c>
      <c r="D1784">
        <f t="shared" si="245"/>
        <v>-2</v>
      </c>
      <c r="F1784">
        <f t="shared" si="246"/>
        <v>-3</v>
      </c>
      <c r="H1784">
        <f t="shared" si="247"/>
        <v>-4</v>
      </c>
      <c r="J1784">
        <f t="shared" si="248"/>
        <v>-5</v>
      </c>
      <c r="L1784">
        <f t="shared" si="249"/>
        <v>-6</v>
      </c>
      <c r="M1784">
        <f t="shared" si="250"/>
        <v>23040</v>
      </c>
      <c r="N1784">
        <f t="shared" si="251"/>
        <v>0</v>
      </c>
    </row>
    <row r="1785" spans="2:14" x14ac:dyDescent="0.25">
      <c r="B1785">
        <f t="shared" si="244"/>
        <v>-1</v>
      </c>
      <c r="D1785">
        <f t="shared" si="245"/>
        <v>-2</v>
      </c>
      <c r="F1785">
        <f t="shared" si="246"/>
        <v>-3</v>
      </c>
      <c r="H1785">
        <f t="shared" si="247"/>
        <v>-4</v>
      </c>
      <c r="J1785">
        <f t="shared" si="248"/>
        <v>-5</v>
      </c>
      <c r="L1785">
        <f t="shared" si="249"/>
        <v>-6</v>
      </c>
      <c r="M1785">
        <f t="shared" si="250"/>
        <v>23040</v>
      </c>
      <c r="N1785">
        <f t="shared" si="251"/>
        <v>0</v>
      </c>
    </row>
    <row r="1786" spans="2:14" x14ac:dyDescent="0.25">
      <c r="B1786">
        <f t="shared" si="244"/>
        <v>-1</v>
      </c>
      <c r="D1786">
        <f t="shared" si="245"/>
        <v>-2</v>
      </c>
      <c r="F1786">
        <f t="shared" si="246"/>
        <v>-3</v>
      </c>
      <c r="H1786">
        <f t="shared" si="247"/>
        <v>-4</v>
      </c>
      <c r="J1786">
        <f t="shared" si="248"/>
        <v>-5</v>
      </c>
      <c r="L1786">
        <f t="shared" si="249"/>
        <v>-6</v>
      </c>
      <c r="M1786">
        <f t="shared" si="250"/>
        <v>23040</v>
      </c>
      <c r="N1786">
        <f t="shared" si="251"/>
        <v>0</v>
      </c>
    </row>
    <row r="1787" spans="2:14" x14ac:dyDescent="0.25">
      <c r="B1787">
        <f t="shared" si="244"/>
        <v>-1</v>
      </c>
      <c r="D1787">
        <f t="shared" si="245"/>
        <v>-2</v>
      </c>
      <c r="F1787">
        <f t="shared" si="246"/>
        <v>-3</v>
      </c>
      <c r="H1787">
        <f t="shared" si="247"/>
        <v>-4</v>
      </c>
      <c r="J1787">
        <f t="shared" si="248"/>
        <v>-5</v>
      </c>
      <c r="L1787">
        <f t="shared" si="249"/>
        <v>-6</v>
      </c>
      <c r="M1787">
        <f t="shared" si="250"/>
        <v>23040</v>
      </c>
      <c r="N1787">
        <f t="shared" si="251"/>
        <v>0</v>
      </c>
    </row>
    <row r="1788" spans="2:14" x14ac:dyDescent="0.25">
      <c r="B1788">
        <f t="shared" si="244"/>
        <v>-1</v>
      </c>
      <c r="D1788">
        <f t="shared" si="245"/>
        <v>-2</v>
      </c>
      <c r="F1788">
        <f t="shared" si="246"/>
        <v>-3</v>
      </c>
      <c r="H1788">
        <f t="shared" si="247"/>
        <v>-4</v>
      </c>
      <c r="J1788">
        <f t="shared" si="248"/>
        <v>-5</v>
      </c>
      <c r="L1788">
        <f t="shared" si="249"/>
        <v>-6</v>
      </c>
      <c r="M1788">
        <f t="shared" si="250"/>
        <v>23040</v>
      </c>
      <c r="N1788">
        <f t="shared" si="251"/>
        <v>0</v>
      </c>
    </row>
    <row r="1789" spans="2:14" x14ac:dyDescent="0.25">
      <c r="B1789">
        <f t="shared" si="244"/>
        <v>-1</v>
      </c>
      <c r="D1789">
        <f t="shared" si="245"/>
        <v>-2</v>
      </c>
      <c r="F1789">
        <f t="shared" si="246"/>
        <v>-3</v>
      </c>
      <c r="H1789">
        <f t="shared" si="247"/>
        <v>-4</v>
      </c>
      <c r="J1789">
        <f t="shared" si="248"/>
        <v>-5</v>
      </c>
      <c r="L1789">
        <f t="shared" si="249"/>
        <v>-6</v>
      </c>
      <c r="M1789">
        <f t="shared" si="250"/>
        <v>23040</v>
      </c>
      <c r="N1789">
        <f t="shared" si="251"/>
        <v>0</v>
      </c>
    </row>
    <row r="1790" spans="2:14" x14ac:dyDescent="0.25">
      <c r="B1790">
        <f t="shared" si="244"/>
        <v>-1</v>
      </c>
      <c r="D1790">
        <f t="shared" si="245"/>
        <v>-2</v>
      </c>
      <c r="F1790">
        <f t="shared" si="246"/>
        <v>-3</v>
      </c>
      <c r="H1790">
        <f t="shared" si="247"/>
        <v>-4</v>
      </c>
      <c r="J1790">
        <f t="shared" si="248"/>
        <v>-5</v>
      </c>
      <c r="L1790">
        <f t="shared" si="249"/>
        <v>-6</v>
      </c>
      <c r="M1790">
        <f t="shared" si="250"/>
        <v>23040</v>
      </c>
      <c r="N1790">
        <f t="shared" si="251"/>
        <v>0</v>
      </c>
    </row>
    <row r="1791" spans="2:14" x14ac:dyDescent="0.25">
      <c r="B1791">
        <f t="shared" si="244"/>
        <v>-1</v>
      </c>
      <c r="D1791">
        <f t="shared" si="245"/>
        <v>-2</v>
      </c>
      <c r="F1791">
        <f t="shared" si="246"/>
        <v>-3</v>
      </c>
      <c r="H1791">
        <f t="shared" si="247"/>
        <v>-4</v>
      </c>
      <c r="J1791">
        <f t="shared" si="248"/>
        <v>-5</v>
      </c>
      <c r="L1791">
        <f t="shared" si="249"/>
        <v>-6</v>
      </c>
      <c r="M1791">
        <f t="shared" si="250"/>
        <v>23040</v>
      </c>
      <c r="N1791">
        <f t="shared" si="251"/>
        <v>0</v>
      </c>
    </row>
    <row r="1792" spans="2:14" x14ac:dyDescent="0.25">
      <c r="B1792">
        <f t="shared" si="244"/>
        <v>-1</v>
      </c>
      <c r="D1792">
        <f t="shared" si="245"/>
        <v>-2</v>
      </c>
      <c r="F1792">
        <f t="shared" si="246"/>
        <v>-3</v>
      </c>
      <c r="H1792">
        <f t="shared" si="247"/>
        <v>-4</v>
      </c>
      <c r="J1792">
        <f t="shared" si="248"/>
        <v>-5</v>
      </c>
      <c r="L1792">
        <f t="shared" si="249"/>
        <v>-6</v>
      </c>
      <c r="M1792">
        <f t="shared" si="250"/>
        <v>23040</v>
      </c>
      <c r="N1792">
        <f t="shared" si="251"/>
        <v>0</v>
      </c>
    </row>
    <row r="1793" spans="2:14" x14ac:dyDescent="0.25">
      <c r="B1793">
        <f t="shared" si="244"/>
        <v>-1</v>
      </c>
      <c r="D1793">
        <f t="shared" si="245"/>
        <v>-2</v>
      </c>
      <c r="F1793">
        <f t="shared" si="246"/>
        <v>-3</v>
      </c>
      <c r="H1793">
        <f t="shared" si="247"/>
        <v>-4</v>
      </c>
      <c r="J1793">
        <f t="shared" si="248"/>
        <v>-5</v>
      </c>
      <c r="L1793">
        <f t="shared" si="249"/>
        <v>-6</v>
      </c>
      <c r="M1793">
        <f t="shared" si="250"/>
        <v>23040</v>
      </c>
      <c r="N1793">
        <f t="shared" si="251"/>
        <v>0</v>
      </c>
    </row>
    <row r="1794" spans="2:14" x14ac:dyDescent="0.25">
      <c r="B1794">
        <f t="shared" si="244"/>
        <v>-1</v>
      </c>
      <c r="D1794">
        <f t="shared" si="245"/>
        <v>-2</v>
      </c>
      <c r="F1794">
        <f t="shared" si="246"/>
        <v>-3</v>
      </c>
      <c r="H1794">
        <f t="shared" si="247"/>
        <v>-4</v>
      </c>
      <c r="J1794">
        <f t="shared" si="248"/>
        <v>-5</v>
      </c>
      <c r="L1794">
        <f t="shared" si="249"/>
        <v>-6</v>
      </c>
      <c r="M1794">
        <f t="shared" si="250"/>
        <v>23040</v>
      </c>
      <c r="N1794">
        <f t="shared" si="251"/>
        <v>0</v>
      </c>
    </row>
    <row r="1795" spans="2:14" x14ac:dyDescent="0.25">
      <c r="B1795">
        <f t="shared" ref="B1795:B1858" si="252">A1795-1</f>
        <v>-1</v>
      </c>
      <c r="D1795">
        <f t="shared" ref="D1795:D1858" si="253">C1795-2</f>
        <v>-2</v>
      </c>
      <c r="F1795">
        <f t="shared" ref="F1795:F1858" si="254">E1795-3</f>
        <v>-3</v>
      </c>
      <c r="H1795">
        <f t="shared" ref="H1795:H1858" si="255">G1795-4</f>
        <v>-4</v>
      </c>
      <c r="J1795">
        <f t="shared" ref="J1795:J1858" si="256">I1795-5</f>
        <v>-5</v>
      </c>
      <c r="L1795">
        <f t="shared" ref="L1795:L1858" si="257">K1795-6</f>
        <v>-6</v>
      </c>
      <c r="M1795">
        <f t="shared" ref="M1795:M1858" si="258">720+360*B1795*D1795+240*B1795*F1795+180*B1795*H1795+144*B1795*J1795+120*B1795*L1795+120*D1795*F1795+90*D1795*H1795+72*D1795*J1795+60*D1795*L1795+60*F1795*H1795+48*F1795*J1795+40*F1795*L1795+36*H1795*J1795+30*H1795*L1795+24*J1795*L1795+2*F1795*H1795*J1795*L1795+3*D1795*H1795*J1795*L1795+4*D1795*F1795*J1795*L1795+5*D1795*F1795*H1795*L1795+6*D1795*F1795*H1795*J1795+6*B1795*H1795*J1795*L1795+8*B1795*F1795*J1795*L1795+10*B1795*F1795*H1795*L1795+12*B1795*F1795*H1795*J1795+12*B1795*D1795*J1795*L1795+15*B1795*D1795*H1795*L1795+18*B1795*D1795*H1795*J1795+20*B1795*D1795*F1795*L1795+24*B1795*D1795*F1795*J1795+30*B1795*D1795*F1795*H1795+B1795*D1795*F1795*H1795*J1795*L1795</f>
        <v>23040</v>
      </c>
      <c r="N1795">
        <f t="shared" ref="N1795:N1858" si="259">A1795*C1795*E1795*G1795*I1795*K1795</f>
        <v>0</v>
      </c>
    </row>
    <row r="1796" spans="2:14" x14ac:dyDescent="0.25">
      <c r="B1796">
        <f t="shared" si="252"/>
        <v>-1</v>
      </c>
      <c r="D1796">
        <f t="shared" si="253"/>
        <v>-2</v>
      </c>
      <c r="F1796">
        <f t="shared" si="254"/>
        <v>-3</v>
      </c>
      <c r="H1796">
        <f t="shared" si="255"/>
        <v>-4</v>
      </c>
      <c r="J1796">
        <f t="shared" si="256"/>
        <v>-5</v>
      </c>
      <c r="L1796">
        <f t="shared" si="257"/>
        <v>-6</v>
      </c>
      <c r="M1796">
        <f t="shared" si="258"/>
        <v>23040</v>
      </c>
      <c r="N1796">
        <f t="shared" si="259"/>
        <v>0</v>
      </c>
    </row>
    <row r="1797" spans="2:14" x14ac:dyDescent="0.25">
      <c r="B1797">
        <f t="shared" si="252"/>
        <v>-1</v>
      </c>
      <c r="D1797">
        <f t="shared" si="253"/>
        <v>-2</v>
      </c>
      <c r="F1797">
        <f t="shared" si="254"/>
        <v>-3</v>
      </c>
      <c r="H1797">
        <f t="shared" si="255"/>
        <v>-4</v>
      </c>
      <c r="J1797">
        <f t="shared" si="256"/>
        <v>-5</v>
      </c>
      <c r="L1797">
        <f t="shared" si="257"/>
        <v>-6</v>
      </c>
      <c r="M1797">
        <f t="shared" si="258"/>
        <v>23040</v>
      </c>
      <c r="N1797">
        <f t="shared" si="259"/>
        <v>0</v>
      </c>
    </row>
    <row r="1798" spans="2:14" x14ac:dyDescent="0.25">
      <c r="B1798">
        <f t="shared" si="252"/>
        <v>-1</v>
      </c>
      <c r="D1798">
        <f t="shared" si="253"/>
        <v>-2</v>
      </c>
      <c r="F1798">
        <f t="shared" si="254"/>
        <v>-3</v>
      </c>
      <c r="H1798">
        <f t="shared" si="255"/>
        <v>-4</v>
      </c>
      <c r="J1798">
        <f t="shared" si="256"/>
        <v>-5</v>
      </c>
      <c r="L1798">
        <f t="shared" si="257"/>
        <v>-6</v>
      </c>
      <c r="M1798">
        <f t="shared" si="258"/>
        <v>23040</v>
      </c>
      <c r="N1798">
        <f t="shared" si="259"/>
        <v>0</v>
      </c>
    </row>
    <row r="1799" spans="2:14" x14ac:dyDescent="0.25">
      <c r="B1799">
        <f t="shared" si="252"/>
        <v>-1</v>
      </c>
      <c r="D1799">
        <f t="shared" si="253"/>
        <v>-2</v>
      </c>
      <c r="F1799">
        <f t="shared" si="254"/>
        <v>-3</v>
      </c>
      <c r="H1799">
        <f t="shared" si="255"/>
        <v>-4</v>
      </c>
      <c r="J1799">
        <f t="shared" si="256"/>
        <v>-5</v>
      </c>
      <c r="L1799">
        <f t="shared" si="257"/>
        <v>-6</v>
      </c>
      <c r="M1799">
        <f t="shared" si="258"/>
        <v>23040</v>
      </c>
      <c r="N1799">
        <f t="shared" si="259"/>
        <v>0</v>
      </c>
    </row>
    <row r="1800" spans="2:14" x14ac:dyDescent="0.25">
      <c r="B1800">
        <f t="shared" si="252"/>
        <v>-1</v>
      </c>
      <c r="D1800">
        <f t="shared" si="253"/>
        <v>-2</v>
      </c>
      <c r="F1800">
        <f t="shared" si="254"/>
        <v>-3</v>
      </c>
      <c r="H1800">
        <f t="shared" si="255"/>
        <v>-4</v>
      </c>
      <c r="J1800">
        <f t="shared" si="256"/>
        <v>-5</v>
      </c>
      <c r="L1800">
        <f t="shared" si="257"/>
        <v>-6</v>
      </c>
      <c r="M1800">
        <f t="shared" si="258"/>
        <v>23040</v>
      </c>
      <c r="N1800">
        <f t="shared" si="259"/>
        <v>0</v>
      </c>
    </row>
    <row r="1801" spans="2:14" x14ac:dyDescent="0.25">
      <c r="B1801">
        <f t="shared" si="252"/>
        <v>-1</v>
      </c>
      <c r="D1801">
        <f t="shared" si="253"/>
        <v>-2</v>
      </c>
      <c r="F1801">
        <f t="shared" si="254"/>
        <v>-3</v>
      </c>
      <c r="H1801">
        <f t="shared" si="255"/>
        <v>-4</v>
      </c>
      <c r="J1801">
        <f t="shared" si="256"/>
        <v>-5</v>
      </c>
      <c r="L1801">
        <f t="shared" si="257"/>
        <v>-6</v>
      </c>
      <c r="M1801">
        <f t="shared" si="258"/>
        <v>23040</v>
      </c>
      <c r="N1801">
        <f t="shared" si="259"/>
        <v>0</v>
      </c>
    </row>
    <row r="1802" spans="2:14" x14ac:dyDescent="0.25">
      <c r="B1802">
        <f t="shared" si="252"/>
        <v>-1</v>
      </c>
      <c r="D1802">
        <f t="shared" si="253"/>
        <v>-2</v>
      </c>
      <c r="F1802">
        <f t="shared" si="254"/>
        <v>-3</v>
      </c>
      <c r="H1802">
        <f t="shared" si="255"/>
        <v>-4</v>
      </c>
      <c r="J1802">
        <f t="shared" si="256"/>
        <v>-5</v>
      </c>
      <c r="L1802">
        <f t="shared" si="257"/>
        <v>-6</v>
      </c>
      <c r="M1802">
        <f t="shared" si="258"/>
        <v>23040</v>
      </c>
      <c r="N1802">
        <f t="shared" si="259"/>
        <v>0</v>
      </c>
    </row>
    <row r="1803" spans="2:14" x14ac:dyDescent="0.25">
      <c r="B1803">
        <f t="shared" si="252"/>
        <v>-1</v>
      </c>
      <c r="D1803">
        <f t="shared" si="253"/>
        <v>-2</v>
      </c>
      <c r="F1803">
        <f t="shared" si="254"/>
        <v>-3</v>
      </c>
      <c r="H1803">
        <f t="shared" si="255"/>
        <v>-4</v>
      </c>
      <c r="J1803">
        <f t="shared" si="256"/>
        <v>-5</v>
      </c>
      <c r="L1803">
        <f t="shared" si="257"/>
        <v>-6</v>
      </c>
      <c r="M1803">
        <f t="shared" si="258"/>
        <v>23040</v>
      </c>
      <c r="N1803">
        <f t="shared" si="259"/>
        <v>0</v>
      </c>
    </row>
    <row r="1804" spans="2:14" x14ac:dyDescent="0.25">
      <c r="B1804">
        <f t="shared" si="252"/>
        <v>-1</v>
      </c>
      <c r="D1804">
        <f t="shared" si="253"/>
        <v>-2</v>
      </c>
      <c r="F1804">
        <f t="shared" si="254"/>
        <v>-3</v>
      </c>
      <c r="H1804">
        <f t="shared" si="255"/>
        <v>-4</v>
      </c>
      <c r="J1804">
        <f t="shared" si="256"/>
        <v>-5</v>
      </c>
      <c r="L1804">
        <f t="shared" si="257"/>
        <v>-6</v>
      </c>
      <c r="M1804">
        <f t="shared" si="258"/>
        <v>23040</v>
      </c>
      <c r="N1804">
        <f t="shared" si="259"/>
        <v>0</v>
      </c>
    </row>
    <row r="1805" spans="2:14" x14ac:dyDescent="0.25">
      <c r="B1805">
        <f t="shared" si="252"/>
        <v>-1</v>
      </c>
      <c r="D1805">
        <f t="shared" si="253"/>
        <v>-2</v>
      </c>
      <c r="F1805">
        <f t="shared" si="254"/>
        <v>-3</v>
      </c>
      <c r="H1805">
        <f t="shared" si="255"/>
        <v>-4</v>
      </c>
      <c r="J1805">
        <f t="shared" si="256"/>
        <v>-5</v>
      </c>
      <c r="L1805">
        <f t="shared" si="257"/>
        <v>-6</v>
      </c>
      <c r="M1805">
        <f t="shared" si="258"/>
        <v>23040</v>
      </c>
      <c r="N1805">
        <f t="shared" si="259"/>
        <v>0</v>
      </c>
    </row>
    <row r="1806" spans="2:14" x14ac:dyDescent="0.25">
      <c r="B1806">
        <f t="shared" si="252"/>
        <v>-1</v>
      </c>
      <c r="D1806">
        <f t="shared" si="253"/>
        <v>-2</v>
      </c>
      <c r="F1806">
        <f t="shared" si="254"/>
        <v>-3</v>
      </c>
      <c r="H1806">
        <f t="shared" si="255"/>
        <v>-4</v>
      </c>
      <c r="J1806">
        <f t="shared" si="256"/>
        <v>-5</v>
      </c>
      <c r="L1806">
        <f t="shared" si="257"/>
        <v>-6</v>
      </c>
      <c r="M1806">
        <f t="shared" si="258"/>
        <v>23040</v>
      </c>
      <c r="N1806">
        <f t="shared" si="259"/>
        <v>0</v>
      </c>
    </row>
    <row r="1807" spans="2:14" x14ac:dyDescent="0.25">
      <c r="B1807">
        <f t="shared" si="252"/>
        <v>-1</v>
      </c>
      <c r="D1807">
        <f t="shared" si="253"/>
        <v>-2</v>
      </c>
      <c r="F1807">
        <f t="shared" si="254"/>
        <v>-3</v>
      </c>
      <c r="H1807">
        <f t="shared" si="255"/>
        <v>-4</v>
      </c>
      <c r="J1807">
        <f t="shared" si="256"/>
        <v>-5</v>
      </c>
      <c r="L1807">
        <f t="shared" si="257"/>
        <v>-6</v>
      </c>
      <c r="M1807">
        <f t="shared" si="258"/>
        <v>23040</v>
      </c>
      <c r="N1807">
        <f t="shared" si="259"/>
        <v>0</v>
      </c>
    </row>
    <row r="1808" spans="2:14" x14ac:dyDescent="0.25">
      <c r="B1808">
        <f t="shared" si="252"/>
        <v>-1</v>
      </c>
      <c r="D1808">
        <f t="shared" si="253"/>
        <v>-2</v>
      </c>
      <c r="F1808">
        <f t="shared" si="254"/>
        <v>-3</v>
      </c>
      <c r="H1808">
        <f t="shared" si="255"/>
        <v>-4</v>
      </c>
      <c r="J1808">
        <f t="shared" si="256"/>
        <v>-5</v>
      </c>
      <c r="L1808">
        <f t="shared" si="257"/>
        <v>-6</v>
      </c>
      <c r="M1808">
        <f t="shared" si="258"/>
        <v>23040</v>
      </c>
      <c r="N1808">
        <f t="shared" si="259"/>
        <v>0</v>
      </c>
    </row>
    <row r="1809" spans="2:14" x14ac:dyDescent="0.25">
      <c r="B1809">
        <f t="shared" si="252"/>
        <v>-1</v>
      </c>
      <c r="D1809">
        <f t="shared" si="253"/>
        <v>-2</v>
      </c>
      <c r="F1809">
        <f t="shared" si="254"/>
        <v>-3</v>
      </c>
      <c r="H1809">
        <f t="shared" si="255"/>
        <v>-4</v>
      </c>
      <c r="J1809">
        <f t="shared" si="256"/>
        <v>-5</v>
      </c>
      <c r="L1809">
        <f t="shared" si="257"/>
        <v>-6</v>
      </c>
      <c r="M1809">
        <f t="shared" si="258"/>
        <v>23040</v>
      </c>
      <c r="N1809">
        <f t="shared" si="259"/>
        <v>0</v>
      </c>
    </row>
    <row r="1810" spans="2:14" x14ac:dyDescent="0.25">
      <c r="B1810">
        <f t="shared" si="252"/>
        <v>-1</v>
      </c>
      <c r="D1810">
        <f t="shared" si="253"/>
        <v>-2</v>
      </c>
      <c r="F1810">
        <f t="shared" si="254"/>
        <v>-3</v>
      </c>
      <c r="H1810">
        <f t="shared" si="255"/>
        <v>-4</v>
      </c>
      <c r="J1810">
        <f t="shared" si="256"/>
        <v>-5</v>
      </c>
      <c r="L1810">
        <f t="shared" si="257"/>
        <v>-6</v>
      </c>
      <c r="M1810">
        <f t="shared" si="258"/>
        <v>23040</v>
      </c>
      <c r="N1810">
        <f t="shared" si="259"/>
        <v>0</v>
      </c>
    </row>
    <row r="1811" spans="2:14" x14ac:dyDescent="0.25">
      <c r="B1811">
        <f t="shared" si="252"/>
        <v>-1</v>
      </c>
      <c r="D1811">
        <f t="shared" si="253"/>
        <v>-2</v>
      </c>
      <c r="F1811">
        <f t="shared" si="254"/>
        <v>-3</v>
      </c>
      <c r="H1811">
        <f t="shared" si="255"/>
        <v>-4</v>
      </c>
      <c r="J1811">
        <f t="shared" si="256"/>
        <v>-5</v>
      </c>
      <c r="L1811">
        <f t="shared" si="257"/>
        <v>-6</v>
      </c>
      <c r="M1811">
        <f t="shared" si="258"/>
        <v>23040</v>
      </c>
      <c r="N1811">
        <f t="shared" si="259"/>
        <v>0</v>
      </c>
    </row>
    <row r="1812" spans="2:14" x14ac:dyDescent="0.25">
      <c r="B1812">
        <f t="shared" si="252"/>
        <v>-1</v>
      </c>
      <c r="D1812">
        <f t="shared" si="253"/>
        <v>-2</v>
      </c>
      <c r="F1812">
        <f t="shared" si="254"/>
        <v>-3</v>
      </c>
      <c r="H1812">
        <f t="shared" si="255"/>
        <v>-4</v>
      </c>
      <c r="J1812">
        <f t="shared" si="256"/>
        <v>-5</v>
      </c>
      <c r="L1812">
        <f t="shared" si="257"/>
        <v>-6</v>
      </c>
      <c r="M1812">
        <f t="shared" si="258"/>
        <v>23040</v>
      </c>
      <c r="N1812">
        <f t="shared" si="259"/>
        <v>0</v>
      </c>
    </row>
    <row r="1813" spans="2:14" x14ac:dyDescent="0.25">
      <c r="B1813">
        <f t="shared" si="252"/>
        <v>-1</v>
      </c>
      <c r="D1813">
        <f t="shared" si="253"/>
        <v>-2</v>
      </c>
      <c r="F1813">
        <f t="shared" si="254"/>
        <v>-3</v>
      </c>
      <c r="H1813">
        <f t="shared" si="255"/>
        <v>-4</v>
      </c>
      <c r="J1813">
        <f t="shared" si="256"/>
        <v>-5</v>
      </c>
      <c r="L1813">
        <f t="shared" si="257"/>
        <v>-6</v>
      </c>
      <c r="M1813">
        <f t="shared" si="258"/>
        <v>23040</v>
      </c>
      <c r="N1813">
        <f t="shared" si="259"/>
        <v>0</v>
      </c>
    </row>
    <row r="1814" spans="2:14" x14ac:dyDescent="0.25">
      <c r="B1814">
        <f t="shared" si="252"/>
        <v>-1</v>
      </c>
      <c r="D1814">
        <f t="shared" si="253"/>
        <v>-2</v>
      </c>
      <c r="F1814">
        <f t="shared" si="254"/>
        <v>-3</v>
      </c>
      <c r="H1814">
        <f t="shared" si="255"/>
        <v>-4</v>
      </c>
      <c r="J1814">
        <f t="shared" si="256"/>
        <v>-5</v>
      </c>
      <c r="L1814">
        <f t="shared" si="257"/>
        <v>-6</v>
      </c>
      <c r="M1814">
        <f t="shared" si="258"/>
        <v>23040</v>
      </c>
      <c r="N1814">
        <f t="shared" si="259"/>
        <v>0</v>
      </c>
    </row>
    <row r="1815" spans="2:14" x14ac:dyDescent="0.25">
      <c r="B1815">
        <f t="shared" si="252"/>
        <v>-1</v>
      </c>
      <c r="D1815">
        <f t="shared" si="253"/>
        <v>-2</v>
      </c>
      <c r="F1815">
        <f t="shared" si="254"/>
        <v>-3</v>
      </c>
      <c r="H1815">
        <f t="shared" si="255"/>
        <v>-4</v>
      </c>
      <c r="J1815">
        <f t="shared" si="256"/>
        <v>-5</v>
      </c>
      <c r="L1815">
        <f t="shared" si="257"/>
        <v>-6</v>
      </c>
      <c r="M1815">
        <f t="shared" si="258"/>
        <v>23040</v>
      </c>
      <c r="N1815">
        <f t="shared" si="259"/>
        <v>0</v>
      </c>
    </row>
    <row r="1816" spans="2:14" x14ac:dyDescent="0.25">
      <c r="B1816">
        <f t="shared" si="252"/>
        <v>-1</v>
      </c>
      <c r="D1816">
        <f t="shared" si="253"/>
        <v>-2</v>
      </c>
      <c r="F1816">
        <f t="shared" si="254"/>
        <v>-3</v>
      </c>
      <c r="H1816">
        <f t="shared" si="255"/>
        <v>-4</v>
      </c>
      <c r="J1816">
        <f t="shared" si="256"/>
        <v>-5</v>
      </c>
      <c r="L1816">
        <f t="shared" si="257"/>
        <v>-6</v>
      </c>
      <c r="M1816">
        <f t="shared" si="258"/>
        <v>23040</v>
      </c>
      <c r="N1816">
        <f t="shared" si="259"/>
        <v>0</v>
      </c>
    </row>
    <row r="1817" spans="2:14" x14ac:dyDescent="0.25">
      <c r="B1817">
        <f t="shared" si="252"/>
        <v>-1</v>
      </c>
      <c r="D1817">
        <f t="shared" si="253"/>
        <v>-2</v>
      </c>
      <c r="F1817">
        <f t="shared" si="254"/>
        <v>-3</v>
      </c>
      <c r="H1817">
        <f t="shared" si="255"/>
        <v>-4</v>
      </c>
      <c r="J1817">
        <f t="shared" si="256"/>
        <v>-5</v>
      </c>
      <c r="L1817">
        <f t="shared" si="257"/>
        <v>-6</v>
      </c>
      <c r="M1817">
        <f t="shared" si="258"/>
        <v>23040</v>
      </c>
      <c r="N1817">
        <f t="shared" si="259"/>
        <v>0</v>
      </c>
    </row>
    <row r="1818" spans="2:14" x14ac:dyDescent="0.25">
      <c r="B1818">
        <f t="shared" si="252"/>
        <v>-1</v>
      </c>
      <c r="D1818">
        <f t="shared" si="253"/>
        <v>-2</v>
      </c>
      <c r="F1818">
        <f t="shared" si="254"/>
        <v>-3</v>
      </c>
      <c r="H1818">
        <f t="shared" si="255"/>
        <v>-4</v>
      </c>
      <c r="J1818">
        <f t="shared" si="256"/>
        <v>-5</v>
      </c>
      <c r="L1818">
        <f t="shared" si="257"/>
        <v>-6</v>
      </c>
      <c r="M1818">
        <f t="shared" si="258"/>
        <v>23040</v>
      </c>
      <c r="N1818">
        <f t="shared" si="259"/>
        <v>0</v>
      </c>
    </row>
    <row r="1819" spans="2:14" x14ac:dyDescent="0.25">
      <c r="B1819">
        <f t="shared" si="252"/>
        <v>-1</v>
      </c>
      <c r="D1819">
        <f t="shared" si="253"/>
        <v>-2</v>
      </c>
      <c r="F1819">
        <f t="shared" si="254"/>
        <v>-3</v>
      </c>
      <c r="H1819">
        <f t="shared" si="255"/>
        <v>-4</v>
      </c>
      <c r="J1819">
        <f t="shared" si="256"/>
        <v>-5</v>
      </c>
      <c r="L1819">
        <f t="shared" si="257"/>
        <v>-6</v>
      </c>
      <c r="M1819">
        <f t="shared" si="258"/>
        <v>23040</v>
      </c>
      <c r="N1819">
        <f t="shared" si="259"/>
        <v>0</v>
      </c>
    </row>
    <row r="1820" spans="2:14" x14ac:dyDescent="0.25">
      <c r="B1820">
        <f t="shared" si="252"/>
        <v>-1</v>
      </c>
      <c r="D1820">
        <f t="shared" si="253"/>
        <v>-2</v>
      </c>
      <c r="F1820">
        <f t="shared" si="254"/>
        <v>-3</v>
      </c>
      <c r="H1820">
        <f t="shared" si="255"/>
        <v>-4</v>
      </c>
      <c r="J1820">
        <f t="shared" si="256"/>
        <v>-5</v>
      </c>
      <c r="L1820">
        <f t="shared" si="257"/>
        <v>-6</v>
      </c>
      <c r="M1820">
        <f t="shared" si="258"/>
        <v>23040</v>
      </c>
      <c r="N1820">
        <f t="shared" si="259"/>
        <v>0</v>
      </c>
    </row>
    <row r="1821" spans="2:14" x14ac:dyDescent="0.25">
      <c r="B1821">
        <f t="shared" si="252"/>
        <v>-1</v>
      </c>
      <c r="D1821">
        <f t="shared" si="253"/>
        <v>-2</v>
      </c>
      <c r="F1821">
        <f t="shared" si="254"/>
        <v>-3</v>
      </c>
      <c r="H1821">
        <f t="shared" si="255"/>
        <v>-4</v>
      </c>
      <c r="J1821">
        <f t="shared" si="256"/>
        <v>-5</v>
      </c>
      <c r="L1821">
        <f t="shared" si="257"/>
        <v>-6</v>
      </c>
      <c r="M1821">
        <f t="shared" si="258"/>
        <v>23040</v>
      </c>
      <c r="N1821">
        <f t="shared" si="259"/>
        <v>0</v>
      </c>
    </row>
    <row r="1822" spans="2:14" x14ac:dyDescent="0.25">
      <c r="B1822">
        <f t="shared" si="252"/>
        <v>-1</v>
      </c>
      <c r="D1822">
        <f t="shared" si="253"/>
        <v>-2</v>
      </c>
      <c r="F1822">
        <f t="shared" si="254"/>
        <v>-3</v>
      </c>
      <c r="H1822">
        <f t="shared" si="255"/>
        <v>-4</v>
      </c>
      <c r="J1822">
        <f t="shared" si="256"/>
        <v>-5</v>
      </c>
      <c r="L1822">
        <f t="shared" si="257"/>
        <v>-6</v>
      </c>
      <c r="M1822">
        <f t="shared" si="258"/>
        <v>23040</v>
      </c>
      <c r="N1822">
        <f t="shared" si="259"/>
        <v>0</v>
      </c>
    </row>
    <row r="1823" spans="2:14" x14ac:dyDescent="0.25">
      <c r="B1823">
        <f t="shared" si="252"/>
        <v>-1</v>
      </c>
      <c r="D1823">
        <f t="shared" si="253"/>
        <v>-2</v>
      </c>
      <c r="F1823">
        <f t="shared" si="254"/>
        <v>-3</v>
      </c>
      <c r="H1823">
        <f t="shared" si="255"/>
        <v>-4</v>
      </c>
      <c r="J1823">
        <f t="shared" si="256"/>
        <v>-5</v>
      </c>
      <c r="L1823">
        <f t="shared" si="257"/>
        <v>-6</v>
      </c>
      <c r="M1823">
        <f t="shared" si="258"/>
        <v>23040</v>
      </c>
      <c r="N1823">
        <f t="shared" si="259"/>
        <v>0</v>
      </c>
    </row>
    <row r="1824" spans="2:14" x14ac:dyDescent="0.25">
      <c r="B1824">
        <f t="shared" si="252"/>
        <v>-1</v>
      </c>
      <c r="D1824">
        <f t="shared" si="253"/>
        <v>-2</v>
      </c>
      <c r="F1824">
        <f t="shared" si="254"/>
        <v>-3</v>
      </c>
      <c r="H1824">
        <f t="shared" si="255"/>
        <v>-4</v>
      </c>
      <c r="J1824">
        <f t="shared" si="256"/>
        <v>-5</v>
      </c>
      <c r="L1824">
        <f t="shared" si="257"/>
        <v>-6</v>
      </c>
      <c r="M1824">
        <f t="shared" si="258"/>
        <v>23040</v>
      </c>
      <c r="N1824">
        <f t="shared" si="259"/>
        <v>0</v>
      </c>
    </row>
    <row r="1825" spans="2:14" x14ac:dyDescent="0.25">
      <c r="B1825">
        <f t="shared" si="252"/>
        <v>-1</v>
      </c>
      <c r="D1825">
        <f t="shared" si="253"/>
        <v>-2</v>
      </c>
      <c r="F1825">
        <f t="shared" si="254"/>
        <v>-3</v>
      </c>
      <c r="H1825">
        <f t="shared" si="255"/>
        <v>-4</v>
      </c>
      <c r="J1825">
        <f t="shared" si="256"/>
        <v>-5</v>
      </c>
      <c r="L1825">
        <f t="shared" si="257"/>
        <v>-6</v>
      </c>
      <c r="M1825">
        <f t="shared" si="258"/>
        <v>23040</v>
      </c>
      <c r="N1825">
        <f t="shared" si="259"/>
        <v>0</v>
      </c>
    </row>
    <row r="1826" spans="2:14" x14ac:dyDescent="0.25">
      <c r="B1826">
        <f t="shared" si="252"/>
        <v>-1</v>
      </c>
      <c r="D1826">
        <f t="shared" si="253"/>
        <v>-2</v>
      </c>
      <c r="F1826">
        <f t="shared" si="254"/>
        <v>-3</v>
      </c>
      <c r="H1826">
        <f t="shared" si="255"/>
        <v>-4</v>
      </c>
      <c r="J1826">
        <f t="shared" si="256"/>
        <v>-5</v>
      </c>
      <c r="L1826">
        <f t="shared" si="257"/>
        <v>-6</v>
      </c>
      <c r="M1826">
        <f t="shared" si="258"/>
        <v>23040</v>
      </c>
      <c r="N1826">
        <f t="shared" si="259"/>
        <v>0</v>
      </c>
    </row>
    <row r="1827" spans="2:14" x14ac:dyDescent="0.25">
      <c r="B1827">
        <f t="shared" si="252"/>
        <v>-1</v>
      </c>
      <c r="D1827">
        <f t="shared" si="253"/>
        <v>-2</v>
      </c>
      <c r="F1827">
        <f t="shared" si="254"/>
        <v>-3</v>
      </c>
      <c r="H1827">
        <f t="shared" si="255"/>
        <v>-4</v>
      </c>
      <c r="J1827">
        <f t="shared" si="256"/>
        <v>-5</v>
      </c>
      <c r="L1827">
        <f t="shared" si="257"/>
        <v>-6</v>
      </c>
      <c r="M1827">
        <f t="shared" si="258"/>
        <v>23040</v>
      </c>
      <c r="N1827">
        <f t="shared" si="259"/>
        <v>0</v>
      </c>
    </row>
    <row r="1828" spans="2:14" x14ac:dyDescent="0.25">
      <c r="B1828">
        <f t="shared" si="252"/>
        <v>-1</v>
      </c>
      <c r="D1828">
        <f t="shared" si="253"/>
        <v>-2</v>
      </c>
      <c r="F1828">
        <f t="shared" si="254"/>
        <v>-3</v>
      </c>
      <c r="H1828">
        <f t="shared" si="255"/>
        <v>-4</v>
      </c>
      <c r="J1828">
        <f t="shared" si="256"/>
        <v>-5</v>
      </c>
      <c r="L1828">
        <f t="shared" si="257"/>
        <v>-6</v>
      </c>
      <c r="M1828">
        <f t="shared" si="258"/>
        <v>23040</v>
      </c>
      <c r="N1828">
        <f t="shared" si="259"/>
        <v>0</v>
      </c>
    </row>
    <row r="1829" spans="2:14" x14ac:dyDescent="0.25">
      <c r="B1829">
        <f t="shared" si="252"/>
        <v>-1</v>
      </c>
      <c r="D1829">
        <f t="shared" si="253"/>
        <v>-2</v>
      </c>
      <c r="F1829">
        <f t="shared" si="254"/>
        <v>-3</v>
      </c>
      <c r="H1829">
        <f t="shared" si="255"/>
        <v>-4</v>
      </c>
      <c r="J1829">
        <f t="shared" si="256"/>
        <v>-5</v>
      </c>
      <c r="L1829">
        <f t="shared" si="257"/>
        <v>-6</v>
      </c>
      <c r="M1829">
        <f t="shared" si="258"/>
        <v>23040</v>
      </c>
      <c r="N1829">
        <f t="shared" si="259"/>
        <v>0</v>
      </c>
    </row>
    <row r="1830" spans="2:14" x14ac:dyDescent="0.25">
      <c r="B1830">
        <f t="shared" si="252"/>
        <v>-1</v>
      </c>
      <c r="D1830">
        <f t="shared" si="253"/>
        <v>-2</v>
      </c>
      <c r="F1830">
        <f t="shared" si="254"/>
        <v>-3</v>
      </c>
      <c r="H1830">
        <f t="shared" si="255"/>
        <v>-4</v>
      </c>
      <c r="J1830">
        <f t="shared" si="256"/>
        <v>-5</v>
      </c>
      <c r="L1830">
        <f t="shared" si="257"/>
        <v>-6</v>
      </c>
      <c r="M1830">
        <f t="shared" si="258"/>
        <v>23040</v>
      </c>
      <c r="N1830">
        <f t="shared" si="259"/>
        <v>0</v>
      </c>
    </row>
    <row r="1831" spans="2:14" x14ac:dyDescent="0.25">
      <c r="B1831">
        <f t="shared" si="252"/>
        <v>-1</v>
      </c>
      <c r="D1831">
        <f t="shared" si="253"/>
        <v>-2</v>
      </c>
      <c r="F1831">
        <f t="shared" si="254"/>
        <v>-3</v>
      </c>
      <c r="H1831">
        <f t="shared" si="255"/>
        <v>-4</v>
      </c>
      <c r="J1831">
        <f t="shared" si="256"/>
        <v>-5</v>
      </c>
      <c r="L1831">
        <f t="shared" si="257"/>
        <v>-6</v>
      </c>
      <c r="M1831">
        <f t="shared" si="258"/>
        <v>23040</v>
      </c>
      <c r="N1831">
        <f t="shared" si="259"/>
        <v>0</v>
      </c>
    </row>
    <row r="1832" spans="2:14" x14ac:dyDescent="0.25">
      <c r="B1832">
        <f t="shared" si="252"/>
        <v>-1</v>
      </c>
      <c r="D1832">
        <f t="shared" si="253"/>
        <v>-2</v>
      </c>
      <c r="F1832">
        <f t="shared" si="254"/>
        <v>-3</v>
      </c>
      <c r="H1832">
        <f t="shared" si="255"/>
        <v>-4</v>
      </c>
      <c r="J1832">
        <f t="shared" si="256"/>
        <v>-5</v>
      </c>
      <c r="L1832">
        <f t="shared" si="257"/>
        <v>-6</v>
      </c>
      <c r="M1832">
        <f t="shared" si="258"/>
        <v>23040</v>
      </c>
      <c r="N1832">
        <f t="shared" si="259"/>
        <v>0</v>
      </c>
    </row>
    <row r="1833" spans="2:14" x14ac:dyDescent="0.25">
      <c r="B1833">
        <f t="shared" si="252"/>
        <v>-1</v>
      </c>
      <c r="D1833">
        <f t="shared" si="253"/>
        <v>-2</v>
      </c>
      <c r="F1833">
        <f t="shared" si="254"/>
        <v>-3</v>
      </c>
      <c r="H1833">
        <f t="shared" si="255"/>
        <v>-4</v>
      </c>
      <c r="J1833">
        <f t="shared" si="256"/>
        <v>-5</v>
      </c>
      <c r="L1833">
        <f t="shared" si="257"/>
        <v>-6</v>
      </c>
      <c r="M1833">
        <f t="shared" si="258"/>
        <v>23040</v>
      </c>
      <c r="N1833">
        <f t="shared" si="259"/>
        <v>0</v>
      </c>
    </row>
    <row r="1834" spans="2:14" x14ac:dyDescent="0.25">
      <c r="B1834">
        <f t="shared" si="252"/>
        <v>-1</v>
      </c>
      <c r="D1834">
        <f t="shared" si="253"/>
        <v>-2</v>
      </c>
      <c r="F1834">
        <f t="shared" si="254"/>
        <v>-3</v>
      </c>
      <c r="H1834">
        <f t="shared" si="255"/>
        <v>-4</v>
      </c>
      <c r="J1834">
        <f t="shared" si="256"/>
        <v>-5</v>
      </c>
      <c r="L1834">
        <f t="shared" si="257"/>
        <v>-6</v>
      </c>
      <c r="M1834">
        <f t="shared" si="258"/>
        <v>23040</v>
      </c>
      <c r="N1834">
        <f t="shared" si="259"/>
        <v>0</v>
      </c>
    </row>
    <row r="1835" spans="2:14" x14ac:dyDescent="0.25">
      <c r="B1835">
        <f t="shared" si="252"/>
        <v>-1</v>
      </c>
      <c r="D1835">
        <f t="shared" si="253"/>
        <v>-2</v>
      </c>
      <c r="F1835">
        <f t="shared" si="254"/>
        <v>-3</v>
      </c>
      <c r="H1835">
        <f t="shared" si="255"/>
        <v>-4</v>
      </c>
      <c r="J1835">
        <f t="shared" si="256"/>
        <v>-5</v>
      </c>
      <c r="L1835">
        <f t="shared" si="257"/>
        <v>-6</v>
      </c>
      <c r="M1835">
        <f t="shared" si="258"/>
        <v>23040</v>
      </c>
      <c r="N1835">
        <f t="shared" si="259"/>
        <v>0</v>
      </c>
    </row>
    <row r="1836" spans="2:14" x14ac:dyDescent="0.25">
      <c r="B1836">
        <f t="shared" si="252"/>
        <v>-1</v>
      </c>
      <c r="D1836">
        <f t="shared" si="253"/>
        <v>-2</v>
      </c>
      <c r="F1836">
        <f t="shared" si="254"/>
        <v>-3</v>
      </c>
      <c r="H1836">
        <f t="shared" si="255"/>
        <v>-4</v>
      </c>
      <c r="J1836">
        <f t="shared" si="256"/>
        <v>-5</v>
      </c>
      <c r="L1836">
        <f t="shared" si="257"/>
        <v>-6</v>
      </c>
      <c r="M1836">
        <f t="shared" si="258"/>
        <v>23040</v>
      </c>
      <c r="N1836">
        <f t="shared" si="259"/>
        <v>0</v>
      </c>
    </row>
    <row r="1837" spans="2:14" x14ac:dyDescent="0.25">
      <c r="B1837">
        <f t="shared" si="252"/>
        <v>-1</v>
      </c>
      <c r="D1837">
        <f t="shared" si="253"/>
        <v>-2</v>
      </c>
      <c r="F1837">
        <f t="shared" si="254"/>
        <v>-3</v>
      </c>
      <c r="H1837">
        <f t="shared" si="255"/>
        <v>-4</v>
      </c>
      <c r="J1837">
        <f t="shared" si="256"/>
        <v>-5</v>
      </c>
      <c r="L1837">
        <f t="shared" si="257"/>
        <v>-6</v>
      </c>
      <c r="M1837">
        <f t="shared" si="258"/>
        <v>23040</v>
      </c>
      <c r="N1837">
        <f t="shared" si="259"/>
        <v>0</v>
      </c>
    </row>
    <row r="1838" spans="2:14" x14ac:dyDescent="0.25">
      <c r="B1838">
        <f t="shared" si="252"/>
        <v>-1</v>
      </c>
      <c r="D1838">
        <f t="shared" si="253"/>
        <v>-2</v>
      </c>
      <c r="F1838">
        <f t="shared" si="254"/>
        <v>-3</v>
      </c>
      <c r="H1838">
        <f t="shared" si="255"/>
        <v>-4</v>
      </c>
      <c r="J1838">
        <f t="shared" si="256"/>
        <v>-5</v>
      </c>
      <c r="L1838">
        <f t="shared" si="257"/>
        <v>-6</v>
      </c>
      <c r="M1838">
        <f t="shared" si="258"/>
        <v>23040</v>
      </c>
      <c r="N1838">
        <f t="shared" si="259"/>
        <v>0</v>
      </c>
    </row>
    <row r="1839" spans="2:14" x14ac:dyDescent="0.25">
      <c r="B1839">
        <f t="shared" si="252"/>
        <v>-1</v>
      </c>
      <c r="D1839">
        <f t="shared" si="253"/>
        <v>-2</v>
      </c>
      <c r="F1839">
        <f t="shared" si="254"/>
        <v>-3</v>
      </c>
      <c r="H1839">
        <f t="shared" si="255"/>
        <v>-4</v>
      </c>
      <c r="J1839">
        <f t="shared" si="256"/>
        <v>-5</v>
      </c>
      <c r="L1839">
        <f t="shared" si="257"/>
        <v>-6</v>
      </c>
      <c r="M1839">
        <f t="shared" si="258"/>
        <v>23040</v>
      </c>
      <c r="N1839">
        <f t="shared" si="259"/>
        <v>0</v>
      </c>
    </row>
    <row r="1840" spans="2:14" x14ac:dyDescent="0.25">
      <c r="B1840">
        <f t="shared" si="252"/>
        <v>-1</v>
      </c>
      <c r="D1840">
        <f t="shared" si="253"/>
        <v>-2</v>
      </c>
      <c r="F1840">
        <f t="shared" si="254"/>
        <v>-3</v>
      </c>
      <c r="H1840">
        <f t="shared" si="255"/>
        <v>-4</v>
      </c>
      <c r="J1840">
        <f t="shared" si="256"/>
        <v>-5</v>
      </c>
      <c r="L1840">
        <f t="shared" si="257"/>
        <v>-6</v>
      </c>
      <c r="M1840">
        <f t="shared" si="258"/>
        <v>23040</v>
      </c>
      <c r="N1840">
        <f t="shared" si="259"/>
        <v>0</v>
      </c>
    </row>
    <row r="1841" spans="2:14" x14ac:dyDescent="0.25">
      <c r="B1841">
        <f t="shared" si="252"/>
        <v>-1</v>
      </c>
      <c r="D1841">
        <f t="shared" si="253"/>
        <v>-2</v>
      </c>
      <c r="F1841">
        <f t="shared" si="254"/>
        <v>-3</v>
      </c>
      <c r="H1841">
        <f t="shared" si="255"/>
        <v>-4</v>
      </c>
      <c r="J1841">
        <f t="shared" si="256"/>
        <v>-5</v>
      </c>
      <c r="L1841">
        <f t="shared" si="257"/>
        <v>-6</v>
      </c>
      <c r="M1841">
        <f t="shared" si="258"/>
        <v>23040</v>
      </c>
      <c r="N1841">
        <f t="shared" si="259"/>
        <v>0</v>
      </c>
    </row>
    <row r="1842" spans="2:14" x14ac:dyDescent="0.25">
      <c r="B1842">
        <f t="shared" si="252"/>
        <v>-1</v>
      </c>
      <c r="D1842">
        <f t="shared" si="253"/>
        <v>-2</v>
      </c>
      <c r="F1842">
        <f t="shared" si="254"/>
        <v>-3</v>
      </c>
      <c r="H1842">
        <f t="shared" si="255"/>
        <v>-4</v>
      </c>
      <c r="J1842">
        <f t="shared" si="256"/>
        <v>-5</v>
      </c>
      <c r="L1842">
        <f t="shared" si="257"/>
        <v>-6</v>
      </c>
      <c r="M1842">
        <f t="shared" si="258"/>
        <v>23040</v>
      </c>
      <c r="N1842">
        <f t="shared" si="259"/>
        <v>0</v>
      </c>
    </row>
    <row r="1843" spans="2:14" x14ac:dyDescent="0.25">
      <c r="B1843">
        <f t="shared" si="252"/>
        <v>-1</v>
      </c>
      <c r="D1843">
        <f t="shared" si="253"/>
        <v>-2</v>
      </c>
      <c r="F1843">
        <f t="shared" si="254"/>
        <v>-3</v>
      </c>
      <c r="H1843">
        <f t="shared" si="255"/>
        <v>-4</v>
      </c>
      <c r="J1843">
        <f t="shared" si="256"/>
        <v>-5</v>
      </c>
      <c r="L1843">
        <f t="shared" si="257"/>
        <v>-6</v>
      </c>
      <c r="M1843">
        <f t="shared" si="258"/>
        <v>23040</v>
      </c>
      <c r="N1843">
        <f t="shared" si="259"/>
        <v>0</v>
      </c>
    </row>
    <row r="1844" spans="2:14" x14ac:dyDescent="0.25">
      <c r="B1844">
        <f t="shared" si="252"/>
        <v>-1</v>
      </c>
      <c r="D1844">
        <f t="shared" si="253"/>
        <v>-2</v>
      </c>
      <c r="F1844">
        <f t="shared" si="254"/>
        <v>-3</v>
      </c>
      <c r="H1844">
        <f t="shared" si="255"/>
        <v>-4</v>
      </c>
      <c r="J1844">
        <f t="shared" si="256"/>
        <v>-5</v>
      </c>
      <c r="L1844">
        <f t="shared" si="257"/>
        <v>-6</v>
      </c>
      <c r="M1844">
        <f t="shared" si="258"/>
        <v>23040</v>
      </c>
      <c r="N1844">
        <f t="shared" si="259"/>
        <v>0</v>
      </c>
    </row>
    <row r="1845" spans="2:14" x14ac:dyDescent="0.25">
      <c r="B1845">
        <f t="shared" si="252"/>
        <v>-1</v>
      </c>
      <c r="D1845">
        <f t="shared" si="253"/>
        <v>-2</v>
      </c>
      <c r="F1845">
        <f t="shared" si="254"/>
        <v>-3</v>
      </c>
      <c r="H1845">
        <f t="shared" si="255"/>
        <v>-4</v>
      </c>
      <c r="J1845">
        <f t="shared" si="256"/>
        <v>-5</v>
      </c>
      <c r="L1845">
        <f t="shared" si="257"/>
        <v>-6</v>
      </c>
      <c r="M1845">
        <f t="shared" si="258"/>
        <v>23040</v>
      </c>
      <c r="N1845">
        <f t="shared" si="259"/>
        <v>0</v>
      </c>
    </row>
    <row r="1846" spans="2:14" x14ac:dyDescent="0.25">
      <c r="B1846">
        <f t="shared" si="252"/>
        <v>-1</v>
      </c>
      <c r="D1846">
        <f t="shared" si="253"/>
        <v>-2</v>
      </c>
      <c r="F1846">
        <f t="shared" si="254"/>
        <v>-3</v>
      </c>
      <c r="H1846">
        <f t="shared" si="255"/>
        <v>-4</v>
      </c>
      <c r="J1846">
        <f t="shared" si="256"/>
        <v>-5</v>
      </c>
      <c r="L1846">
        <f t="shared" si="257"/>
        <v>-6</v>
      </c>
      <c r="M1846">
        <f t="shared" si="258"/>
        <v>23040</v>
      </c>
      <c r="N1846">
        <f t="shared" si="259"/>
        <v>0</v>
      </c>
    </row>
    <row r="1847" spans="2:14" x14ac:dyDescent="0.25">
      <c r="B1847">
        <f t="shared" si="252"/>
        <v>-1</v>
      </c>
      <c r="D1847">
        <f t="shared" si="253"/>
        <v>-2</v>
      </c>
      <c r="F1847">
        <f t="shared" si="254"/>
        <v>-3</v>
      </c>
      <c r="H1847">
        <f t="shared" si="255"/>
        <v>-4</v>
      </c>
      <c r="J1847">
        <f t="shared" si="256"/>
        <v>-5</v>
      </c>
      <c r="L1847">
        <f t="shared" si="257"/>
        <v>-6</v>
      </c>
      <c r="M1847">
        <f t="shared" si="258"/>
        <v>23040</v>
      </c>
      <c r="N1847">
        <f t="shared" si="259"/>
        <v>0</v>
      </c>
    </row>
    <row r="1848" spans="2:14" x14ac:dyDescent="0.25">
      <c r="B1848">
        <f t="shared" si="252"/>
        <v>-1</v>
      </c>
      <c r="D1848">
        <f t="shared" si="253"/>
        <v>-2</v>
      </c>
      <c r="F1848">
        <f t="shared" si="254"/>
        <v>-3</v>
      </c>
      <c r="H1848">
        <f t="shared" si="255"/>
        <v>-4</v>
      </c>
      <c r="J1848">
        <f t="shared" si="256"/>
        <v>-5</v>
      </c>
      <c r="L1848">
        <f t="shared" si="257"/>
        <v>-6</v>
      </c>
      <c r="M1848">
        <f t="shared" si="258"/>
        <v>23040</v>
      </c>
      <c r="N1848">
        <f t="shared" si="259"/>
        <v>0</v>
      </c>
    </row>
    <row r="1849" spans="2:14" x14ac:dyDescent="0.25">
      <c r="B1849">
        <f t="shared" si="252"/>
        <v>-1</v>
      </c>
      <c r="D1849">
        <f t="shared" si="253"/>
        <v>-2</v>
      </c>
      <c r="F1849">
        <f t="shared" si="254"/>
        <v>-3</v>
      </c>
      <c r="H1849">
        <f t="shared" si="255"/>
        <v>-4</v>
      </c>
      <c r="J1849">
        <f t="shared" si="256"/>
        <v>-5</v>
      </c>
      <c r="L1849">
        <f t="shared" si="257"/>
        <v>-6</v>
      </c>
      <c r="M1849">
        <f t="shared" si="258"/>
        <v>23040</v>
      </c>
      <c r="N1849">
        <f t="shared" si="259"/>
        <v>0</v>
      </c>
    </row>
    <row r="1850" spans="2:14" x14ac:dyDescent="0.25">
      <c r="B1850">
        <f t="shared" si="252"/>
        <v>-1</v>
      </c>
      <c r="D1850">
        <f t="shared" si="253"/>
        <v>-2</v>
      </c>
      <c r="F1850">
        <f t="shared" si="254"/>
        <v>-3</v>
      </c>
      <c r="H1850">
        <f t="shared" si="255"/>
        <v>-4</v>
      </c>
      <c r="J1850">
        <f t="shared" si="256"/>
        <v>-5</v>
      </c>
      <c r="L1850">
        <f t="shared" si="257"/>
        <v>-6</v>
      </c>
      <c r="M1850">
        <f t="shared" si="258"/>
        <v>23040</v>
      </c>
      <c r="N1850">
        <f t="shared" si="259"/>
        <v>0</v>
      </c>
    </row>
    <row r="1851" spans="2:14" x14ac:dyDescent="0.25">
      <c r="B1851">
        <f t="shared" si="252"/>
        <v>-1</v>
      </c>
      <c r="D1851">
        <f t="shared" si="253"/>
        <v>-2</v>
      </c>
      <c r="F1851">
        <f t="shared" si="254"/>
        <v>-3</v>
      </c>
      <c r="H1851">
        <f t="shared" si="255"/>
        <v>-4</v>
      </c>
      <c r="J1851">
        <f t="shared" si="256"/>
        <v>-5</v>
      </c>
      <c r="L1851">
        <f t="shared" si="257"/>
        <v>-6</v>
      </c>
      <c r="M1851">
        <f t="shared" si="258"/>
        <v>23040</v>
      </c>
      <c r="N1851">
        <f t="shared" si="259"/>
        <v>0</v>
      </c>
    </row>
    <row r="1852" spans="2:14" x14ac:dyDescent="0.25">
      <c r="B1852">
        <f t="shared" si="252"/>
        <v>-1</v>
      </c>
      <c r="D1852">
        <f t="shared" si="253"/>
        <v>-2</v>
      </c>
      <c r="F1852">
        <f t="shared" si="254"/>
        <v>-3</v>
      </c>
      <c r="H1852">
        <f t="shared" si="255"/>
        <v>-4</v>
      </c>
      <c r="J1852">
        <f t="shared" si="256"/>
        <v>-5</v>
      </c>
      <c r="L1852">
        <f t="shared" si="257"/>
        <v>-6</v>
      </c>
      <c r="M1852">
        <f t="shared" si="258"/>
        <v>23040</v>
      </c>
      <c r="N1852">
        <f t="shared" si="259"/>
        <v>0</v>
      </c>
    </row>
    <row r="1853" spans="2:14" x14ac:dyDescent="0.25">
      <c r="B1853">
        <f t="shared" si="252"/>
        <v>-1</v>
      </c>
      <c r="D1853">
        <f t="shared" si="253"/>
        <v>-2</v>
      </c>
      <c r="F1853">
        <f t="shared" si="254"/>
        <v>-3</v>
      </c>
      <c r="H1853">
        <f t="shared" si="255"/>
        <v>-4</v>
      </c>
      <c r="J1853">
        <f t="shared" si="256"/>
        <v>-5</v>
      </c>
      <c r="L1853">
        <f t="shared" si="257"/>
        <v>-6</v>
      </c>
      <c r="M1853">
        <f t="shared" si="258"/>
        <v>23040</v>
      </c>
      <c r="N1853">
        <f t="shared" si="259"/>
        <v>0</v>
      </c>
    </row>
    <row r="1854" spans="2:14" x14ac:dyDescent="0.25">
      <c r="B1854">
        <f t="shared" si="252"/>
        <v>-1</v>
      </c>
      <c r="D1854">
        <f t="shared" si="253"/>
        <v>-2</v>
      </c>
      <c r="F1854">
        <f t="shared" si="254"/>
        <v>-3</v>
      </c>
      <c r="H1854">
        <f t="shared" si="255"/>
        <v>-4</v>
      </c>
      <c r="J1854">
        <f t="shared" si="256"/>
        <v>-5</v>
      </c>
      <c r="L1854">
        <f t="shared" si="257"/>
        <v>-6</v>
      </c>
      <c r="M1854">
        <f t="shared" si="258"/>
        <v>23040</v>
      </c>
      <c r="N1854">
        <f t="shared" si="259"/>
        <v>0</v>
      </c>
    </row>
    <row r="1855" spans="2:14" x14ac:dyDescent="0.25">
      <c r="B1855">
        <f t="shared" si="252"/>
        <v>-1</v>
      </c>
      <c r="D1855">
        <f t="shared" si="253"/>
        <v>-2</v>
      </c>
      <c r="F1855">
        <f t="shared" si="254"/>
        <v>-3</v>
      </c>
      <c r="H1855">
        <f t="shared" si="255"/>
        <v>-4</v>
      </c>
      <c r="J1855">
        <f t="shared" si="256"/>
        <v>-5</v>
      </c>
      <c r="L1855">
        <f t="shared" si="257"/>
        <v>-6</v>
      </c>
      <c r="M1855">
        <f t="shared" si="258"/>
        <v>23040</v>
      </c>
      <c r="N1855">
        <f t="shared" si="259"/>
        <v>0</v>
      </c>
    </row>
    <row r="1856" spans="2:14" x14ac:dyDescent="0.25">
      <c r="B1856">
        <f t="shared" si="252"/>
        <v>-1</v>
      </c>
      <c r="D1856">
        <f t="shared" si="253"/>
        <v>-2</v>
      </c>
      <c r="F1856">
        <f t="shared" si="254"/>
        <v>-3</v>
      </c>
      <c r="H1856">
        <f t="shared" si="255"/>
        <v>-4</v>
      </c>
      <c r="J1856">
        <f t="shared" si="256"/>
        <v>-5</v>
      </c>
      <c r="L1856">
        <f t="shared" si="257"/>
        <v>-6</v>
      </c>
      <c r="M1856">
        <f t="shared" si="258"/>
        <v>23040</v>
      </c>
      <c r="N1856">
        <f t="shared" si="259"/>
        <v>0</v>
      </c>
    </row>
    <row r="1857" spans="2:14" x14ac:dyDescent="0.25">
      <c r="B1857">
        <f t="shared" si="252"/>
        <v>-1</v>
      </c>
      <c r="D1857">
        <f t="shared" si="253"/>
        <v>-2</v>
      </c>
      <c r="F1857">
        <f t="shared" si="254"/>
        <v>-3</v>
      </c>
      <c r="H1857">
        <f t="shared" si="255"/>
        <v>-4</v>
      </c>
      <c r="J1857">
        <f t="shared" si="256"/>
        <v>-5</v>
      </c>
      <c r="L1857">
        <f t="shared" si="257"/>
        <v>-6</v>
      </c>
      <c r="M1857">
        <f t="shared" si="258"/>
        <v>23040</v>
      </c>
      <c r="N1857">
        <f t="shared" si="259"/>
        <v>0</v>
      </c>
    </row>
    <row r="1858" spans="2:14" x14ac:dyDescent="0.25">
      <c r="B1858">
        <f t="shared" si="252"/>
        <v>-1</v>
      </c>
      <c r="D1858">
        <f t="shared" si="253"/>
        <v>-2</v>
      </c>
      <c r="F1858">
        <f t="shared" si="254"/>
        <v>-3</v>
      </c>
      <c r="H1858">
        <f t="shared" si="255"/>
        <v>-4</v>
      </c>
      <c r="J1858">
        <f t="shared" si="256"/>
        <v>-5</v>
      </c>
      <c r="L1858">
        <f t="shared" si="257"/>
        <v>-6</v>
      </c>
      <c r="M1858">
        <f t="shared" si="258"/>
        <v>23040</v>
      </c>
      <c r="N1858">
        <f t="shared" si="259"/>
        <v>0</v>
      </c>
    </row>
    <row r="1859" spans="2:14" x14ac:dyDescent="0.25">
      <c r="B1859">
        <f t="shared" ref="B1859:B1922" si="260">A1859-1</f>
        <v>-1</v>
      </c>
      <c r="D1859">
        <f t="shared" ref="D1859:D1922" si="261">C1859-2</f>
        <v>-2</v>
      </c>
      <c r="F1859">
        <f t="shared" ref="F1859:F1922" si="262">E1859-3</f>
        <v>-3</v>
      </c>
      <c r="H1859">
        <f t="shared" ref="H1859:H1922" si="263">G1859-4</f>
        <v>-4</v>
      </c>
      <c r="J1859">
        <f t="shared" ref="J1859:J1922" si="264">I1859-5</f>
        <v>-5</v>
      </c>
      <c r="L1859">
        <f t="shared" ref="L1859:L1922" si="265">K1859-6</f>
        <v>-6</v>
      </c>
      <c r="M1859">
        <f t="shared" ref="M1859:M1922" si="266">720+360*B1859*D1859+240*B1859*F1859+180*B1859*H1859+144*B1859*J1859+120*B1859*L1859+120*D1859*F1859+90*D1859*H1859+72*D1859*J1859+60*D1859*L1859+60*F1859*H1859+48*F1859*J1859+40*F1859*L1859+36*H1859*J1859+30*H1859*L1859+24*J1859*L1859+2*F1859*H1859*J1859*L1859+3*D1859*H1859*J1859*L1859+4*D1859*F1859*J1859*L1859+5*D1859*F1859*H1859*L1859+6*D1859*F1859*H1859*J1859+6*B1859*H1859*J1859*L1859+8*B1859*F1859*J1859*L1859+10*B1859*F1859*H1859*L1859+12*B1859*F1859*H1859*J1859+12*B1859*D1859*J1859*L1859+15*B1859*D1859*H1859*L1859+18*B1859*D1859*H1859*J1859+20*B1859*D1859*F1859*L1859+24*B1859*D1859*F1859*J1859+30*B1859*D1859*F1859*H1859+B1859*D1859*F1859*H1859*J1859*L1859</f>
        <v>23040</v>
      </c>
      <c r="N1859">
        <f t="shared" ref="N1859:N1922" si="267">A1859*C1859*E1859*G1859*I1859*K1859</f>
        <v>0</v>
      </c>
    </row>
    <row r="1860" spans="2:14" x14ac:dyDescent="0.25">
      <c r="B1860">
        <f t="shared" si="260"/>
        <v>-1</v>
      </c>
      <c r="D1860">
        <f t="shared" si="261"/>
        <v>-2</v>
      </c>
      <c r="F1860">
        <f t="shared" si="262"/>
        <v>-3</v>
      </c>
      <c r="H1860">
        <f t="shared" si="263"/>
        <v>-4</v>
      </c>
      <c r="J1860">
        <f t="shared" si="264"/>
        <v>-5</v>
      </c>
      <c r="L1860">
        <f t="shared" si="265"/>
        <v>-6</v>
      </c>
      <c r="M1860">
        <f t="shared" si="266"/>
        <v>23040</v>
      </c>
      <c r="N1860">
        <f t="shared" si="267"/>
        <v>0</v>
      </c>
    </row>
    <row r="1861" spans="2:14" x14ac:dyDescent="0.25">
      <c r="B1861">
        <f t="shared" si="260"/>
        <v>-1</v>
      </c>
      <c r="D1861">
        <f t="shared" si="261"/>
        <v>-2</v>
      </c>
      <c r="F1861">
        <f t="shared" si="262"/>
        <v>-3</v>
      </c>
      <c r="H1861">
        <f t="shared" si="263"/>
        <v>-4</v>
      </c>
      <c r="J1861">
        <f t="shared" si="264"/>
        <v>-5</v>
      </c>
      <c r="L1861">
        <f t="shared" si="265"/>
        <v>-6</v>
      </c>
      <c r="M1861">
        <f t="shared" si="266"/>
        <v>23040</v>
      </c>
      <c r="N1861">
        <f t="shared" si="267"/>
        <v>0</v>
      </c>
    </row>
    <row r="1862" spans="2:14" x14ac:dyDescent="0.25">
      <c r="B1862">
        <f t="shared" si="260"/>
        <v>-1</v>
      </c>
      <c r="D1862">
        <f t="shared" si="261"/>
        <v>-2</v>
      </c>
      <c r="F1862">
        <f t="shared" si="262"/>
        <v>-3</v>
      </c>
      <c r="H1862">
        <f t="shared" si="263"/>
        <v>-4</v>
      </c>
      <c r="J1862">
        <f t="shared" si="264"/>
        <v>-5</v>
      </c>
      <c r="L1862">
        <f t="shared" si="265"/>
        <v>-6</v>
      </c>
      <c r="M1862">
        <f t="shared" si="266"/>
        <v>23040</v>
      </c>
      <c r="N1862">
        <f t="shared" si="267"/>
        <v>0</v>
      </c>
    </row>
    <row r="1863" spans="2:14" x14ac:dyDescent="0.25">
      <c r="B1863">
        <f t="shared" si="260"/>
        <v>-1</v>
      </c>
      <c r="D1863">
        <f t="shared" si="261"/>
        <v>-2</v>
      </c>
      <c r="F1863">
        <f t="shared" si="262"/>
        <v>-3</v>
      </c>
      <c r="H1863">
        <f t="shared" si="263"/>
        <v>-4</v>
      </c>
      <c r="J1863">
        <f t="shared" si="264"/>
        <v>-5</v>
      </c>
      <c r="L1863">
        <f t="shared" si="265"/>
        <v>-6</v>
      </c>
      <c r="M1863">
        <f t="shared" si="266"/>
        <v>23040</v>
      </c>
      <c r="N1863">
        <f t="shared" si="267"/>
        <v>0</v>
      </c>
    </row>
    <row r="1864" spans="2:14" x14ac:dyDescent="0.25">
      <c r="B1864">
        <f t="shared" si="260"/>
        <v>-1</v>
      </c>
      <c r="D1864">
        <f t="shared" si="261"/>
        <v>-2</v>
      </c>
      <c r="F1864">
        <f t="shared" si="262"/>
        <v>-3</v>
      </c>
      <c r="H1864">
        <f t="shared" si="263"/>
        <v>-4</v>
      </c>
      <c r="J1864">
        <f t="shared" si="264"/>
        <v>-5</v>
      </c>
      <c r="L1864">
        <f t="shared" si="265"/>
        <v>-6</v>
      </c>
      <c r="M1864">
        <f t="shared" si="266"/>
        <v>23040</v>
      </c>
      <c r="N1864">
        <f t="shared" si="267"/>
        <v>0</v>
      </c>
    </row>
    <row r="1865" spans="2:14" x14ac:dyDescent="0.25">
      <c r="B1865">
        <f t="shared" si="260"/>
        <v>-1</v>
      </c>
      <c r="D1865">
        <f t="shared" si="261"/>
        <v>-2</v>
      </c>
      <c r="F1865">
        <f t="shared" si="262"/>
        <v>-3</v>
      </c>
      <c r="H1865">
        <f t="shared" si="263"/>
        <v>-4</v>
      </c>
      <c r="J1865">
        <f t="shared" si="264"/>
        <v>-5</v>
      </c>
      <c r="L1865">
        <f t="shared" si="265"/>
        <v>-6</v>
      </c>
      <c r="M1865">
        <f t="shared" si="266"/>
        <v>23040</v>
      </c>
      <c r="N1865">
        <f t="shared" si="267"/>
        <v>0</v>
      </c>
    </row>
    <row r="1866" spans="2:14" x14ac:dyDescent="0.25">
      <c r="B1866">
        <f t="shared" si="260"/>
        <v>-1</v>
      </c>
      <c r="D1866">
        <f t="shared" si="261"/>
        <v>-2</v>
      </c>
      <c r="F1866">
        <f t="shared" si="262"/>
        <v>-3</v>
      </c>
      <c r="H1866">
        <f t="shared" si="263"/>
        <v>-4</v>
      </c>
      <c r="J1866">
        <f t="shared" si="264"/>
        <v>-5</v>
      </c>
      <c r="L1866">
        <f t="shared" si="265"/>
        <v>-6</v>
      </c>
      <c r="M1866">
        <f t="shared" si="266"/>
        <v>23040</v>
      </c>
      <c r="N1866">
        <f t="shared" si="267"/>
        <v>0</v>
      </c>
    </row>
    <row r="1867" spans="2:14" x14ac:dyDescent="0.25">
      <c r="B1867">
        <f t="shared" si="260"/>
        <v>-1</v>
      </c>
      <c r="D1867">
        <f t="shared" si="261"/>
        <v>-2</v>
      </c>
      <c r="F1867">
        <f t="shared" si="262"/>
        <v>-3</v>
      </c>
      <c r="H1867">
        <f t="shared" si="263"/>
        <v>-4</v>
      </c>
      <c r="J1867">
        <f t="shared" si="264"/>
        <v>-5</v>
      </c>
      <c r="L1867">
        <f t="shared" si="265"/>
        <v>-6</v>
      </c>
      <c r="M1867">
        <f t="shared" si="266"/>
        <v>23040</v>
      </c>
      <c r="N1867">
        <f t="shared" si="267"/>
        <v>0</v>
      </c>
    </row>
    <row r="1868" spans="2:14" x14ac:dyDescent="0.25">
      <c r="B1868">
        <f t="shared" si="260"/>
        <v>-1</v>
      </c>
      <c r="D1868">
        <f t="shared" si="261"/>
        <v>-2</v>
      </c>
      <c r="F1868">
        <f t="shared" si="262"/>
        <v>-3</v>
      </c>
      <c r="H1868">
        <f t="shared" si="263"/>
        <v>-4</v>
      </c>
      <c r="J1868">
        <f t="shared" si="264"/>
        <v>-5</v>
      </c>
      <c r="L1868">
        <f t="shared" si="265"/>
        <v>-6</v>
      </c>
      <c r="M1868">
        <f t="shared" si="266"/>
        <v>23040</v>
      </c>
      <c r="N1868">
        <f t="shared" si="267"/>
        <v>0</v>
      </c>
    </row>
    <row r="1869" spans="2:14" x14ac:dyDescent="0.25">
      <c r="B1869">
        <f t="shared" si="260"/>
        <v>-1</v>
      </c>
      <c r="D1869">
        <f t="shared" si="261"/>
        <v>-2</v>
      </c>
      <c r="F1869">
        <f t="shared" si="262"/>
        <v>-3</v>
      </c>
      <c r="H1869">
        <f t="shared" si="263"/>
        <v>-4</v>
      </c>
      <c r="J1869">
        <f t="shared" si="264"/>
        <v>-5</v>
      </c>
      <c r="L1869">
        <f t="shared" si="265"/>
        <v>-6</v>
      </c>
      <c r="M1869">
        <f t="shared" si="266"/>
        <v>23040</v>
      </c>
      <c r="N1869">
        <f t="shared" si="267"/>
        <v>0</v>
      </c>
    </row>
    <row r="1870" spans="2:14" x14ac:dyDescent="0.25">
      <c r="B1870">
        <f t="shared" si="260"/>
        <v>-1</v>
      </c>
      <c r="D1870">
        <f t="shared" si="261"/>
        <v>-2</v>
      </c>
      <c r="F1870">
        <f t="shared" si="262"/>
        <v>-3</v>
      </c>
      <c r="H1870">
        <f t="shared" si="263"/>
        <v>-4</v>
      </c>
      <c r="J1870">
        <f t="shared" si="264"/>
        <v>-5</v>
      </c>
      <c r="L1870">
        <f t="shared" si="265"/>
        <v>-6</v>
      </c>
      <c r="M1870">
        <f t="shared" si="266"/>
        <v>23040</v>
      </c>
      <c r="N1870">
        <f t="shared" si="267"/>
        <v>0</v>
      </c>
    </row>
    <row r="1871" spans="2:14" x14ac:dyDescent="0.25">
      <c r="B1871">
        <f t="shared" si="260"/>
        <v>-1</v>
      </c>
      <c r="D1871">
        <f t="shared" si="261"/>
        <v>-2</v>
      </c>
      <c r="F1871">
        <f t="shared" si="262"/>
        <v>-3</v>
      </c>
      <c r="H1871">
        <f t="shared" si="263"/>
        <v>-4</v>
      </c>
      <c r="J1871">
        <f t="shared" si="264"/>
        <v>-5</v>
      </c>
      <c r="L1871">
        <f t="shared" si="265"/>
        <v>-6</v>
      </c>
      <c r="M1871">
        <f t="shared" si="266"/>
        <v>23040</v>
      </c>
      <c r="N1871">
        <f t="shared" si="267"/>
        <v>0</v>
      </c>
    </row>
    <row r="1872" spans="2:14" x14ac:dyDescent="0.25">
      <c r="B1872">
        <f t="shared" si="260"/>
        <v>-1</v>
      </c>
      <c r="D1872">
        <f t="shared" si="261"/>
        <v>-2</v>
      </c>
      <c r="F1872">
        <f t="shared" si="262"/>
        <v>-3</v>
      </c>
      <c r="H1872">
        <f t="shared" si="263"/>
        <v>-4</v>
      </c>
      <c r="J1872">
        <f t="shared" si="264"/>
        <v>-5</v>
      </c>
      <c r="L1872">
        <f t="shared" si="265"/>
        <v>-6</v>
      </c>
      <c r="M1872">
        <f t="shared" si="266"/>
        <v>23040</v>
      </c>
      <c r="N1872">
        <f t="shared" si="267"/>
        <v>0</v>
      </c>
    </row>
    <row r="1873" spans="2:14" x14ac:dyDescent="0.25">
      <c r="B1873">
        <f t="shared" si="260"/>
        <v>-1</v>
      </c>
      <c r="D1873">
        <f t="shared" si="261"/>
        <v>-2</v>
      </c>
      <c r="F1873">
        <f t="shared" si="262"/>
        <v>-3</v>
      </c>
      <c r="H1873">
        <f t="shared" si="263"/>
        <v>-4</v>
      </c>
      <c r="J1873">
        <f t="shared" si="264"/>
        <v>-5</v>
      </c>
      <c r="L1873">
        <f t="shared" si="265"/>
        <v>-6</v>
      </c>
      <c r="M1873">
        <f t="shared" si="266"/>
        <v>23040</v>
      </c>
      <c r="N1873">
        <f t="shared" si="267"/>
        <v>0</v>
      </c>
    </row>
    <row r="1874" spans="2:14" x14ac:dyDescent="0.25">
      <c r="B1874">
        <f t="shared" si="260"/>
        <v>-1</v>
      </c>
      <c r="D1874">
        <f t="shared" si="261"/>
        <v>-2</v>
      </c>
      <c r="F1874">
        <f t="shared" si="262"/>
        <v>-3</v>
      </c>
      <c r="H1874">
        <f t="shared" si="263"/>
        <v>-4</v>
      </c>
      <c r="J1874">
        <f t="shared" si="264"/>
        <v>-5</v>
      </c>
      <c r="L1874">
        <f t="shared" si="265"/>
        <v>-6</v>
      </c>
      <c r="M1874">
        <f t="shared" si="266"/>
        <v>23040</v>
      </c>
      <c r="N1874">
        <f t="shared" si="267"/>
        <v>0</v>
      </c>
    </row>
    <row r="1875" spans="2:14" x14ac:dyDescent="0.25">
      <c r="B1875">
        <f t="shared" si="260"/>
        <v>-1</v>
      </c>
      <c r="D1875">
        <f t="shared" si="261"/>
        <v>-2</v>
      </c>
      <c r="F1875">
        <f t="shared" si="262"/>
        <v>-3</v>
      </c>
      <c r="H1875">
        <f t="shared" si="263"/>
        <v>-4</v>
      </c>
      <c r="J1875">
        <f t="shared" si="264"/>
        <v>-5</v>
      </c>
      <c r="L1875">
        <f t="shared" si="265"/>
        <v>-6</v>
      </c>
      <c r="M1875">
        <f t="shared" si="266"/>
        <v>23040</v>
      </c>
      <c r="N1875">
        <f t="shared" si="267"/>
        <v>0</v>
      </c>
    </row>
    <row r="1876" spans="2:14" x14ac:dyDescent="0.25">
      <c r="B1876">
        <f t="shared" si="260"/>
        <v>-1</v>
      </c>
      <c r="D1876">
        <f t="shared" si="261"/>
        <v>-2</v>
      </c>
      <c r="F1876">
        <f t="shared" si="262"/>
        <v>-3</v>
      </c>
      <c r="H1876">
        <f t="shared" si="263"/>
        <v>-4</v>
      </c>
      <c r="J1876">
        <f t="shared" si="264"/>
        <v>-5</v>
      </c>
      <c r="L1876">
        <f t="shared" si="265"/>
        <v>-6</v>
      </c>
      <c r="M1876">
        <f t="shared" si="266"/>
        <v>23040</v>
      </c>
      <c r="N1876">
        <f t="shared" si="267"/>
        <v>0</v>
      </c>
    </row>
    <row r="1877" spans="2:14" x14ac:dyDescent="0.25">
      <c r="B1877">
        <f t="shared" si="260"/>
        <v>-1</v>
      </c>
      <c r="D1877">
        <f t="shared" si="261"/>
        <v>-2</v>
      </c>
      <c r="F1877">
        <f t="shared" si="262"/>
        <v>-3</v>
      </c>
      <c r="H1877">
        <f t="shared" si="263"/>
        <v>-4</v>
      </c>
      <c r="J1877">
        <f t="shared" si="264"/>
        <v>-5</v>
      </c>
      <c r="L1877">
        <f t="shared" si="265"/>
        <v>-6</v>
      </c>
      <c r="M1877">
        <f t="shared" si="266"/>
        <v>23040</v>
      </c>
      <c r="N1877">
        <f t="shared" si="267"/>
        <v>0</v>
      </c>
    </row>
    <row r="1878" spans="2:14" x14ac:dyDescent="0.25">
      <c r="B1878">
        <f t="shared" si="260"/>
        <v>-1</v>
      </c>
      <c r="D1878">
        <f t="shared" si="261"/>
        <v>-2</v>
      </c>
      <c r="F1878">
        <f t="shared" si="262"/>
        <v>-3</v>
      </c>
      <c r="H1878">
        <f t="shared" si="263"/>
        <v>-4</v>
      </c>
      <c r="J1878">
        <f t="shared" si="264"/>
        <v>-5</v>
      </c>
      <c r="L1878">
        <f t="shared" si="265"/>
        <v>-6</v>
      </c>
      <c r="M1878">
        <f t="shared" si="266"/>
        <v>23040</v>
      </c>
      <c r="N1878">
        <f t="shared" si="267"/>
        <v>0</v>
      </c>
    </row>
    <row r="1879" spans="2:14" x14ac:dyDescent="0.25">
      <c r="B1879">
        <f t="shared" si="260"/>
        <v>-1</v>
      </c>
      <c r="D1879">
        <f t="shared" si="261"/>
        <v>-2</v>
      </c>
      <c r="F1879">
        <f t="shared" si="262"/>
        <v>-3</v>
      </c>
      <c r="H1879">
        <f t="shared" si="263"/>
        <v>-4</v>
      </c>
      <c r="J1879">
        <f t="shared" si="264"/>
        <v>-5</v>
      </c>
      <c r="L1879">
        <f t="shared" si="265"/>
        <v>-6</v>
      </c>
      <c r="M1879">
        <f t="shared" si="266"/>
        <v>23040</v>
      </c>
      <c r="N1879">
        <f t="shared" si="267"/>
        <v>0</v>
      </c>
    </row>
    <row r="1880" spans="2:14" x14ac:dyDescent="0.25">
      <c r="B1880">
        <f t="shared" si="260"/>
        <v>-1</v>
      </c>
      <c r="D1880">
        <f t="shared" si="261"/>
        <v>-2</v>
      </c>
      <c r="F1880">
        <f t="shared" si="262"/>
        <v>-3</v>
      </c>
      <c r="H1880">
        <f t="shared" si="263"/>
        <v>-4</v>
      </c>
      <c r="J1880">
        <f t="shared" si="264"/>
        <v>-5</v>
      </c>
      <c r="L1880">
        <f t="shared" si="265"/>
        <v>-6</v>
      </c>
      <c r="M1880">
        <f t="shared" si="266"/>
        <v>23040</v>
      </c>
      <c r="N1880">
        <f t="shared" si="267"/>
        <v>0</v>
      </c>
    </row>
    <row r="1881" spans="2:14" x14ac:dyDescent="0.25">
      <c r="B1881">
        <f t="shared" si="260"/>
        <v>-1</v>
      </c>
      <c r="D1881">
        <f t="shared" si="261"/>
        <v>-2</v>
      </c>
      <c r="F1881">
        <f t="shared" si="262"/>
        <v>-3</v>
      </c>
      <c r="H1881">
        <f t="shared" si="263"/>
        <v>-4</v>
      </c>
      <c r="J1881">
        <f t="shared" si="264"/>
        <v>-5</v>
      </c>
      <c r="L1881">
        <f t="shared" si="265"/>
        <v>-6</v>
      </c>
      <c r="M1881">
        <f t="shared" si="266"/>
        <v>23040</v>
      </c>
      <c r="N1881">
        <f t="shared" si="267"/>
        <v>0</v>
      </c>
    </row>
    <row r="1882" spans="2:14" x14ac:dyDescent="0.25">
      <c r="B1882">
        <f t="shared" si="260"/>
        <v>-1</v>
      </c>
      <c r="D1882">
        <f t="shared" si="261"/>
        <v>-2</v>
      </c>
      <c r="F1882">
        <f t="shared" si="262"/>
        <v>-3</v>
      </c>
      <c r="H1882">
        <f t="shared" si="263"/>
        <v>-4</v>
      </c>
      <c r="J1882">
        <f t="shared" si="264"/>
        <v>-5</v>
      </c>
      <c r="L1882">
        <f t="shared" si="265"/>
        <v>-6</v>
      </c>
      <c r="M1882">
        <f t="shared" si="266"/>
        <v>23040</v>
      </c>
      <c r="N1882">
        <f t="shared" si="267"/>
        <v>0</v>
      </c>
    </row>
    <row r="1883" spans="2:14" x14ac:dyDescent="0.25">
      <c r="B1883">
        <f t="shared" si="260"/>
        <v>-1</v>
      </c>
      <c r="D1883">
        <f t="shared" si="261"/>
        <v>-2</v>
      </c>
      <c r="F1883">
        <f t="shared" si="262"/>
        <v>-3</v>
      </c>
      <c r="H1883">
        <f t="shared" si="263"/>
        <v>-4</v>
      </c>
      <c r="J1883">
        <f t="shared" si="264"/>
        <v>-5</v>
      </c>
      <c r="L1883">
        <f t="shared" si="265"/>
        <v>-6</v>
      </c>
      <c r="M1883">
        <f t="shared" si="266"/>
        <v>23040</v>
      </c>
      <c r="N1883">
        <f t="shared" si="267"/>
        <v>0</v>
      </c>
    </row>
    <row r="1884" spans="2:14" x14ac:dyDescent="0.25">
      <c r="B1884">
        <f t="shared" si="260"/>
        <v>-1</v>
      </c>
      <c r="D1884">
        <f t="shared" si="261"/>
        <v>-2</v>
      </c>
      <c r="F1884">
        <f t="shared" si="262"/>
        <v>-3</v>
      </c>
      <c r="H1884">
        <f t="shared" si="263"/>
        <v>-4</v>
      </c>
      <c r="J1884">
        <f t="shared" si="264"/>
        <v>-5</v>
      </c>
      <c r="L1884">
        <f t="shared" si="265"/>
        <v>-6</v>
      </c>
      <c r="M1884">
        <f t="shared" si="266"/>
        <v>23040</v>
      </c>
      <c r="N1884">
        <f t="shared" si="267"/>
        <v>0</v>
      </c>
    </row>
    <row r="1885" spans="2:14" x14ac:dyDescent="0.25">
      <c r="B1885">
        <f t="shared" si="260"/>
        <v>-1</v>
      </c>
      <c r="D1885">
        <f t="shared" si="261"/>
        <v>-2</v>
      </c>
      <c r="F1885">
        <f t="shared" si="262"/>
        <v>-3</v>
      </c>
      <c r="H1885">
        <f t="shared" si="263"/>
        <v>-4</v>
      </c>
      <c r="J1885">
        <f t="shared" si="264"/>
        <v>-5</v>
      </c>
      <c r="L1885">
        <f t="shared" si="265"/>
        <v>-6</v>
      </c>
      <c r="M1885">
        <f t="shared" si="266"/>
        <v>23040</v>
      </c>
      <c r="N1885">
        <f t="shared" si="267"/>
        <v>0</v>
      </c>
    </row>
    <row r="1886" spans="2:14" x14ac:dyDescent="0.25">
      <c r="B1886">
        <f t="shared" si="260"/>
        <v>-1</v>
      </c>
      <c r="D1886">
        <f t="shared" si="261"/>
        <v>-2</v>
      </c>
      <c r="F1886">
        <f t="shared" si="262"/>
        <v>-3</v>
      </c>
      <c r="H1886">
        <f t="shared" si="263"/>
        <v>-4</v>
      </c>
      <c r="J1886">
        <f t="shared" si="264"/>
        <v>-5</v>
      </c>
      <c r="L1886">
        <f t="shared" si="265"/>
        <v>-6</v>
      </c>
      <c r="M1886">
        <f t="shared" si="266"/>
        <v>23040</v>
      </c>
      <c r="N1886">
        <f t="shared" si="267"/>
        <v>0</v>
      </c>
    </row>
    <row r="1887" spans="2:14" x14ac:dyDescent="0.25">
      <c r="B1887">
        <f t="shared" si="260"/>
        <v>-1</v>
      </c>
      <c r="D1887">
        <f t="shared" si="261"/>
        <v>-2</v>
      </c>
      <c r="F1887">
        <f t="shared" si="262"/>
        <v>-3</v>
      </c>
      <c r="H1887">
        <f t="shared" si="263"/>
        <v>-4</v>
      </c>
      <c r="J1887">
        <f t="shared" si="264"/>
        <v>-5</v>
      </c>
      <c r="L1887">
        <f t="shared" si="265"/>
        <v>-6</v>
      </c>
      <c r="M1887">
        <f t="shared" si="266"/>
        <v>23040</v>
      </c>
      <c r="N1887">
        <f t="shared" si="267"/>
        <v>0</v>
      </c>
    </row>
    <row r="1888" spans="2:14" x14ac:dyDescent="0.25">
      <c r="B1888">
        <f t="shared" si="260"/>
        <v>-1</v>
      </c>
      <c r="D1888">
        <f t="shared" si="261"/>
        <v>-2</v>
      </c>
      <c r="F1888">
        <f t="shared" si="262"/>
        <v>-3</v>
      </c>
      <c r="H1888">
        <f t="shared" si="263"/>
        <v>-4</v>
      </c>
      <c r="J1888">
        <f t="shared" si="264"/>
        <v>-5</v>
      </c>
      <c r="L1888">
        <f t="shared" si="265"/>
        <v>-6</v>
      </c>
      <c r="M1888">
        <f t="shared" si="266"/>
        <v>23040</v>
      </c>
      <c r="N1888">
        <f t="shared" si="267"/>
        <v>0</v>
      </c>
    </row>
    <row r="1889" spans="2:14" x14ac:dyDescent="0.25">
      <c r="B1889">
        <f t="shared" si="260"/>
        <v>-1</v>
      </c>
      <c r="D1889">
        <f t="shared" si="261"/>
        <v>-2</v>
      </c>
      <c r="F1889">
        <f t="shared" si="262"/>
        <v>-3</v>
      </c>
      <c r="H1889">
        <f t="shared" si="263"/>
        <v>-4</v>
      </c>
      <c r="J1889">
        <f t="shared" si="264"/>
        <v>-5</v>
      </c>
      <c r="L1889">
        <f t="shared" si="265"/>
        <v>-6</v>
      </c>
      <c r="M1889">
        <f t="shared" si="266"/>
        <v>23040</v>
      </c>
      <c r="N1889">
        <f t="shared" si="267"/>
        <v>0</v>
      </c>
    </row>
    <row r="1890" spans="2:14" x14ac:dyDescent="0.25">
      <c r="B1890">
        <f t="shared" si="260"/>
        <v>-1</v>
      </c>
      <c r="D1890">
        <f t="shared" si="261"/>
        <v>-2</v>
      </c>
      <c r="F1890">
        <f t="shared" si="262"/>
        <v>-3</v>
      </c>
      <c r="H1890">
        <f t="shared" si="263"/>
        <v>-4</v>
      </c>
      <c r="J1890">
        <f t="shared" si="264"/>
        <v>-5</v>
      </c>
      <c r="L1890">
        <f t="shared" si="265"/>
        <v>-6</v>
      </c>
      <c r="M1890">
        <f t="shared" si="266"/>
        <v>23040</v>
      </c>
      <c r="N1890">
        <f t="shared" si="267"/>
        <v>0</v>
      </c>
    </row>
    <row r="1891" spans="2:14" x14ac:dyDescent="0.25">
      <c r="B1891">
        <f t="shared" si="260"/>
        <v>-1</v>
      </c>
      <c r="D1891">
        <f t="shared" si="261"/>
        <v>-2</v>
      </c>
      <c r="F1891">
        <f t="shared" si="262"/>
        <v>-3</v>
      </c>
      <c r="H1891">
        <f t="shared" si="263"/>
        <v>-4</v>
      </c>
      <c r="J1891">
        <f t="shared" si="264"/>
        <v>-5</v>
      </c>
      <c r="L1891">
        <f t="shared" si="265"/>
        <v>-6</v>
      </c>
      <c r="M1891">
        <f t="shared" si="266"/>
        <v>23040</v>
      </c>
      <c r="N1891">
        <f t="shared" si="267"/>
        <v>0</v>
      </c>
    </row>
    <row r="1892" spans="2:14" x14ac:dyDescent="0.25">
      <c r="B1892">
        <f t="shared" si="260"/>
        <v>-1</v>
      </c>
      <c r="D1892">
        <f t="shared" si="261"/>
        <v>-2</v>
      </c>
      <c r="F1892">
        <f t="shared" si="262"/>
        <v>-3</v>
      </c>
      <c r="H1892">
        <f t="shared" si="263"/>
        <v>-4</v>
      </c>
      <c r="J1892">
        <f t="shared" si="264"/>
        <v>-5</v>
      </c>
      <c r="L1892">
        <f t="shared" si="265"/>
        <v>-6</v>
      </c>
      <c r="M1892">
        <f t="shared" si="266"/>
        <v>23040</v>
      </c>
      <c r="N1892">
        <f t="shared" si="267"/>
        <v>0</v>
      </c>
    </row>
    <row r="1893" spans="2:14" x14ac:dyDescent="0.25">
      <c r="B1893">
        <f t="shared" si="260"/>
        <v>-1</v>
      </c>
      <c r="D1893">
        <f t="shared" si="261"/>
        <v>-2</v>
      </c>
      <c r="F1893">
        <f t="shared" si="262"/>
        <v>-3</v>
      </c>
      <c r="H1893">
        <f t="shared" si="263"/>
        <v>-4</v>
      </c>
      <c r="J1893">
        <f t="shared" si="264"/>
        <v>-5</v>
      </c>
      <c r="L1893">
        <f t="shared" si="265"/>
        <v>-6</v>
      </c>
      <c r="M1893">
        <f t="shared" si="266"/>
        <v>23040</v>
      </c>
      <c r="N1893">
        <f t="shared" si="267"/>
        <v>0</v>
      </c>
    </row>
    <row r="1894" spans="2:14" x14ac:dyDescent="0.25">
      <c r="B1894">
        <f t="shared" si="260"/>
        <v>-1</v>
      </c>
      <c r="D1894">
        <f t="shared" si="261"/>
        <v>-2</v>
      </c>
      <c r="F1894">
        <f t="shared" si="262"/>
        <v>-3</v>
      </c>
      <c r="H1894">
        <f t="shared" si="263"/>
        <v>-4</v>
      </c>
      <c r="J1894">
        <f t="shared" si="264"/>
        <v>-5</v>
      </c>
      <c r="L1894">
        <f t="shared" si="265"/>
        <v>-6</v>
      </c>
      <c r="M1894">
        <f t="shared" si="266"/>
        <v>23040</v>
      </c>
      <c r="N1894">
        <f t="shared" si="267"/>
        <v>0</v>
      </c>
    </row>
    <row r="1895" spans="2:14" x14ac:dyDescent="0.25">
      <c r="B1895">
        <f t="shared" si="260"/>
        <v>-1</v>
      </c>
      <c r="D1895">
        <f t="shared" si="261"/>
        <v>-2</v>
      </c>
      <c r="F1895">
        <f t="shared" si="262"/>
        <v>-3</v>
      </c>
      <c r="H1895">
        <f t="shared" si="263"/>
        <v>-4</v>
      </c>
      <c r="J1895">
        <f t="shared" si="264"/>
        <v>-5</v>
      </c>
      <c r="L1895">
        <f t="shared" si="265"/>
        <v>-6</v>
      </c>
      <c r="M1895">
        <f t="shared" si="266"/>
        <v>23040</v>
      </c>
      <c r="N1895">
        <f t="shared" si="267"/>
        <v>0</v>
      </c>
    </row>
    <row r="1896" spans="2:14" x14ac:dyDescent="0.25">
      <c r="B1896">
        <f t="shared" si="260"/>
        <v>-1</v>
      </c>
      <c r="D1896">
        <f t="shared" si="261"/>
        <v>-2</v>
      </c>
      <c r="F1896">
        <f t="shared" si="262"/>
        <v>-3</v>
      </c>
      <c r="H1896">
        <f t="shared" si="263"/>
        <v>-4</v>
      </c>
      <c r="J1896">
        <f t="shared" si="264"/>
        <v>-5</v>
      </c>
      <c r="L1896">
        <f t="shared" si="265"/>
        <v>-6</v>
      </c>
      <c r="M1896">
        <f t="shared" si="266"/>
        <v>23040</v>
      </c>
      <c r="N1896">
        <f t="shared" si="267"/>
        <v>0</v>
      </c>
    </row>
    <row r="1897" spans="2:14" x14ac:dyDescent="0.25">
      <c r="B1897">
        <f t="shared" si="260"/>
        <v>-1</v>
      </c>
      <c r="D1897">
        <f t="shared" si="261"/>
        <v>-2</v>
      </c>
      <c r="F1897">
        <f t="shared" si="262"/>
        <v>-3</v>
      </c>
      <c r="H1897">
        <f t="shared" si="263"/>
        <v>-4</v>
      </c>
      <c r="J1897">
        <f t="shared" si="264"/>
        <v>-5</v>
      </c>
      <c r="L1897">
        <f t="shared" si="265"/>
        <v>-6</v>
      </c>
      <c r="M1897">
        <f t="shared" si="266"/>
        <v>23040</v>
      </c>
      <c r="N1897">
        <f t="shared" si="267"/>
        <v>0</v>
      </c>
    </row>
    <row r="1898" spans="2:14" x14ac:dyDescent="0.25">
      <c r="B1898">
        <f t="shared" si="260"/>
        <v>-1</v>
      </c>
      <c r="D1898">
        <f t="shared" si="261"/>
        <v>-2</v>
      </c>
      <c r="F1898">
        <f t="shared" si="262"/>
        <v>-3</v>
      </c>
      <c r="H1898">
        <f t="shared" si="263"/>
        <v>-4</v>
      </c>
      <c r="J1898">
        <f t="shared" si="264"/>
        <v>-5</v>
      </c>
      <c r="L1898">
        <f t="shared" si="265"/>
        <v>-6</v>
      </c>
      <c r="M1898">
        <f t="shared" si="266"/>
        <v>23040</v>
      </c>
      <c r="N1898">
        <f t="shared" si="267"/>
        <v>0</v>
      </c>
    </row>
    <row r="1899" spans="2:14" x14ac:dyDescent="0.25">
      <c r="B1899">
        <f t="shared" si="260"/>
        <v>-1</v>
      </c>
      <c r="D1899">
        <f t="shared" si="261"/>
        <v>-2</v>
      </c>
      <c r="F1899">
        <f t="shared" si="262"/>
        <v>-3</v>
      </c>
      <c r="H1899">
        <f t="shared" si="263"/>
        <v>-4</v>
      </c>
      <c r="J1899">
        <f t="shared" si="264"/>
        <v>-5</v>
      </c>
      <c r="L1899">
        <f t="shared" si="265"/>
        <v>-6</v>
      </c>
      <c r="M1899">
        <f t="shared" si="266"/>
        <v>23040</v>
      </c>
      <c r="N1899">
        <f t="shared" si="267"/>
        <v>0</v>
      </c>
    </row>
    <row r="1900" spans="2:14" x14ac:dyDescent="0.25">
      <c r="B1900">
        <f t="shared" si="260"/>
        <v>-1</v>
      </c>
      <c r="D1900">
        <f t="shared" si="261"/>
        <v>-2</v>
      </c>
      <c r="F1900">
        <f t="shared" si="262"/>
        <v>-3</v>
      </c>
      <c r="H1900">
        <f t="shared" si="263"/>
        <v>-4</v>
      </c>
      <c r="J1900">
        <f t="shared" si="264"/>
        <v>-5</v>
      </c>
      <c r="L1900">
        <f t="shared" si="265"/>
        <v>-6</v>
      </c>
      <c r="M1900">
        <f t="shared" si="266"/>
        <v>23040</v>
      </c>
      <c r="N1900">
        <f t="shared" si="267"/>
        <v>0</v>
      </c>
    </row>
    <row r="1901" spans="2:14" x14ac:dyDescent="0.25">
      <c r="B1901">
        <f t="shared" si="260"/>
        <v>-1</v>
      </c>
      <c r="D1901">
        <f t="shared" si="261"/>
        <v>-2</v>
      </c>
      <c r="F1901">
        <f t="shared" si="262"/>
        <v>-3</v>
      </c>
      <c r="H1901">
        <f t="shared" si="263"/>
        <v>-4</v>
      </c>
      <c r="J1901">
        <f t="shared" si="264"/>
        <v>-5</v>
      </c>
      <c r="L1901">
        <f t="shared" si="265"/>
        <v>-6</v>
      </c>
      <c r="M1901">
        <f t="shared" si="266"/>
        <v>23040</v>
      </c>
      <c r="N1901">
        <f t="shared" si="267"/>
        <v>0</v>
      </c>
    </row>
    <row r="1902" spans="2:14" x14ac:dyDescent="0.25">
      <c r="B1902">
        <f t="shared" si="260"/>
        <v>-1</v>
      </c>
      <c r="D1902">
        <f t="shared" si="261"/>
        <v>-2</v>
      </c>
      <c r="F1902">
        <f t="shared" si="262"/>
        <v>-3</v>
      </c>
      <c r="H1902">
        <f t="shared" si="263"/>
        <v>-4</v>
      </c>
      <c r="J1902">
        <f t="shared" si="264"/>
        <v>-5</v>
      </c>
      <c r="L1902">
        <f t="shared" si="265"/>
        <v>-6</v>
      </c>
      <c r="M1902">
        <f t="shared" si="266"/>
        <v>23040</v>
      </c>
      <c r="N1902">
        <f t="shared" si="267"/>
        <v>0</v>
      </c>
    </row>
    <row r="1903" spans="2:14" x14ac:dyDescent="0.25">
      <c r="B1903">
        <f t="shared" si="260"/>
        <v>-1</v>
      </c>
      <c r="D1903">
        <f t="shared" si="261"/>
        <v>-2</v>
      </c>
      <c r="F1903">
        <f t="shared" si="262"/>
        <v>-3</v>
      </c>
      <c r="H1903">
        <f t="shared" si="263"/>
        <v>-4</v>
      </c>
      <c r="J1903">
        <f t="shared" si="264"/>
        <v>-5</v>
      </c>
      <c r="L1903">
        <f t="shared" si="265"/>
        <v>-6</v>
      </c>
      <c r="M1903">
        <f t="shared" si="266"/>
        <v>23040</v>
      </c>
      <c r="N1903">
        <f t="shared" si="267"/>
        <v>0</v>
      </c>
    </row>
    <row r="1904" spans="2:14" x14ac:dyDescent="0.25">
      <c r="B1904">
        <f t="shared" si="260"/>
        <v>-1</v>
      </c>
      <c r="D1904">
        <f t="shared" si="261"/>
        <v>-2</v>
      </c>
      <c r="F1904">
        <f t="shared" si="262"/>
        <v>-3</v>
      </c>
      <c r="H1904">
        <f t="shared" si="263"/>
        <v>-4</v>
      </c>
      <c r="J1904">
        <f t="shared" si="264"/>
        <v>-5</v>
      </c>
      <c r="L1904">
        <f t="shared" si="265"/>
        <v>-6</v>
      </c>
      <c r="M1904">
        <f t="shared" si="266"/>
        <v>23040</v>
      </c>
      <c r="N1904">
        <f t="shared" si="267"/>
        <v>0</v>
      </c>
    </row>
    <row r="1905" spans="2:14" x14ac:dyDescent="0.25">
      <c r="B1905">
        <f t="shared" si="260"/>
        <v>-1</v>
      </c>
      <c r="D1905">
        <f t="shared" si="261"/>
        <v>-2</v>
      </c>
      <c r="F1905">
        <f t="shared" si="262"/>
        <v>-3</v>
      </c>
      <c r="H1905">
        <f t="shared" si="263"/>
        <v>-4</v>
      </c>
      <c r="J1905">
        <f t="shared" si="264"/>
        <v>-5</v>
      </c>
      <c r="L1905">
        <f t="shared" si="265"/>
        <v>-6</v>
      </c>
      <c r="M1905">
        <f t="shared" si="266"/>
        <v>23040</v>
      </c>
      <c r="N1905">
        <f t="shared" si="267"/>
        <v>0</v>
      </c>
    </row>
    <row r="1906" spans="2:14" x14ac:dyDescent="0.25">
      <c r="B1906">
        <f t="shared" si="260"/>
        <v>-1</v>
      </c>
      <c r="D1906">
        <f t="shared" si="261"/>
        <v>-2</v>
      </c>
      <c r="F1906">
        <f t="shared" si="262"/>
        <v>-3</v>
      </c>
      <c r="H1906">
        <f t="shared" si="263"/>
        <v>-4</v>
      </c>
      <c r="J1906">
        <f t="shared" si="264"/>
        <v>-5</v>
      </c>
      <c r="L1906">
        <f t="shared" si="265"/>
        <v>-6</v>
      </c>
      <c r="M1906">
        <f t="shared" si="266"/>
        <v>23040</v>
      </c>
      <c r="N1906">
        <f t="shared" si="267"/>
        <v>0</v>
      </c>
    </row>
    <row r="1907" spans="2:14" x14ac:dyDescent="0.25">
      <c r="B1907">
        <f t="shared" si="260"/>
        <v>-1</v>
      </c>
      <c r="D1907">
        <f t="shared" si="261"/>
        <v>-2</v>
      </c>
      <c r="F1907">
        <f t="shared" si="262"/>
        <v>-3</v>
      </c>
      <c r="H1907">
        <f t="shared" si="263"/>
        <v>-4</v>
      </c>
      <c r="J1907">
        <f t="shared" si="264"/>
        <v>-5</v>
      </c>
      <c r="L1907">
        <f t="shared" si="265"/>
        <v>-6</v>
      </c>
      <c r="M1907">
        <f t="shared" si="266"/>
        <v>23040</v>
      </c>
      <c r="N1907">
        <f t="shared" si="267"/>
        <v>0</v>
      </c>
    </row>
    <row r="1908" spans="2:14" x14ac:dyDescent="0.25">
      <c r="B1908">
        <f t="shared" si="260"/>
        <v>-1</v>
      </c>
      <c r="D1908">
        <f t="shared" si="261"/>
        <v>-2</v>
      </c>
      <c r="F1908">
        <f t="shared" si="262"/>
        <v>-3</v>
      </c>
      <c r="H1908">
        <f t="shared" si="263"/>
        <v>-4</v>
      </c>
      <c r="J1908">
        <f t="shared" si="264"/>
        <v>-5</v>
      </c>
      <c r="L1908">
        <f t="shared" si="265"/>
        <v>-6</v>
      </c>
      <c r="M1908">
        <f t="shared" si="266"/>
        <v>23040</v>
      </c>
      <c r="N1908">
        <f t="shared" si="267"/>
        <v>0</v>
      </c>
    </row>
    <row r="1909" spans="2:14" x14ac:dyDescent="0.25">
      <c r="B1909">
        <f t="shared" si="260"/>
        <v>-1</v>
      </c>
      <c r="D1909">
        <f t="shared" si="261"/>
        <v>-2</v>
      </c>
      <c r="F1909">
        <f t="shared" si="262"/>
        <v>-3</v>
      </c>
      <c r="H1909">
        <f t="shared" si="263"/>
        <v>-4</v>
      </c>
      <c r="J1909">
        <f t="shared" si="264"/>
        <v>-5</v>
      </c>
      <c r="L1909">
        <f t="shared" si="265"/>
        <v>-6</v>
      </c>
      <c r="M1909">
        <f t="shared" si="266"/>
        <v>23040</v>
      </c>
      <c r="N1909">
        <f t="shared" si="267"/>
        <v>0</v>
      </c>
    </row>
    <row r="1910" spans="2:14" x14ac:dyDescent="0.25">
      <c r="B1910">
        <f t="shared" si="260"/>
        <v>-1</v>
      </c>
      <c r="D1910">
        <f t="shared" si="261"/>
        <v>-2</v>
      </c>
      <c r="F1910">
        <f t="shared" si="262"/>
        <v>-3</v>
      </c>
      <c r="H1910">
        <f t="shared" si="263"/>
        <v>-4</v>
      </c>
      <c r="J1910">
        <f t="shared" si="264"/>
        <v>-5</v>
      </c>
      <c r="L1910">
        <f t="shared" si="265"/>
        <v>-6</v>
      </c>
      <c r="M1910">
        <f t="shared" si="266"/>
        <v>23040</v>
      </c>
      <c r="N1910">
        <f t="shared" si="267"/>
        <v>0</v>
      </c>
    </row>
    <row r="1911" spans="2:14" x14ac:dyDescent="0.25">
      <c r="B1911">
        <f t="shared" si="260"/>
        <v>-1</v>
      </c>
      <c r="D1911">
        <f t="shared" si="261"/>
        <v>-2</v>
      </c>
      <c r="F1911">
        <f t="shared" si="262"/>
        <v>-3</v>
      </c>
      <c r="H1911">
        <f t="shared" si="263"/>
        <v>-4</v>
      </c>
      <c r="J1911">
        <f t="shared" si="264"/>
        <v>-5</v>
      </c>
      <c r="L1911">
        <f t="shared" si="265"/>
        <v>-6</v>
      </c>
      <c r="M1911">
        <f t="shared" si="266"/>
        <v>23040</v>
      </c>
      <c r="N1911">
        <f t="shared" si="267"/>
        <v>0</v>
      </c>
    </row>
    <row r="1912" spans="2:14" x14ac:dyDescent="0.25">
      <c r="B1912">
        <f t="shared" si="260"/>
        <v>-1</v>
      </c>
      <c r="D1912">
        <f t="shared" si="261"/>
        <v>-2</v>
      </c>
      <c r="F1912">
        <f t="shared" si="262"/>
        <v>-3</v>
      </c>
      <c r="H1912">
        <f t="shared" si="263"/>
        <v>-4</v>
      </c>
      <c r="J1912">
        <f t="shared" si="264"/>
        <v>-5</v>
      </c>
      <c r="L1912">
        <f t="shared" si="265"/>
        <v>-6</v>
      </c>
      <c r="M1912">
        <f t="shared" si="266"/>
        <v>23040</v>
      </c>
      <c r="N1912">
        <f t="shared" si="267"/>
        <v>0</v>
      </c>
    </row>
    <row r="1913" spans="2:14" x14ac:dyDescent="0.25">
      <c r="B1913">
        <f t="shared" si="260"/>
        <v>-1</v>
      </c>
      <c r="D1913">
        <f t="shared" si="261"/>
        <v>-2</v>
      </c>
      <c r="F1913">
        <f t="shared" si="262"/>
        <v>-3</v>
      </c>
      <c r="H1913">
        <f t="shared" si="263"/>
        <v>-4</v>
      </c>
      <c r="J1913">
        <f t="shared" si="264"/>
        <v>-5</v>
      </c>
      <c r="L1913">
        <f t="shared" si="265"/>
        <v>-6</v>
      </c>
      <c r="M1913">
        <f t="shared" si="266"/>
        <v>23040</v>
      </c>
      <c r="N1913">
        <f t="shared" si="267"/>
        <v>0</v>
      </c>
    </row>
    <row r="1914" spans="2:14" x14ac:dyDescent="0.25">
      <c r="B1914">
        <f t="shared" si="260"/>
        <v>-1</v>
      </c>
      <c r="D1914">
        <f t="shared" si="261"/>
        <v>-2</v>
      </c>
      <c r="F1914">
        <f t="shared" si="262"/>
        <v>-3</v>
      </c>
      <c r="H1914">
        <f t="shared" si="263"/>
        <v>-4</v>
      </c>
      <c r="J1914">
        <f t="shared" si="264"/>
        <v>-5</v>
      </c>
      <c r="L1914">
        <f t="shared" si="265"/>
        <v>-6</v>
      </c>
      <c r="M1914">
        <f t="shared" si="266"/>
        <v>23040</v>
      </c>
      <c r="N1914">
        <f t="shared" si="267"/>
        <v>0</v>
      </c>
    </row>
    <row r="1915" spans="2:14" x14ac:dyDescent="0.25">
      <c r="B1915">
        <f t="shared" si="260"/>
        <v>-1</v>
      </c>
      <c r="D1915">
        <f t="shared" si="261"/>
        <v>-2</v>
      </c>
      <c r="F1915">
        <f t="shared" si="262"/>
        <v>-3</v>
      </c>
      <c r="H1915">
        <f t="shared" si="263"/>
        <v>-4</v>
      </c>
      <c r="J1915">
        <f t="shared" si="264"/>
        <v>-5</v>
      </c>
      <c r="L1915">
        <f t="shared" si="265"/>
        <v>-6</v>
      </c>
      <c r="M1915">
        <f t="shared" si="266"/>
        <v>23040</v>
      </c>
      <c r="N1915">
        <f t="shared" si="267"/>
        <v>0</v>
      </c>
    </row>
    <row r="1916" spans="2:14" x14ac:dyDescent="0.25">
      <c r="B1916">
        <f t="shared" si="260"/>
        <v>-1</v>
      </c>
      <c r="D1916">
        <f t="shared" si="261"/>
        <v>-2</v>
      </c>
      <c r="F1916">
        <f t="shared" si="262"/>
        <v>-3</v>
      </c>
      <c r="H1916">
        <f t="shared" si="263"/>
        <v>-4</v>
      </c>
      <c r="J1916">
        <f t="shared" si="264"/>
        <v>-5</v>
      </c>
      <c r="L1916">
        <f t="shared" si="265"/>
        <v>-6</v>
      </c>
      <c r="M1916">
        <f t="shared" si="266"/>
        <v>23040</v>
      </c>
      <c r="N1916">
        <f t="shared" si="267"/>
        <v>0</v>
      </c>
    </row>
    <row r="1917" spans="2:14" x14ac:dyDescent="0.25">
      <c r="B1917">
        <f t="shared" si="260"/>
        <v>-1</v>
      </c>
      <c r="D1917">
        <f t="shared" si="261"/>
        <v>-2</v>
      </c>
      <c r="F1917">
        <f t="shared" si="262"/>
        <v>-3</v>
      </c>
      <c r="H1917">
        <f t="shared" si="263"/>
        <v>-4</v>
      </c>
      <c r="J1917">
        <f t="shared" si="264"/>
        <v>-5</v>
      </c>
      <c r="L1917">
        <f t="shared" si="265"/>
        <v>-6</v>
      </c>
      <c r="M1917">
        <f t="shared" si="266"/>
        <v>23040</v>
      </c>
      <c r="N1917">
        <f t="shared" si="267"/>
        <v>0</v>
      </c>
    </row>
    <row r="1918" spans="2:14" x14ac:dyDescent="0.25">
      <c r="B1918">
        <f t="shared" si="260"/>
        <v>-1</v>
      </c>
      <c r="D1918">
        <f t="shared" si="261"/>
        <v>-2</v>
      </c>
      <c r="F1918">
        <f t="shared" si="262"/>
        <v>-3</v>
      </c>
      <c r="H1918">
        <f t="shared" si="263"/>
        <v>-4</v>
      </c>
      <c r="J1918">
        <f t="shared" si="264"/>
        <v>-5</v>
      </c>
      <c r="L1918">
        <f t="shared" si="265"/>
        <v>-6</v>
      </c>
      <c r="M1918">
        <f t="shared" si="266"/>
        <v>23040</v>
      </c>
      <c r="N1918">
        <f t="shared" si="267"/>
        <v>0</v>
      </c>
    </row>
    <row r="1919" spans="2:14" x14ac:dyDescent="0.25">
      <c r="B1919">
        <f t="shared" si="260"/>
        <v>-1</v>
      </c>
      <c r="D1919">
        <f t="shared" si="261"/>
        <v>-2</v>
      </c>
      <c r="F1919">
        <f t="shared" si="262"/>
        <v>-3</v>
      </c>
      <c r="H1919">
        <f t="shared" si="263"/>
        <v>-4</v>
      </c>
      <c r="J1919">
        <f t="shared" si="264"/>
        <v>-5</v>
      </c>
      <c r="L1919">
        <f t="shared" si="265"/>
        <v>-6</v>
      </c>
      <c r="M1919">
        <f t="shared" si="266"/>
        <v>23040</v>
      </c>
      <c r="N1919">
        <f t="shared" si="267"/>
        <v>0</v>
      </c>
    </row>
    <row r="1920" spans="2:14" x14ac:dyDescent="0.25">
      <c r="B1920">
        <f t="shared" si="260"/>
        <v>-1</v>
      </c>
      <c r="D1920">
        <f t="shared" si="261"/>
        <v>-2</v>
      </c>
      <c r="F1920">
        <f t="shared" si="262"/>
        <v>-3</v>
      </c>
      <c r="H1920">
        <f t="shared" si="263"/>
        <v>-4</v>
      </c>
      <c r="J1920">
        <f t="shared" si="264"/>
        <v>-5</v>
      </c>
      <c r="L1920">
        <f t="shared" si="265"/>
        <v>-6</v>
      </c>
      <c r="M1920">
        <f t="shared" si="266"/>
        <v>23040</v>
      </c>
      <c r="N1920">
        <f t="shared" si="267"/>
        <v>0</v>
      </c>
    </row>
    <row r="1921" spans="2:14" x14ac:dyDescent="0.25">
      <c r="B1921">
        <f t="shared" si="260"/>
        <v>-1</v>
      </c>
      <c r="D1921">
        <f t="shared" si="261"/>
        <v>-2</v>
      </c>
      <c r="F1921">
        <f t="shared" si="262"/>
        <v>-3</v>
      </c>
      <c r="H1921">
        <f t="shared" si="263"/>
        <v>-4</v>
      </c>
      <c r="J1921">
        <f t="shared" si="264"/>
        <v>-5</v>
      </c>
      <c r="L1921">
        <f t="shared" si="265"/>
        <v>-6</v>
      </c>
      <c r="M1921">
        <f t="shared" si="266"/>
        <v>23040</v>
      </c>
      <c r="N1921">
        <f t="shared" si="267"/>
        <v>0</v>
      </c>
    </row>
    <row r="1922" spans="2:14" x14ac:dyDescent="0.25">
      <c r="B1922">
        <f t="shared" si="260"/>
        <v>-1</v>
      </c>
      <c r="D1922">
        <f t="shared" si="261"/>
        <v>-2</v>
      </c>
      <c r="F1922">
        <f t="shared" si="262"/>
        <v>-3</v>
      </c>
      <c r="H1922">
        <f t="shared" si="263"/>
        <v>-4</v>
      </c>
      <c r="J1922">
        <f t="shared" si="264"/>
        <v>-5</v>
      </c>
      <c r="L1922">
        <f t="shared" si="265"/>
        <v>-6</v>
      </c>
      <c r="M1922">
        <f t="shared" si="266"/>
        <v>23040</v>
      </c>
      <c r="N1922">
        <f t="shared" si="267"/>
        <v>0</v>
      </c>
    </row>
    <row r="1923" spans="2:14" x14ac:dyDescent="0.25">
      <c r="B1923">
        <f t="shared" ref="B1923:B1986" si="268">A1923-1</f>
        <v>-1</v>
      </c>
      <c r="D1923">
        <f t="shared" ref="D1923:D1986" si="269">C1923-2</f>
        <v>-2</v>
      </c>
      <c r="F1923">
        <f t="shared" ref="F1923:F1986" si="270">E1923-3</f>
        <v>-3</v>
      </c>
      <c r="H1923">
        <f t="shared" ref="H1923:H1986" si="271">G1923-4</f>
        <v>-4</v>
      </c>
      <c r="J1923">
        <f t="shared" ref="J1923:J1986" si="272">I1923-5</f>
        <v>-5</v>
      </c>
      <c r="L1923">
        <f t="shared" ref="L1923:L1986" si="273">K1923-6</f>
        <v>-6</v>
      </c>
      <c r="M1923">
        <f t="shared" ref="M1923:M1986" si="274">720+360*B1923*D1923+240*B1923*F1923+180*B1923*H1923+144*B1923*J1923+120*B1923*L1923+120*D1923*F1923+90*D1923*H1923+72*D1923*J1923+60*D1923*L1923+60*F1923*H1923+48*F1923*J1923+40*F1923*L1923+36*H1923*J1923+30*H1923*L1923+24*J1923*L1923+2*F1923*H1923*J1923*L1923+3*D1923*H1923*J1923*L1923+4*D1923*F1923*J1923*L1923+5*D1923*F1923*H1923*L1923+6*D1923*F1923*H1923*J1923+6*B1923*H1923*J1923*L1923+8*B1923*F1923*J1923*L1923+10*B1923*F1923*H1923*L1923+12*B1923*F1923*H1923*J1923+12*B1923*D1923*J1923*L1923+15*B1923*D1923*H1923*L1923+18*B1923*D1923*H1923*J1923+20*B1923*D1923*F1923*L1923+24*B1923*D1923*F1923*J1923+30*B1923*D1923*F1923*H1923+B1923*D1923*F1923*H1923*J1923*L1923</f>
        <v>23040</v>
      </c>
      <c r="N1923">
        <f t="shared" ref="N1923:N1986" si="275">A1923*C1923*E1923*G1923*I1923*K1923</f>
        <v>0</v>
      </c>
    </row>
    <row r="1924" spans="2:14" x14ac:dyDescent="0.25">
      <c r="B1924">
        <f t="shared" si="268"/>
        <v>-1</v>
      </c>
      <c r="D1924">
        <f t="shared" si="269"/>
        <v>-2</v>
      </c>
      <c r="F1924">
        <f t="shared" si="270"/>
        <v>-3</v>
      </c>
      <c r="H1924">
        <f t="shared" si="271"/>
        <v>-4</v>
      </c>
      <c r="J1924">
        <f t="shared" si="272"/>
        <v>-5</v>
      </c>
      <c r="L1924">
        <f t="shared" si="273"/>
        <v>-6</v>
      </c>
      <c r="M1924">
        <f t="shared" si="274"/>
        <v>23040</v>
      </c>
      <c r="N1924">
        <f t="shared" si="275"/>
        <v>0</v>
      </c>
    </row>
    <row r="1925" spans="2:14" x14ac:dyDescent="0.25">
      <c r="B1925">
        <f t="shared" si="268"/>
        <v>-1</v>
      </c>
      <c r="D1925">
        <f t="shared" si="269"/>
        <v>-2</v>
      </c>
      <c r="F1925">
        <f t="shared" si="270"/>
        <v>-3</v>
      </c>
      <c r="H1925">
        <f t="shared" si="271"/>
        <v>-4</v>
      </c>
      <c r="J1925">
        <f t="shared" si="272"/>
        <v>-5</v>
      </c>
      <c r="L1925">
        <f t="shared" si="273"/>
        <v>-6</v>
      </c>
      <c r="M1925">
        <f t="shared" si="274"/>
        <v>23040</v>
      </c>
      <c r="N1925">
        <f t="shared" si="275"/>
        <v>0</v>
      </c>
    </row>
    <row r="1926" spans="2:14" x14ac:dyDescent="0.25">
      <c r="B1926">
        <f t="shared" si="268"/>
        <v>-1</v>
      </c>
      <c r="D1926">
        <f t="shared" si="269"/>
        <v>-2</v>
      </c>
      <c r="F1926">
        <f t="shared" si="270"/>
        <v>-3</v>
      </c>
      <c r="H1926">
        <f t="shared" si="271"/>
        <v>-4</v>
      </c>
      <c r="J1926">
        <f t="shared" si="272"/>
        <v>-5</v>
      </c>
      <c r="L1926">
        <f t="shared" si="273"/>
        <v>-6</v>
      </c>
      <c r="M1926">
        <f t="shared" si="274"/>
        <v>23040</v>
      </c>
      <c r="N1926">
        <f t="shared" si="275"/>
        <v>0</v>
      </c>
    </row>
    <row r="1927" spans="2:14" x14ac:dyDescent="0.25">
      <c r="B1927">
        <f t="shared" si="268"/>
        <v>-1</v>
      </c>
      <c r="D1927">
        <f t="shared" si="269"/>
        <v>-2</v>
      </c>
      <c r="F1927">
        <f t="shared" si="270"/>
        <v>-3</v>
      </c>
      <c r="H1927">
        <f t="shared" si="271"/>
        <v>-4</v>
      </c>
      <c r="J1927">
        <f t="shared" si="272"/>
        <v>-5</v>
      </c>
      <c r="L1927">
        <f t="shared" si="273"/>
        <v>-6</v>
      </c>
      <c r="M1927">
        <f t="shared" si="274"/>
        <v>23040</v>
      </c>
      <c r="N1927">
        <f t="shared" si="275"/>
        <v>0</v>
      </c>
    </row>
    <row r="1928" spans="2:14" x14ac:dyDescent="0.25">
      <c r="B1928">
        <f t="shared" si="268"/>
        <v>-1</v>
      </c>
      <c r="D1928">
        <f t="shared" si="269"/>
        <v>-2</v>
      </c>
      <c r="F1928">
        <f t="shared" si="270"/>
        <v>-3</v>
      </c>
      <c r="H1928">
        <f t="shared" si="271"/>
        <v>-4</v>
      </c>
      <c r="J1928">
        <f t="shared" si="272"/>
        <v>-5</v>
      </c>
      <c r="L1928">
        <f t="shared" si="273"/>
        <v>-6</v>
      </c>
      <c r="M1928">
        <f t="shared" si="274"/>
        <v>23040</v>
      </c>
      <c r="N1928">
        <f t="shared" si="275"/>
        <v>0</v>
      </c>
    </row>
    <row r="1929" spans="2:14" x14ac:dyDescent="0.25">
      <c r="B1929">
        <f t="shared" si="268"/>
        <v>-1</v>
      </c>
      <c r="D1929">
        <f t="shared" si="269"/>
        <v>-2</v>
      </c>
      <c r="F1929">
        <f t="shared" si="270"/>
        <v>-3</v>
      </c>
      <c r="H1929">
        <f t="shared" si="271"/>
        <v>-4</v>
      </c>
      <c r="J1929">
        <f t="shared" si="272"/>
        <v>-5</v>
      </c>
      <c r="L1929">
        <f t="shared" si="273"/>
        <v>-6</v>
      </c>
      <c r="M1929">
        <f t="shared" si="274"/>
        <v>23040</v>
      </c>
      <c r="N1929">
        <f t="shared" si="275"/>
        <v>0</v>
      </c>
    </row>
    <row r="1930" spans="2:14" x14ac:dyDescent="0.25">
      <c r="B1930">
        <f t="shared" si="268"/>
        <v>-1</v>
      </c>
      <c r="D1930">
        <f t="shared" si="269"/>
        <v>-2</v>
      </c>
      <c r="F1930">
        <f t="shared" si="270"/>
        <v>-3</v>
      </c>
      <c r="H1930">
        <f t="shared" si="271"/>
        <v>-4</v>
      </c>
      <c r="J1930">
        <f t="shared" si="272"/>
        <v>-5</v>
      </c>
      <c r="L1930">
        <f t="shared" si="273"/>
        <v>-6</v>
      </c>
      <c r="M1930">
        <f t="shared" si="274"/>
        <v>23040</v>
      </c>
      <c r="N1930">
        <f t="shared" si="275"/>
        <v>0</v>
      </c>
    </row>
    <row r="1931" spans="2:14" x14ac:dyDescent="0.25">
      <c r="B1931">
        <f t="shared" si="268"/>
        <v>-1</v>
      </c>
      <c r="D1931">
        <f t="shared" si="269"/>
        <v>-2</v>
      </c>
      <c r="F1931">
        <f t="shared" si="270"/>
        <v>-3</v>
      </c>
      <c r="H1931">
        <f t="shared" si="271"/>
        <v>-4</v>
      </c>
      <c r="J1931">
        <f t="shared" si="272"/>
        <v>-5</v>
      </c>
      <c r="L1931">
        <f t="shared" si="273"/>
        <v>-6</v>
      </c>
      <c r="M1931">
        <f t="shared" si="274"/>
        <v>23040</v>
      </c>
      <c r="N1931">
        <f t="shared" si="275"/>
        <v>0</v>
      </c>
    </row>
    <row r="1932" spans="2:14" x14ac:dyDescent="0.25">
      <c r="B1932">
        <f t="shared" si="268"/>
        <v>-1</v>
      </c>
      <c r="D1932">
        <f t="shared" si="269"/>
        <v>-2</v>
      </c>
      <c r="F1932">
        <f t="shared" si="270"/>
        <v>-3</v>
      </c>
      <c r="H1932">
        <f t="shared" si="271"/>
        <v>-4</v>
      </c>
      <c r="J1932">
        <f t="shared" si="272"/>
        <v>-5</v>
      </c>
      <c r="L1932">
        <f t="shared" si="273"/>
        <v>-6</v>
      </c>
      <c r="M1932">
        <f t="shared" si="274"/>
        <v>23040</v>
      </c>
      <c r="N1932">
        <f t="shared" si="275"/>
        <v>0</v>
      </c>
    </row>
    <row r="1933" spans="2:14" x14ac:dyDescent="0.25">
      <c r="B1933">
        <f t="shared" si="268"/>
        <v>-1</v>
      </c>
      <c r="D1933">
        <f t="shared" si="269"/>
        <v>-2</v>
      </c>
      <c r="F1933">
        <f t="shared" si="270"/>
        <v>-3</v>
      </c>
      <c r="H1933">
        <f t="shared" si="271"/>
        <v>-4</v>
      </c>
      <c r="J1933">
        <f t="shared" si="272"/>
        <v>-5</v>
      </c>
      <c r="L1933">
        <f t="shared" si="273"/>
        <v>-6</v>
      </c>
      <c r="M1933">
        <f t="shared" si="274"/>
        <v>23040</v>
      </c>
      <c r="N1933">
        <f t="shared" si="275"/>
        <v>0</v>
      </c>
    </row>
    <row r="1934" spans="2:14" x14ac:dyDescent="0.25">
      <c r="B1934">
        <f t="shared" si="268"/>
        <v>-1</v>
      </c>
      <c r="D1934">
        <f t="shared" si="269"/>
        <v>-2</v>
      </c>
      <c r="F1934">
        <f t="shared" si="270"/>
        <v>-3</v>
      </c>
      <c r="H1934">
        <f t="shared" si="271"/>
        <v>-4</v>
      </c>
      <c r="J1934">
        <f t="shared" si="272"/>
        <v>-5</v>
      </c>
      <c r="L1934">
        <f t="shared" si="273"/>
        <v>-6</v>
      </c>
      <c r="M1934">
        <f t="shared" si="274"/>
        <v>23040</v>
      </c>
      <c r="N1934">
        <f t="shared" si="275"/>
        <v>0</v>
      </c>
    </row>
    <row r="1935" spans="2:14" x14ac:dyDescent="0.25">
      <c r="B1935">
        <f t="shared" si="268"/>
        <v>-1</v>
      </c>
      <c r="D1935">
        <f t="shared" si="269"/>
        <v>-2</v>
      </c>
      <c r="F1935">
        <f t="shared" si="270"/>
        <v>-3</v>
      </c>
      <c r="H1935">
        <f t="shared" si="271"/>
        <v>-4</v>
      </c>
      <c r="J1935">
        <f t="shared" si="272"/>
        <v>-5</v>
      </c>
      <c r="L1935">
        <f t="shared" si="273"/>
        <v>-6</v>
      </c>
      <c r="M1935">
        <f t="shared" si="274"/>
        <v>23040</v>
      </c>
      <c r="N1935">
        <f t="shared" si="275"/>
        <v>0</v>
      </c>
    </row>
    <row r="1936" spans="2:14" x14ac:dyDescent="0.25">
      <c r="B1936">
        <f t="shared" si="268"/>
        <v>-1</v>
      </c>
      <c r="D1936">
        <f t="shared" si="269"/>
        <v>-2</v>
      </c>
      <c r="F1936">
        <f t="shared" si="270"/>
        <v>-3</v>
      </c>
      <c r="H1936">
        <f t="shared" si="271"/>
        <v>-4</v>
      </c>
      <c r="J1936">
        <f t="shared" si="272"/>
        <v>-5</v>
      </c>
      <c r="L1936">
        <f t="shared" si="273"/>
        <v>-6</v>
      </c>
      <c r="M1936">
        <f t="shared" si="274"/>
        <v>23040</v>
      </c>
      <c r="N1936">
        <f t="shared" si="275"/>
        <v>0</v>
      </c>
    </row>
    <row r="1937" spans="2:14" x14ac:dyDescent="0.25">
      <c r="B1937">
        <f t="shared" si="268"/>
        <v>-1</v>
      </c>
      <c r="D1937">
        <f t="shared" si="269"/>
        <v>-2</v>
      </c>
      <c r="F1937">
        <f t="shared" si="270"/>
        <v>-3</v>
      </c>
      <c r="H1937">
        <f t="shared" si="271"/>
        <v>-4</v>
      </c>
      <c r="J1937">
        <f t="shared" si="272"/>
        <v>-5</v>
      </c>
      <c r="L1937">
        <f t="shared" si="273"/>
        <v>-6</v>
      </c>
      <c r="M1937">
        <f t="shared" si="274"/>
        <v>23040</v>
      </c>
      <c r="N1937">
        <f t="shared" si="275"/>
        <v>0</v>
      </c>
    </row>
    <row r="1938" spans="2:14" x14ac:dyDescent="0.25">
      <c r="B1938">
        <f t="shared" si="268"/>
        <v>-1</v>
      </c>
      <c r="D1938">
        <f t="shared" si="269"/>
        <v>-2</v>
      </c>
      <c r="F1938">
        <f t="shared" si="270"/>
        <v>-3</v>
      </c>
      <c r="H1938">
        <f t="shared" si="271"/>
        <v>-4</v>
      </c>
      <c r="J1938">
        <f t="shared" si="272"/>
        <v>-5</v>
      </c>
      <c r="L1938">
        <f t="shared" si="273"/>
        <v>-6</v>
      </c>
      <c r="M1938">
        <f t="shared" si="274"/>
        <v>23040</v>
      </c>
      <c r="N1938">
        <f t="shared" si="275"/>
        <v>0</v>
      </c>
    </row>
    <row r="1939" spans="2:14" x14ac:dyDescent="0.25">
      <c r="B1939">
        <f t="shared" si="268"/>
        <v>-1</v>
      </c>
      <c r="D1939">
        <f t="shared" si="269"/>
        <v>-2</v>
      </c>
      <c r="F1939">
        <f t="shared" si="270"/>
        <v>-3</v>
      </c>
      <c r="H1939">
        <f t="shared" si="271"/>
        <v>-4</v>
      </c>
      <c r="J1939">
        <f t="shared" si="272"/>
        <v>-5</v>
      </c>
      <c r="L1939">
        <f t="shared" si="273"/>
        <v>-6</v>
      </c>
      <c r="M1939">
        <f t="shared" si="274"/>
        <v>23040</v>
      </c>
      <c r="N1939">
        <f t="shared" si="275"/>
        <v>0</v>
      </c>
    </row>
    <row r="1940" spans="2:14" x14ac:dyDescent="0.25">
      <c r="B1940">
        <f t="shared" si="268"/>
        <v>-1</v>
      </c>
      <c r="D1940">
        <f t="shared" si="269"/>
        <v>-2</v>
      </c>
      <c r="F1940">
        <f t="shared" si="270"/>
        <v>-3</v>
      </c>
      <c r="H1940">
        <f t="shared" si="271"/>
        <v>-4</v>
      </c>
      <c r="J1940">
        <f t="shared" si="272"/>
        <v>-5</v>
      </c>
      <c r="L1940">
        <f t="shared" si="273"/>
        <v>-6</v>
      </c>
      <c r="M1940">
        <f t="shared" si="274"/>
        <v>23040</v>
      </c>
      <c r="N1940">
        <f t="shared" si="275"/>
        <v>0</v>
      </c>
    </row>
    <row r="1941" spans="2:14" x14ac:dyDescent="0.25">
      <c r="B1941">
        <f t="shared" si="268"/>
        <v>-1</v>
      </c>
      <c r="D1941">
        <f t="shared" si="269"/>
        <v>-2</v>
      </c>
      <c r="F1941">
        <f t="shared" si="270"/>
        <v>-3</v>
      </c>
      <c r="H1941">
        <f t="shared" si="271"/>
        <v>-4</v>
      </c>
      <c r="J1941">
        <f t="shared" si="272"/>
        <v>-5</v>
      </c>
      <c r="L1941">
        <f t="shared" si="273"/>
        <v>-6</v>
      </c>
      <c r="M1941">
        <f t="shared" si="274"/>
        <v>23040</v>
      </c>
      <c r="N1941">
        <f t="shared" si="275"/>
        <v>0</v>
      </c>
    </row>
    <row r="1942" spans="2:14" x14ac:dyDescent="0.25">
      <c r="B1942">
        <f t="shared" si="268"/>
        <v>-1</v>
      </c>
      <c r="D1942">
        <f t="shared" si="269"/>
        <v>-2</v>
      </c>
      <c r="F1942">
        <f t="shared" si="270"/>
        <v>-3</v>
      </c>
      <c r="H1942">
        <f t="shared" si="271"/>
        <v>-4</v>
      </c>
      <c r="J1942">
        <f t="shared" si="272"/>
        <v>-5</v>
      </c>
      <c r="L1942">
        <f t="shared" si="273"/>
        <v>-6</v>
      </c>
      <c r="M1942">
        <f t="shared" si="274"/>
        <v>23040</v>
      </c>
      <c r="N1942">
        <f t="shared" si="275"/>
        <v>0</v>
      </c>
    </row>
    <row r="1943" spans="2:14" x14ac:dyDescent="0.25">
      <c r="B1943">
        <f t="shared" si="268"/>
        <v>-1</v>
      </c>
      <c r="D1943">
        <f t="shared" si="269"/>
        <v>-2</v>
      </c>
      <c r="F1943">
        <f t="shared" si="270"/>
        <v>-3</v>
      </c>
      <c r="H1943">
        <f t="shared" si="271"/>
        <v>-4</v>
      </c>
      <c r="J1943">
        <f t="shared" si="272"/>
        <v>-5</v>
      </c>
      <c r="L1943">
        <f t="shared" si="273"/>
        <v>-6</v>
      </c>
      <c r="M1943">
        <f t="shared" si="274"/>
        <v>23040</v>
      </c>
      <c r="N1943">
        <f t="shared" si="275"/>
        <v>0</v>
      </c>
    </row>
    <row r="1944" spans="2:14" x14ac:dyDescent="0.25">
      <c r="B1944">
        <f t="shared" si="268"/>
        <v>-1</v>
      </c>
      <c r="D1944">
        <f t="shared" si="269"/>
        <v>-2</v>
      </c>
      <c r="F1944">
        <f t="shared" si="270"/>
        <v>-3</v>
      </c>
      <c r="H1944">
        <f t="shared" si="271"/>
        <v>-4</v>
      </c>
      <c r="J1944">
        <f t="shared" si="272"/>
        <v>-5</v>
      </c>
      <c r="L1944">
        <f t="shared" si="273"/>
        <v>-6</v>
      </c>
      <c r="M1944">
        <f t="shared" si="274"/>
        <v>23040</v>
      </c>
      <c r="N1944">
        <f t="shared" si="275"/>
        <v>0</v>
      </c>
    </row>
    <row r="1945" spans="2:14" x14ac:dyDescent="0.25">
      <c r="B1945">
        <f t="shared" si="268"/>
        <v>-1</v>
      </c>
      <c r="D1945">
        <f t="shared" si="269"/>
        <v>-2</v>
      </c>
      <c r="F1945">
        <f t="shared" si="270"/>
        <v>-3</v>
      </c>
      <c r="H1945">
        <f t="shared" si="271"/>
        <v>-4</v>
      </c>
      <c r="J1945">
        <f t="shared" si="272"/>
        <v>-5</v>
      </c>
      <c r="L1945">
        <f t="shared" si="273"/>
        <v>-6</v>
      </c>
      <c r="M1945">
        <f t="shared" si="274"/>
        <v>23040</v>
      </c>
      <c r="N1945">
        <f t="shared" si="275"/>
        <v>0</v>
      </c>
    </row>
    <row r="1946" spans="2:14" x14ac:dyDescent="0.25">
      <c r="B1946">
        <f t="shared" si="268"/>
        <v>-1</v>
      </c>
      <c r="D1946">
        <f t="shared" si="269"/>
        <v>-2</v>
      </c>
      <c r="F1946">
        <f t="shared" si="270"/>
        <v>-3</v>
      </c>
      <c r="H1946">
        <f t="shared" si="271"/>
        <v>-4</v>
      </c>
      <c r="J1946">
        <f t="shared" si="272"/>
        <v>-5</v>
      </c>
      <c r="L1946">
        <f t="shared" si="273"/>
        <v>-6</v>
      </c>
      <c r="M1946">
        <f t="shared" si="274"/>
        <v>23040</v>
      </c>
      <c r="N1946">
        <f t="shared" si="275"/>
        <v>0</v>
      </c>
    </row>
    <row r="1947" spans="2:14" x14ac:dyDescent="0.25">
      <c r="B1947">
        <f t="shared" si="268"/>
        <v>-1</v>
      </c>
      <c r="D1947">
        <f t="shared" si="269"/>
        <v>-2</v>
      </c>
      <c r="F1947">
        <f t="shared" si="270"/>
        <v>-3</v>
      </c>
      <c r="H1947">
        <f t="shared" si="271"/>
        <v>-4</v>
      </c>
      <c r="J1947">
        <f t="shared" si="272"/>
        <v>-5</v>
      </c>
      <c r="L1947">
        <f t="shared" si="273"/>
        <v>-6</v>
      </c>
      <c r="M1947">
        <f t="shared" si="274"/>
        <v>23040</v>
      </c>
      <c r="N1947">
        <f t="shared" si="275"/>
        <v>0</v>
      </c>
    </row>
    <row r="1948" spans="2:14" x14ac:dyDescent="0.25">
      <c r="B1948">
        <f t="shared" si="268"/>
        <v>-1</v>
      </c>
      <c r="D1948">
        <f t="shared" si="269"/>
        <v>-2</v>
      </c>
      <c r="F1948">
        <f t="shared" si="270"/>
        <v>-3</v>
      </c>
      <c r="H1948">
        <f t="shared" si="271"/>
        <v>-4</v>
      </c>
      <c r="J1948">
        <f t="shared" si="272"/>
        <v>-5</v>
      </c>
      <c r="L1948">
        <f t="shared" si="273"/>
        <v>-6</v>
      </c>
      <c r="M1948">
        <f t="shared" si="274"/>
        <v>23040</v>
      </c>
      <c r="N1948">
        <f t="shared" si="275"/>
        <v>0</v>
      </c>
    </row>
    <row r="1949" spans="2:14" x14ac:dyDescent="0.25">
      <c r="B1949">
        <f t="shared" si="268"/>
        <v>-1</v>
      </c>
      <c r="D1949">
        <f t="shared" si="269"/>
        <v>-2</v>
      </c>
      <c r="F1949">
        <f t="shared" si="270"/>
        <v>-3</v>
      </c>
      <c r="H1949">
        <f t="shared" si="271"/>
        <v>-4</v>
      </c>
      <c r="J1949">
        <f t="shared" si="272"/>
        <v>-5</v>
      </c>
      <c r="L1949">
        <f t="shared" si="273"/>
        <v>-6</v>
      </c>
      <c r="M1949">
        <f t="shared" si="274"/>
        <v>23040</v>
      </c>
      <c r="N1949">
        <f t="shared" si="275"/>
        <v>0</v>
      </c>
    </row>
    <row r="1950" spans="2:14" x14ac:dyDescent="0.25">
      <c r="B1950">
        <f t="shared" si="268"/>
        <v>-1</v>
      </c>
      <c r="D1950">
        <f t="shared" si="269"/>
        <v>-2</v>
      </c>
      <c r="F1950">
        <f t="shared" si="270"/>
        <v>-3</v>
      </c>
      <c r="H1950">
        <f t="shared" si="271"/>
        <v>-4</v>
      </c>
      <c r="J1950">
        <f t="shared" si="272"/>
        <v>-5</v>
      </c>
      <c r="L1950">
        <f t="shared" si="273"/>
        <v>-6</v>
      </c>
      <c r="M1950">
        <f t="shared" si="274"/>
        <v>23040</v>
      </c>
      <c r="N1950">
        <f t="shared" si="275"/>
        <v>0</v>
      </c>
    </row>
    <row r="1951" spans="2:14" x14ac:dyDescent="0.25">
      <c r="B1951">
        <f t="shared" si="268"/>
        <v>-1</v>
      </c>
      <c r="D1951">
        <f t="shared" si="269"/>
        <v>-2</v>
      </c>
      <c r="F1951">
        <f t="shared" si="270"/>
        <v>-3</v>
      </c>
      <c r="H1951">
        <f t="shared" si="271"/>
        <v>-4</v>
      </c>
      <c r="J1951">
        <f t="shared" si="272"/>
        <v>-5</v>
      </c>
      <c r="L1951">
        <f t="shared" si="273"/>
        <v>-6</v>
      </c>
      <c r="M1951">
        <f t="shared" si="274"/>
        <v>23040</v>
      </c>
      <c r="N1951">
        <f t="shared" si="275"/>
        <v>0</v>
      </c>
    </row>
    <row r="1952" spans="2:14" x14ac:dyDescent="0.25">
      <c r="B1952">
        <f t="shared" si="268"/>
        <v>-1</v>
      </c>
      <c r="D1952">
        <f t="shared" si="269"/>
        <v>-2</v>
      </c>
      <c r="F1952">
        <f t="shared" si="270"/>
        <v>-3</v>
      </c>
      <c r="H1952">
        <f t="shared" si="271"/>
        <v>-4</v>
      </c>
      <c r="J1952">
        <f t="shared" si="272"/>
        <v>-5</v>
      </c>
      <c r="L1952">
        <f t="shared" si="273"/>
        <v>-6</v>
      </c>
      <c r="M1952">
        <f t="shared" si="274"/>
        <v>23040</v>
      </c>
      <c r="N1952">
        <f t="shared" si="275"/>
        <v>0</v>
      </c>
    </row>
    <row r="1953" spans="2:14" x14ac:dyDescent="0.25">
      <c r="B1953">
        <f t="shared" si="268"/>
        <v>-1</v>
      </c>
      <c r="D1953">
        <f t="shared" si="269"/>
        <v>-2</v>
      </c>
      <c r="F1953">
        <f t="shared" si="270"/>
        <v>-3</v>
      </c>
      <c r="H1953">
        <f t="shared" si="271"/>
        <v>-4</v>
      </c>
      <c r="J1953">
        <f t="shared" si="272"/>
        <v>-5</v>
      </c>
      <c r="L1953">
        <f t="shared" si="273"/>
        <v>-6</v>
      </c>
      <c r="M1953">
        <f t="shared" si="274"/>
        <v>23040</v>
      </c>
      <c r="N1953">
        <f t="shared" si="275"/>
        <v>0</v>
      </c>
    </row>
    <row r="1954" spans="2:14" x14ac:dyDescent="0.25">
      <c r="B1954">
        <f t="shared" si="268"/>
        <v>-1</v>
      </c>
      <c r="D1954">
        <f t="shared" si="269"/>
        <v>-2</v>
      </c>
      <c r="F1954">
        <f t="shared" si="270"/>
        <v>-3</v>
      </c>
      <c r="H1954">
        <f t="shared" si="271"/>
        <v>-4</v>
      </c>
      <c r="J1954">
        <f t="shared" si="272"/>
        <v>-5</v>
      </c>
      <c r="L1954">
        <f t="shared" si="273"/>
        <v>-6</v>
      </c>
      <c r="M1954">
        <f t="shared" si="274"/>
        <v>23040</v>
      </c>
      <c r="N1954">
        <f t="shared" si="275"/>
        <v>0</v>
      </c>
    </row>
    <row r="1955" spans="2:14" x14ac:dyDescent="0.25">
      <c r="B1955">
        <f t="shared" si="268"/>
        <v>-1</v>
      </c>
      <c r="D1955">
        <f t="shared" si="269"/>
        <v>-2</v>
      </c>
      <c r="F1955">
        <f t="shared" si="270"/>
        <v>-3</v>
      </c>
      <c r="H1955">
        <f t="shared" si="271"/>
        <v>-4</v>
      </c>
      <c r="J1955">
        <f t="shared" si="272"/>
        <v>-5</v>
      </c>
      <c r="L1955">
        <f t="shared" si="273"/>
        <v>-6</v>
      </c>
      <c r="M1955">
        <f t="shared" si="274"/>
        <v>23040</v>
      </c>
      <c r="N1955">
        <f t="shared" si="275"/>
        <v>0</v>
      </c>
    </row>
    <row r="1956" spans="2:14" x14ac:dyDescent="0.25">
      <c r="B1956">
        <f t="shared" si="268"/>
        <v>-1</v>
      </c>
      <c r="D1956">
        <f t="shared" si="269"/>
        <v>-2</v>
      </c>
      <c r="F1956">
        <f t="shared" si="270"/>
        <v>-3</v>
      </c>
      <c r="H1956">
        <f t="shared" si="271"/>
        <v>-4</v>
      </c>
      <c r="J1956">
        <f t="shared" si="272"/>
        <v>-5</v>
      </c>
      <c r="L1956">
        <f t="shared" si="273"/>
        <v>-6</v>
      </c>
      <c r="M1956">
        <f t="shared" si="274"/>
        <v>23040</v>
      </c>
      <c r="N1956">
        <f t="shared" si="275"/>
        <v>0</v>
      </c>
    </row>
    <row r="1957" spans="2:14" x14ac:dyDescent="0.25">
      <c r="B1957">
        <f t="shared" si="268"/>
        <v>-1</v>
      </c>
      <c r="D1957">
        <f t="shared" si="269"/>
        <v>-2</v>
      </c>
      <c r="F1957">
        <f t="shared" si="270"/>
        <v>-3</v>
      </c>
      <c r="H1957">
        <f t="shared" si="271"/>
        <v>-4</v>
      </c>
      <c r="J1957">
        <f t="shared" si="272"/>
        <v>-5</v>
      </c>
      <c r="L1957">
        <f t="shared" si="273"/>
        <v>-6</v>
      </c>
      <c r="M1957">
        <f t="shared" si="274"/>
        <v>23040</v>
      </c>
      <c r="N1957">
        <f t="shared" si="275"/>
        <v>0</v>
      </c>
    </row>
    <row r="1958" spans="2:14" x14ac:dyDescent="0.25">
      <c r="B1958">
        <f t="shared" si="268"/>
        <v>-1</v>
      </c>
      <c r="D1958">
        <f t="shared" si="269"/>
        <v>-2</v>
      </c>
      <c r="F1958">
        <f t="shared" si="270"/>
        <v>-3</v>
      </c>
      <c r="H1958">
        <f t="shared" si="271"/>
        <v>-4</v>
      </c>
      <c r="J1958">
        <f t="shared" si="272"/>
        <v>-5</v>
      </c>
      <c r="L1958">
        <f t="shared" si="273"/>
        <v>-6</v>
      </c>
      <c r="M1958">
        <f t="shared" si="274"/>
        <v>23040</v>
      </c>
      <c r="N1958">
        <f t="shared" si="275"/>
        <v>0</v>
      </c>
    </row>
    <row r="1959" spans="2:14" x14ac:dyDescent="0.25">
      <c r="B1959">
        <f t="shared" si="268"/>
        <v>-1</v>
      </c>
      <c r="D1959">
        <f t="shared" si="269"/>
        <v>-2</v>
      </c>
      <c r="F1959">
        <f t="shared" si="270"/>
        <v>-3</v>
      </c>
      <c r="H1959">
        <f t="shared" si="271"/>
        <v>-4</v>
      </c>
      <c r="J1959">
        <f t="shared" si="272"/>
        <v>-5</v>
      </c>
      <c r="L1959">
        <f t="shared" si="273"/>
        <v>-6</v>
      </c>
      <c r="M1959">
        <f t="shared" si="274"/>
        <v>23040</v>
      </c>
      <c r="N1959">
        <f t="shared" si="275"/>
        <v>0</v>
      </c>
    </row>
    <row r="1960" spans="2:14" x14ac:dyDescent="0.25">
      <c r="B1960">
        <f t="shared" si="268"/>
        <v>-1</v>
      </c>
      <c r="D1960">
        <f t="shared" si="269"/>
        <v>-2</v>
      </c>
      <c r="F1960">
        <f t="shared" si="270"/>
        <v>-3</v>
      </c>
      <c r="H1960">
        <f t="shared" si="271"/>
        <v>-4</v>
      </c>
      <c r="J1960">
        <f t="shared" si="272"/>
        <v>-5</v>
      </c>
      <c r="L1960">
        <f t="shared" si="273"/>
        <v>-6</v>
      </c>
      <c r="M1960">
        <f t="shared" si="274"/>
        <v>23040</v>
      </c>
      <c r="N1960">
        <f t="shared" si="275"/>
        <v>0</v>
      </c>
    </row>
    <row r="1961" spans="2:14" x14ac:dyDescent="0.25">
      <c r="B1961">
        <f t="shared" si="268"/>
        <v>-1</v>
      </c>
      <c r="D1961">
        <f t="shared" si="269"/>
        <v>-2</v>
      </c>
      <c r="F1961">
        <f t="shared" si="270"/>
        <v>-3</v>
      </c>
      <c r="H1961">
        <f t="shared" si="271"/>
        <v>-4</v>
      </c>
      <c r="J1961">
        <f t="shared" si="272"/>
        <v>-5</v>
      </c>
      <c r="L1961">
        <f t="shared" si="273"/>
        <v>-6</v>
      </c>
      <c r="M1961">
        <f t="shared" si="274"/>
        <v>23040</v>
      </c>
      <c r="N1961">
        <f t="shared" si="275"/>
        <v>0</v>
      </c>
    </row>
    <row r="1962" spans="2:14" x14ac:dyDescent="0.25">
      <c r="B1962">
        <f t="shared" si="268"/>
        <v>-1</v>
      </c>
      <c r="D1962">
        <f t="shared" si="269"/>
        <v>-2</v>
      </c>
      <c r="F1962">
        <f t="shared" si="270"/>
        <v>-3</v>
      </c>
      <c r="H1962">
        <f t="shared" si="271"/>
        <v>-4</v>
      </c>
      <c r="J1962">
        <f t="shared" si="272"/>
        <v>-5</v>
      </c>
      <c r="L1962">
        <f t="shared" si="273"/>
        <v>-6</v>
      </c>
      <c r="M1962">
        <f t="shared" si="274"/>
        <v>23040</v>
      </c>
      <c r="N1962">
        <f t="shared" si="275"/>
        <v>0</v>
      </c>
    </row>
    <row r="1963" spans="2:14" x14ac:dyDescent="0.25">
      <c r="B1963">
        <f t="shared" si="268"/>
        <v>-1</v>
      </c>
      <c r="D1963">
        <f t="shared" si="269"/>
        <v>-2</v>
      </c>
      <c r="F1963">
        <f t="shared" si="270"/>
        <v>-3</v>
      </c>
      <c r="H1963">
        <f t="shared" si="271"/>
        <v>-4</v>
      </c>
      <c r="J1963">
        <f t="shared" si="272"/>
        <v>-5</v>
      </c>
      <c r="L1963">
        <f t="shared" si="273"/>
        <v>-6</v>
      </c>
      <c r="M1963">
        <f t="shared" si="274"/>
        <v>23040</v>
      </c>
      <c r="N1963">
        <f t="shared" si="275"/>
        <v>0</v>
      </c>
    </row>
    <row r="1964" spans="2:14" x14ac:dyDescent="0.25">
      <c r="B1964">
        <f t="shared" si="268"/>
        <v>-1</v>
      </c>
      <c r="D1964">
        <f t="shared" si="269"/>
        <v>-2</v>
      </c>
      <c r="F1964">
        <f t="shared" si="270"/>
        <v>-3</v>
      </c>
      <c r="H1964">
        <f t="shared" si="271"/>
        <v>-4</v>
      </c>
      <c r="J1964">
        <f t="shared" si="272"/>
        <v>-5</v>
      </c>
      <c r="L1964">
        <f t="shared" si="273"/>
        <v>-6</v>
      </c>
      <c r="M1964">
        <f t="shared" si="274"/>
        <v>23040</v>
      </c>
      <c r="N1964">
        <f t="shared" si="275"/>
        <v>0</v>
      </c>
    </row>
    <row r="1965" spans="2:14" x14ac:dyDescent="0.25">
      <c r="B1965">
        <f t="shared" si="268"/>
        <v>-1</v>
      </c>
      <c r="D1965">
        <f t="shared" si="269"/>
        <v>-2</v>
      </c>
      <c r="F1965">
        <f t="shared" si="270"/>
        <v>-3</v>
      </c>
      <c r="H1965">
        <f t="shared" si="271"/>
        <v>-4</v>
      </c>
      <c r="J1965">
        <f t="shared" si="272"/>
        <v>-5</v>
      </c>
      <c r="L1965">
        <f t="shared" si="273"/>
        <v>-6</v>
      </c>
      <c r="M1965">
        <f t="shared" si="274"/>
        <v>23040</v>
      </c>
      <c r="N1965">
        <f t="shared" si="275"/>
        <v>0</v>
      </c>
    </row>
    <row r="1966" spans="2:14" x14ac:dyDescent="0.25">
      <c r="B1966">
        <f t="shared" si="268"/>
        <v>-1</v>
      </c>
      <c r="D1966">
        <f t="shared" si="269"/>
        <v>-2</v>
      </c>
      <c r="F1966">
        <f t="shared" si="270"/>
        <v>-3</v>
      </c>
      <c r="H1966">
        <f t="shared" si="271"/>
        <v>-4</v>
      </c>
      <c r="J1966">
        <f t="shared" si="272"/>
        <v>-5</v>
      </c>
      <c r="L1966">
        <f t="shared" si="273"/>
        <v>-6</v>
      </c>
      <c r="M1966">
        <f t="shared" si="274"/>
        <v>23040</v>
      </c>
      <c r="N1966">
        <f t="shared" si="275"/>
        <v>0</v>
      </c>
    </row>
    <row r="1967" spans="2:14" x14ac:dyDescent="0.25">
      <c r="B1967">
        <f t="shared" si="268"/>
        <v>-1</v>
      </c>
      <c r="D1967">
        <f t="shared" si="269"/>
        <v>-2</v>
      </c>
      <c r="F1967">
        <f t="shared" si="270"/>
        <v>-3</v>
      </c>
      <c r="H1967">
        <f t="shared" si="271"/>
        <v>-4</v>
      </c>
      <c r="J1967">
        <f t="shared" si="272"/>
        <v>-5</v>
      </c>
      <c r="L1967">
        <f t="shared" si="273"/>
        <v>-6</v>
      </c>
      <c r="M1967">
        <f t="shared" si="274"/>
        <v>23040</v>
      </c>
      <c r="N1967">
        <f t="shared" si="275"/>
        <v>0</v>
      </c>
    </row>
    <row r="1968" spans="2:14" x14ac:dyDescent="0.25">
      <c r="B1968">
        <f t="shared" si="268"/>
        <v>-1</v>
      </c>
      <c r="D1968">
        <f t="shared" si="269"/>
        <v>-2</v>
      </c>
      <c r="F1968">
        <f t="shared" si="270"/>
        <v>-3</v>
      </c>
      <c r="H1968">
        <f t="shared" si="271"/>
        <v>-4</v>
      </c>
      <c r="J1968">
        <f t="shared" si="272"/>
        <v>-5</v>
      </c>
      <c r="L1968">
        <f t="shared" si="273"/>
        <v>-6</v>
      </c>
      <c r="M1968">
        <f t="shared" si="274"/>
        <v>23040</v>
      </c>
      <c r="N1968">
        <f t="shared" si="275"/>
        <v>0</v>
      </c>
    </row>
    <row r="1969" spans="2:14" x14ac:dyDescent="0.25">
      <c r="B1969">
        <f t="shared" si="268"/>
        <v>-1</v>
      </c>
      <c r="D1969">
        <f t="shared" si="269"/>
        <v>-2</v>
      </c>
      <c r="F1969">
        <f t="shared" si="270"/>
        <v>-3</v>
      </c>
      <c r="H1969">
        <f t="shared" si="271"/>
        <v>-4</v>
      </c>
      <c r="J1969">
        <f t="shared" si="272"/>
        <v>-5</v>
      </c>
      <c r="L1969">
        <f t="shared" si="273"/>
        <v>-6</v>
      </c>
      <c r="M1969">
        <f t="shared" si="274"/>
        <v>23040</v>
      </c>
      <c r="N1969">
        <f t="shared" si="275"/>
        <v>0</v>
      </c>
    </row>
    <row r="1970" spans="2:14" x14ac:dyDescent="0.25">
      <c r="B1970">
        <f t="shared" si="268"/>
        <v>-1</v>
      </c>
      <c r="D1970">
        <f t="shared" si="269"/>
        <v>-2</v>
      </c>
      <c r="F1970">
        <f t="shared" si="270"/>
        <v>-3</v>
      </c>
      <c r="H1970">
        <f t="shared" si="271"/>
        <v>-4</v>
      </c>
      <c r="J1970">
        <f t="shared" si="272"/>
        <v>-5</v>
      </c>
      <c r="L1970">
        <f t="shared" si="273"/>
        <v>-6</v>
      </c>
      <c r="M1970">
        <f t="shared" si="274"/>
        <v>23040</v>
      </c>
      <c r="N1970">
        <f t="shared" si="275"/>
        <v>0</v>
      </c>
    </row>
    <row r="1971" spans="2:14" x14ac:dyDescent="0.25">
      <c r="B1971">
        <f t="shared" si="268"/>
        <v>-1</v>
      </c>
      <c r="D1971">
        <f t="shared" si="269"/>
        <v>-2</v>
      </c>
      <c r="F1971">
        <f t="shared" si="270"/>
        <v>-3</v>
      </c>
      <c r="H1971">
        <f t="shared" si="271"/>
        <v>-4</v>
      </c>
      <c r="J1971">
        <f t="shared" si="272"/>
        <v>-5</v>
      </c>
      <c r="L1971">
        <f t="shared" si="273"/>
        <v>-6</v>
      </c>
      <c r="M1971">
        <f t="shared" si="274"/>
        <v>23040</v>
      </c>
      <c r="N1971">
        <f t="shared" si="275"/>
        <v>0</v>
      </c>
    </row>
    <row r="1972" spans="2:14" x14ac:dyDescent="0.25">
      <c r="B1972">
        <f t="shared" si="268"/>
        <v>-1</v>
      </c>
      <c r="D1972">
        <f t="shared" si="269"/>
        <v>-2</v>
      </c>
      <c r="F1972">
        <f t="shared" si="270"/>
        <v>-3</v>
      </c>
      <c r="H1972">
        <f t="shared" si="271"/>
        <v>-4</v>
      </c>
      <c r="J1972">
        <f t="shared" si="272"/>
        <v>-5</v>
      </c>
      <c r="L1972">
        <f t="shared" si="273"/>
        <v>-6</v>
      </c>
      <c r="M1972">
        <f t="shared" si="274"/>
        <v>23040</v>
      </c>
      <c r="N1972">
        <f t="shared" si="275"/>
        <v>0</v>
      </c>
    </row>
    <row r="1973" spans="2:14" x14ac:dyDescent="0.25">
      <c r="B1973">
        <f t="shared" si="268"/>
        <v>-1</v>
      </c>
      <c r="D1973">
        <f t="shared" si="269"/>
        <v>-2</v>
      </c>
      <c r="F1973">
        <f t="shared" si="270"/>
        <v>-3</v>
      </c>
      <c r="H1973">
        <f t="shared" si="271"/>
        <v>-4</v>
      </c>
      <c r="J1973">
        <f t="shared" si="272"/>
        <v>-5</v>
      </c>
      <c r="L1973">
        <f t="shared" si="273"/>
        <v>-6</v>
      </c>
      <c r="M1973">
        <f t="shared" si="274"/>
        <v>23040</v>
      </c>
      <c r="N1973">
        <f t="shared" si="275"/>
        <v>0</v>
      </c>
    </row>
    <row r="1974" spans="2:14" x14ac:dyDescent="0.25">
      <c r="B1974">
        <f t="shared" si="268"/>
        <v>-1</v>
      </c>
      <c r="D1974">
        <f t="shared" si="269"/>
        <v>-2</v>
      </c>
      <c r="F1974">
        <f t="shared" si="270"/>
        <v>-3</v>
      </c>
      <c r="H1974">
        <f t="shared" si="271"/>
        <v>-4</v>
      </c>
      <c r="J1974">
        <f t="shared" si="272"/>
        <v>-5</v>
      </c>
      <c r="L1974">
        <f t="shared" si="273"/>
        <v>-6</v>
      </c>
      <c r="M1974">
        <f t="shared" si="274"/>
        <v>23040</v>
      </c>
      <c r="N1974">
        <f t="shared" si="275"/>
        <v>0</v>
      </c>
    </row>
    <row r="1975" spans="2:14" x14ac:dyDescent="0.25">
      <c r="B1975">
        <f t="shared" si="268"/>
        <v>-1</v>
      </c>
      <c r="D1975">
        <f t="shared" si="269"/>
        <v>-2</v>
      </c>
      <c r="F1975">
        <f t="shared" si="270"/>
        <v>-3</v>
      </c>
      <c r="H1975">
        <f t="shared" si="271"/>
        <v>-4</v>
      </c>
      <c r="J1975">
        <f t="shared" si="272"/>
        <v>-5</v>
      </c>
      <c r="L1975">
        <f t="shared" si="273"/>
        <v>-6</v>
      </c>
      <c r="M1975">
        <f t="shared" si="274"/>
        <v>23040</v>
      </c>
      <c r="N1975">
        <f t="shared" si="275"/>
        <v>0</v>
      </c>
    </row>
    <row r="1976" spans="2:14" x14ac:dyDescent="0.25">
      <c r="B1976">
        <f t="shared" si="268"/>
        <v>-1</v>
      </c>
      <c r="D1976">
        <f t="shared" si="269"/>
        <v>-2</v>
      </c>
      <c r="F1976">
        <f t="shared" si="270"/>
        <v>-3</v>
      </c>
      <c r="H1976">
        <f t="shared" si="271"/>
        <v>-4</v>
      </c>
      <c r="J1976">
        <f t="shared" si="272"/>
        <v>-5</v>
      </c>
      <c r="L1976">
        <f t="shared" si="273"/>
        <v>-6</v>
      </c>
      <c r="M1976">
        <f t="shared" si="274"/>
        <v>23040</v>
      </c>
      <c r="N1976">
        <f t="shared" si="275"/>
        <v>0</v>
      </c>
    </row>
    <row r="1977" spans="2:14" x14ac:dyDescent="0.25">
      <c r="B1977">
        <f t="shared" si="268"/>
        <v>-1</v>
      </c>
      <c r="D1977">
        <f t="shared" si="269"/>
        <v>-2</v>
      </c>
      <c r="F1977">
        <f t="shared" si="270"/>
        <v>-3</v>
      </c>
      <c r="H1977">
        <f t="shared" si="271"/>
        <v>-4</v>
      </c>
      <c r="J1977">
        <f t="shared" si="272"/>
        <v>-5</v>
      </c>
      <c r="L1977">
        <f t="shared" si="273"/>
        <v>-6</v>
      </c>
      <c r="M1977">
        <f t="shared" si="274"/>
        <v>23040</v>
      </c>
      <c r="N1977">
        <f t="shared" si="275"/>
        <v>0</v>
      </c>
    </row>
    <row r="1978" spans="2:14" x14ac:dyDescent="0.25">
      <c r="B1978">
        <f t="shared" si="268"/>
        <v>-1</v>
      </c>
      <c r="D1978">
        <f t="shared" si="269"/>
        <v>-2</v>
      </c>
      <c r="F1978">
        <f t="shared" si="270"/>
        <v>-3</v>
      </c>
      <c r="H1978">
        <f t="shared" si="271"/>
        <v>-4</v>
      </c>
      <c r="J1978">
        <f t="shared" si="272"/>
        <v>-5</v>
      </c>
      <c r="L1978">
        <f t="shared" si="273"/>
        <v>-6</v>
      </c>
      <c r="M1978">
        <f t="shared" si="274"/>
        <v>23040</v>
      </c>
      <c r="N1978">
        <f t="shared" si="275"/>
        <v>0</v>
      </c>
    </row>
    <row r="1979" spans="2:14" x14ac:dyDescent="0.25">
      <c r="B1979">
        <f t="shared" si="268"/>
        <v>-1</v>
      </c>
      <c r="D1979">
        <f t="shared" si="269"/>
        <v>-2</v>
      </c>
      <c r="F1979">
        <f t="shared" si="270"/>
        <v>-3</v>
      </c>
      <c r="H1979">
        <f t="shared" si="271"/>
        <v>-4</v>
      </c>
      <c r="J1979">
        <f t="shared" si="272"/>
        <v>-5</v>
      </c>
      <c r="L1979">
        <f t="shared" si="273"/>
        <v>-6</v>
      </c>
      <c r="M1979">
        <f t="shared" si="274"/>
        <v>23040</v>
      </c>
      <c r="N1979">
        <f t="shared" si="275"/>
        <v>0</v>
      </c>
    </row>
    <row r="1980" spans="2:14" x14ac:dyDescent="0.25">
      <c r="B1980">
        <f t="shared" si="268"/>
        <v>-1</v>
      </c>
      <c r="D1980">
        <f t="shared" si="269"/>
        <v>-2</v>
      </c>
      <c r="F1980">
        <f t="shared" si="270"/>
        <v>-3</v>
      </c>
      <c r="H1980">
        <f t="shared" si="271"/>
        <v>-4</v>
      </c>
      <c r="J1980">
        <f t="shared" si="272"/>
        <v>-5</v>
      </c>
      <c r="L1980">
        <f t="shared" si="273"/>
        <v>-6</v>
      </c>
      <c r="M1980">
        <f t="shared" si="274"/>
        <v>23040</v>
      </c>
      <c r="N1980">
        <f t="shared" si="275"/>
        <v>0</v>
      </c>
    </row>
    <row r="1981" spans="2:14" x14ac:dyDescent="0.25">
      <c r="B1981">
        <f t="shared" si="268"/>
        <v>-1</v>
      </c>
      <c r="D1981">
        <f t="shared" si="269"/>
        <v>-2</v>
      </c>
      <c r="F1981">
        <f t="shared" si="270"/>
        <v>-3</v>
      </c>
      <c r="H1981">
        <f t="shared" si="271"/>
        <v>-4</v>
      </c>
      <c r="J1981">
        <f t="shared" si="272"/>
        <v>-5</v>
      </c>
      <c r="L1981">
        <f t="shared" si="273"/>
        <v>-6</v>
      </c>
      <c r="M1981">
        <f t="shared" si="274"/>
        <v>23040</v>
      </c>
      <c r="N1981">
        <f t="shared" si="275"/>
        <v>0</v>
      </c>
    </row>
    <row r="1982" spans="2:14" x14ac:dyDescent="0.25">
      <c r="B1982">
        <f t="shared" si="268"/>
        <v>-1</v>
      </c>
      <c r="D1982">
        <f t="shared" si="269"/>
        <v>-2</v>
      </c>
      <c r="F1982">
        <f t="shared" si="270"/>
        <v>-3</v>
      </c>
      <c r="H1982">
        <f t="shared" si="271"/>
        <v>-4</v>
      </c>
      <c r="J1982">
        <f t="shared" si="272"/>
        <v>-5</v>
      </c>
      <c r="L1982">
        <f t="shared" si="273"/>
        <v>-6</v>
      </c>
      <c r="M1982">
        <f t="shared" si="274"/>
        <v>23040</v>
      </c>
      <c r="N1982">
        <f t="shared" si="275"/>
        <v>0</v>
      </c>
    </row>
    <row r="1983" spans="2:14" x14ac:dyDescent="0.25">
      <c r="B1983">
        <f t="shared" si="268"/>
        <v>-1</v>
      </c>
      <c r="D1983">
        <f t="shared" si="269"/>
        <v>-2</v>
      </c>
      <c r="F1983">
        <f t="shared" si="270"/>
        <v>-3</v>
      </c>
      <c r="H1983">
        <f t="shared" si="271"/>
        <v>-4</v>
      </c>
      <c r="J1983">
        <f t="shared" si="272"/>
        <v>-5</v>
      </c>
      <c r="L1983">
        <f t="shared" si="273"/>
        <v>-6</v>
      </c>
      <c r="M1983">
        <f t="shared" si="274"/>
        <v>23040</v>
      </c>
      <c r="N1983">
        <f t="shared" si="275"/>
        <v>0</v>
      </c>
    </row>
    <row r="1984" spans="2:14" x14ac:dyDescent="0.25">
      <c r="B1984">
        <f t="shared" si="268"/>
        <v>-1</v>
      </c>
      <c r="D1984">
        <f t="shared" si="269"/>
        <v>-2</v>
      </c>
      <c r="F1984">
        <f t="shared" si="270"/>
        <v>-3</v>
      </c>
      <c r="H1984">
        <f t="shared" si="271"/>
        <v>-4</v>
      </c>
      <c r="J1984">
        <f t="shared" si="272"/>
        <v>-5</v>
      </c>
      <c r="L1984">
        <f t="shared" si="273"/>
        <v>-6</v>
      </c>
      <c r="M1984">
        <f t="shared" si="274"/>
        <v>23040</v>
      </c>
      <c r="N1984">
        <f t="shared" si="275"/>
        <v>0</v>
      </c>
    </row>
    <row r="1985" spans="2:14" x14ac:dyDescent="0.25">
      <c r="B1985">
        <f t="shared" si="268"/>
        <v>-1</v>
      </c>
      <c r="D1985">
        <f t="shared" si="269"/>
        <v>-2</v>
      </c>
      <c r="F1985">
        <f t="shared" si="270"/>
        <v>-3</v>
      </c>
      <c r="H1985">
        <f t="shared" si="271"/>
        <v>-4</v>
      </c>
      <c r="J1985">
        <f t="shared" si="272"/>
        <v>-5</v>
      </c>
      <c r="L1985">
        <f t="shared" si="273"/>
        <v>-6</v>
      </c>
      <c r="M1985">
        <f t="shared" si="274"/>
        <v>23040</v>
      </c>
      <c r="N1985">
        <f t="shared" si="275"/>
        <v>0</v>
      </c>
    </row>
    <row r="1986" spans="2:14" x14ac:dyDescent="0.25">
      <c r="B1986">
        <f t="shared" si="268"/>
        <v>-1</v>
      </c>
      <c r="D1986">
        <f t="shared" si="269"/>
        <v>-2</v>
      </c>
      <c r="F1986">
        <f t="shared" si="270"/>
        <v>-3</v>
      </c>
      <c r="H1986">
        <f t="shared" si="271"/>
        <v>-4</v>
      </c>
      <c r="J1986">
        <f t="shared" si="272"/>
        <v>-5</v>
      </c>
      <c r="L1986">
        <f t="shared" si="273"/>
        <v>-6</v>
      </c>
      <c r="M1986">
        <f t="shared" si="274"/>
        <v>23040</v>
      </c>
      <c r="N1986">
        <f t="shared" si="275"/>
        <v>0</v>
      </c>
    </row>
    <row r="1987" spans="2:14" x14ac:dyDescent="0.25">
      <c r="B1987">
        <f t="shared" ref="B1987:B2001" si="276">A1987-1</f>
        <v>-1</v>
      </c>
      <c r="D1987">
        <f t="shared" ref="D1987:D2001" si="277">C1987-2</f>
        <v>-2</v>
      </c>
      <c r="F1987">
        <f t="shared" ref="F1987:F2001" si="278">E1987-3</f>
        <v>-3</v>
      </c>
      <c r="H1987">
        <f t="shared" ref="H1987:H2001" si="279">G1987-4</f>
        <v>-4</v>
      </c>
      <c r="J1987">
        <f t="shared" ref="J1987:J2001" si="280">I1987-5</f>
        <v>-5</v>
      </c>
      <c r="L1987">
        <f t="shared" ref="L1987:L2001" si="281">K1987-6</f>
        <v>-6</v>
      </c>
      <c r="M1987">
        <f t="shared" ref="M1987:M2001" si="282">720+360*B1987*D1987+240*B1987*F1987+180*B1987*H1987+144*B1987*J1987+120*B1987*L1987+120*D1987*F1987+90*D1987*H1987+72*D1987*J1987+60*D1987*L1987+60*F1987*H1987+48*F1987*J1987+40*F1987*L1987+36*H1987*J1987+30*H1987*L1987+24*J1987*L1987+2*F1987*H1987*J1987*L1987+3*D1987*H1987*J1987*L1987+4*D1987*F1987*J1987*L1987+5*D1987*F1987*H1987*L1987+6*D1987*F1987*H1987*J1987+6*B1987*H1987*J1987*L1987+8*B1987*F1987*J1987*L1987+10*B1987*F1987*H1987*L1987+12*B1987*F1987*H1987*J1987+12*B1987*D1987*J1987*L1987+15*B1987*D1987*H1987*L1987+18*B1987*D1987*H1987*J1987+20*B1987*D1987*F1987*L1987+24*B1987*D1987*F1987*J1987+30*B1987*D1987*F1987*H1987+B1987*D1987*F1987*H1987*J1987*L1987</f>
        <v>23040</v>
      </c>
      <c r="N1987">
        <f t="shared" ref="N1987:N2001" si="283">A1987*C1987*E1987*G1987*I1987*K1987</f>
        <v>0</v>
      </c>
    </row>
    <row r="1988" spans="2:14" x14ac:dyDescent="0.25">
      <c r="B1988">
        <f t="shared" si="276"/>
        <v>-1</v>
      </c>
      <c r="D1988">
        <f t="shared" si="277"/>
        <v>-2</v>
      </c>
      <c r="F1988">
        <f t="shared" si="278"/>
        <v>-3</v>
      </c>
      <c r="H1988">
        <f t="shared" si="279"/>
        <v>-4</v>
      </c>
      <c r="J1988">
        <f t="shared" si="280"/>
        <v>-5</v>
      </c>
      <c r="L1988">
        <f t="shared" si="281"/>
        <v>-6</v>
      </c>
      <c r="M1988">
        <f t="shared" si="282"/>
        <v>23040</v>
      </c>
      <c r="N1988">
        <f t="shared" si="283"/>
        <v>0</v>
      </c>
    </row>
    <row r="1989" spans="2:14" x14ac:dyDescent="0.25">
      <c r="B1989">
        <f t="shared" si="276"/>
        <v>-1</v>
      </c>
      <c r="D1989">
        <f t="shared" si="277"/>
        <v>-2</v>
      </c>
      <c r="F1989">
        <f t="shared" si="278"/>
        <v>-3</v>
      </c>
      <c r="H1989">
        <f t="shared" si="279"/>
        <v>-4</v>
      </c>
      <c r="J1989">
        <f t="shared" si="280"/>
        <v>-5</v>
      </c>
      <c r="L1989">
        <f t="shared" si="281"/>
        <v>-6</v>
      </c>
      <c r="M1989">
        <f t="shared" si="282"/>
        <v>23040</v>
      </c>
      <c r="N1989">
        <f t="shared" si="283"/>
        <v>0</v>
      </c>
    </row>
    <row r="1990" spans="2:14" x14ac:dyDescent="0.25">
      <c r="B1990">
        <f t="shared" si="276"/>
        <v>-1</v>
      </c>
      <c r="D1990">
        <f t="shared" si="277"/>
        <v>-2</v>
      </c>
      <c r="F1990">
        <f t="shared" si="278"/>
        <v>-3</v>
      </c>
      <c r="H1990">
        <f t="shared" si="279"/>
        <v>-4</v>
      </c>
      <c r="J1990">
        <f t="shared" si="280"/>
        <v>-5</v>
      </c>
      <c r="L1990">
        <f t="shared" si="281"/>
        <v>-6</v>
      </c>
      <c r="M1990">
        <f t="shared" si="282"/>
        <v>23040</v>
      </c>
      <c r="N1990">
        <f t="shared" si="283"/>
        <v>0</v>
      </c>
    </row>
    <row r="1991" spans="2:14" x14ac:dyDescent="0.25">
      <c r="B1991">
        <f t="shared" si="276"/>
        <v>-1</v>
      </c>
      <c r="D1991">
        <f t="shared" si="277"/>
        <v>-2</v>
      </c>
      <c r="F1991">
        <f t="shared" si="278"/>
        <v>-3</v>
      </c>
      <c r="H1991">
        <f t="shared" si="279"/>
        <v>-4</v>
      </c>
      <c r="J1991">
        <f t="shared" si="280"/>
        <v>-5</v>
      </c>
      <c r="L1991">
        <f t="shared" si="281"/>
        <v>-6</v>
      </c>
      <c r="M1991">
        <f t="shared" si="282"/>
        <v>23040</v>
      </c>
      <c r="N1991">
        <f t="shared" si="283"/>
        <v>0</v>
      </c>
    </row>
    <row r="1992" spans="2:14" x14ac:dyDescent="0.25">
      <c r="B1992">
        <f t="shared" si="276"/>
        <v>-1</v>
      </c>
      <c r="D1992">
        <f t="shared" si="277"/>
        <v>-2</v>
      </c>
      <c r="F1992">
        <f t="shared" si="278"/>
        <v>-3</v>
      </c>
      <c r="H1992">
        <f t="shared" si="279"/>
        <v>-4</v>
      </c>
      <c r="J1992">
        <f t="shared" si="280"/>
        <v>-5</v>
      </c>
      <c r="L1992">
        <f t="shared" si="281"/>
        <v>-6</v>
      </c>
      <c r="M1992">
        <f t="shared" si="282"/>
        <v>23040</v>
      </c>
      <c r="N1992">
        <f t="shared" si="283"/>
        <v>0</v>
      </c>
    </row>
    <row r="1993" spans="2:14" x14ac:dyDescent="0.25">
      <c r="B1993">
        <f t="shared" si="276"/>
        <v>-1</v>
      </c>
      <c r="D1993">
        <f t="shared" si="277"/>
        <v>-2</v>
      </c>
      <c r="F1993">
        <f t="shared" si="278"/>
        <v>-3</v>
      </c>
      <c r="H1993">
        <f t="shared" si="279"/>
        <v>-4</v>
      </c>
      <c r="J1993">
        <f t="shared" si="280"/>
        <v>-5</v>
      </c>
      <c r="L1993">
        <f t="shared" si="281"/>
        <v>-6</v>
      </c>
      <c r="M1993">
        <f t="shared" si="282"/>
        <v>23040</v>
      </c>
      <c r="N1993">
        <f t="shared" si="283"/>
        <v>0</v>
      </c>
    </row>
    <row r="1994" spans="2:14" x14ac:dyDescent="0.25">
      <c r="B1994">
        <f t="shared" si="276"/>
        <v>-1</v>
      </c>
      <c r="D1994">
        <f t="shared" si="277"/>
        <v>-2</v>
      </c>
      <c r="F1994">
        <f t="shared" si="278"/>
        <v>-3</v>
      </c>
      <c r="H1994">
        <f t="shared" si="279"/>
        <v>-4</v>
      </c>
      <c r="J1994">
        <f t="shared" si="280"/>
        <v>-5</v>
      </c>
      <c r="L1994">
        <f t="shared" si="281"/>
        <v>-6</v>
      </c>
      <c r="M1994">
        <f t="shared" si="282"/>
        <v>23040</v>
      </c>
      <c r="N1994">
        <f t="shared" si="283"/>
        <v>0</v>
      </c>
    </row>
    <row r="1995" spans="2:14" x14ac:dyDescent="0.25">
      <c r="B1995">
        <f t="shared" si="276"/>
        <v>-1</v>
      </c>
      <c r="D1995">
        <f t="shared" si="277"/>
        <v>-2</v>
      </c>
      <c r="F1995">
        <f t="shared" si="278"/>
        <v>-3</v>
      </c>
      <c r="H1995">
        <f t="shared" si="279"/>
        <v>-4</v>
      </c>
      <c r="J1995">
        <f t="shared" si="280"/>
        <v>-5</v>
      </c>
      <c r="L1995">
        <f t="shared" si="281"/>
        <v>-6</v>
      </c>
      <c r="M1995">
        <f t="shared" si="282"/>
        <v>23040</v>
      </c>
      <c r="N1995">
        <f t="shared" si="283"/>
        <v>0</v>
      </c>
    </row>
    <row r="1996" spans="2:14" x14ac:dyDescent="0.25">
      <c r="B1996">
        <f t="shared" si="276"/>
        <v>-1</v>
      </c>
      <c r="D1996">
        <f t="shared" si="277"/>
        <v>-2</v>
      </c>
      <c r="F1996">
        <f t="shared" si="278"/>
        <v>-3</v>
      </c>
      <c r="H1996">
        <f t="shared" si="279"/>
        <v>-4</v>
      </c>
      <c r="J1996">
        <f t="shared" si="280"/>
        <v>-5</v>
      </c>
      <c r="L1996">
        <f t="shared" si="281"/>
        <v>-6</v>
      </c>
      <c r="M1996">
        <f t="shared" si="282"/>
        <v>23040</v>
      </c>
      <c r="N1996">
        <f t="shared" si="283"/>
        <v>0</v>
      </c>
    </row>
    <row r="1997" spans="2:14" x14ac:dyDescent="0.25">
      <c r="B1997">
        <f t="shared" si="276"/>
        <v>-1</v>
      </c>
      <c r="D1997">
        <f t="shared" si="277"/>
        <v>-2</v>
      </c>
      <c r="F1997">
        <f t="shared" si="278"/>
        <v>-3</v>
      </c>
      <c r="H1997">
        <f t="shared" si="279"/>
        <v>-4</v>
      </c>
      <c r="J1997">
        <f t="shared" si="280"/>
        <v>-5</v>
      </c>
      <c r="L1997">
        <f t="shared" si="281"/>
        <v>-6</v>
      </c>
      <c r="M1997">
        <f t="shared" si="282"/>
        <v>23040</v>
      </c>
      <c r="N1997">
        <f t="shared" si="283"/>
        <v>0</v>
      </c>
    </row>
    <row r="1998" spans="2:14" x14ac:dyDescent="0.25">
      <c r="B1998">
        <f t="shared" si="276"/>
        <v>-1</v>
      </c>
      <c r="D1998">
        <f t="shared" si="277"/>
        <v>-2</v>
      </c>
      <c r="F1998">
        <f t="shared" si="278"/>
        <v>-3</v>
      </c>
      <c r="H1998">
        <f t="shared" si="279"/>
        <v>-4</v>
      </c>
      <c r="J1998">
        <f t="shared" si="280"/>
        <v>-5</v>
      </c>
      <c r="L1998">
        <f t="shared" si="281"/>
        <v>-6</v>
      </c>
      <c r="M1998">
        <f t="shared" si="282"/>
        <v>23040</v>
      </c>
      <c r="N1998">
        <f t="shared" si="283"/>
        <v>0</v>
      </c>
    </row>
    <row r="1999" spans="2:14" x14ac:dyDescent="0.25">
      <c r="B1999">
        <f t="shared" si="276"/>
        <v>-1</v>
      </c>
      <c r="D1999">
        <f t="shared" si="277"/>
        <v>-2</v>
      </c>
      <c r="F1999">
        <f t="shared" si="278"/>
        <v>-3</v>
      </c>
      <c r="H1999">
        <f t="shared" si="279"/>
        <v>-4</v>
      </c>
      <c r="J1999">
        <f t="shared" si="280"/>
        <v>-5</v>
      </c>
      <c r="L1999">
        <f t="shared" si="281"/>
        <v>-6</v>
      </c>
      <c r="M1999">
        <f t="shared" si="282"/>
        <v>23040</v>
      </c>
      <c r="N1999">
        <f t="shared" si="283"/>
        <v>0</v>
      </c>
    </row>
    <row r="2000" spans="2:14" x14ac:dyDescent="0.25">
      <c r="B2000">
        <f t="shared" si="276"/>
        <v>-1</v>
      </c>
      <c r="D2000">
        <f t="shared" si="277"/>
        <v>-2</v>
      </c>
      <c r="F2000">
        <f t="shared" si="278"/>
        <v>-3</v>
      </c>
      <c r="H2000">
        <f t="shared" si="279"/>
        <v>-4</v>
      </c>
      <c r="J2000">
        <f t="shared" si="280"/>
        <v>-5</v>
      </c>
      <c r="L2000">
        <f t="shared" si="281"/>
        <v>-6</v>
      </c>
      <c r="M2000">
        <f t="shared" si="282"/>
        <v>23040</v>
      </c>
      <c r="N2000">
        <f t="shared" si="283"/>
        <v>0</v>
      </c>
    </row>
    <row r="2001" spans="2:14" x14ac:dyDescent="0.25">
      <c r="B2001">
        <f t="shared" si="276"/>
        <v>-1</v>
      </c>
      <c r="D2001">
        <f t="shared" si="277"/>
        <v>-2</v>
      </c>
      <c r="F2001">
        <f t="shared" si="278"/>
        <v>-3</v>
      </c>
      <c r="H2001">
        <f t="shared" si="279"/>
        <v>-4</v>
      </c>
      <c r="J2001">
        <f t="shared" si="280"/>
        <v>-5</v>
      </c>
      <c r="L2001">
        <f t="shared" si="281"/>
        <v>-6</v>
      </c>
      <c r="M2001">
        <f t="shared" si="282"/>
        <v>23040</v>
      </c>
      <c r="N2001">
        <f t="shared" si="283"/>
        <v>0</v>
      </c>
    </row>
  </sheetData>
  <conditionalFormatting sqref="M1:M37 M74:M89 M138:M1048576">
    <cfRule type="cellIs" dxfId="13" priority="14" operator="equal">
      <formula>350</formula>
    </cfRule>
  </conditionalFormatting>
  <conditionalFormatting sqref="N1:N37 N74:N89 N138:N1048576">
    <cfRule type="cellIs" dxfId="12" priority="13" operator="equal">
      <formula>630</formula>
    </cfRule>
  </conditionalFormatting>
  <conditionalFormatting sqref="M38:M49">
    <cfRule type="cellIs" dxfId="11" priority="12" operator="equal">
      <formula>350</formula>
    </cfRule>
  </conditionalFormatting>
  <conditionalFormatting sqref="N38:N49">
    <cfRule type="cellIs" dxfId="10" priority="11" operator="equal">
      <formula>630</formula>
    </cfRule>
  </conditionalFormatting>
  <conditionalFormatting sqref="M50:M61">
    <cfRule type="cellIs" dxfId="9" priority="10" operator="equal">
      <formula>350</formula>
    </cfRule>
  </conditionalFormatting>
  <conditionalFormatting sqref="N50:N61">
    <cfRule type="cellIs" dxfId="8" priority="9" operator="equal">
      <formula>630</formula>
    </cfRule>
  </conditionalFormatting>
  <conditionalFormatting sqref="M62:M73">
    <cfRule type="cellIs" dxfId="7" priority="8" operator="equal">
      <formula>350</formula>
    </cfRule>
  </conditionalFormatting>
  <conditionalFormatting sqref="N62:N73">
    <cfRule type="cellIs" dxfId="6" priority="7" operator="equal">
      <formula>630</formula>
    </cfRule>
  </conditionalFormatting>
  <conditionalFormatting sqref="M90:M105">
    <cfRule type="cellIs" dxfId="5" priority="6" operator="equal">
      <formula>350</formula>
    </cfRule>
  </conditionalFormatting>
  <conditionalFormatting sqref="N90:N105">
    <cfRule type="cellIs" dxfId="4" priority="5" operator="equal">
      <formula>630</formula>
    </cfRule>
  </conditionalFormatting>
  <conditionalFormatting sqref="M106:M121">
    <cfRule type="cellIs" dxfId="3" priority="4" operator="equal">
      <formula>350</formula>
    </cfRule>
  </conditionalFormatting>
  <conditionalFormatting sqref="N106:N121">
    <cfRule type="cellIs" dxfId="2" priority="3" operator="equal">
      <formula>630</formula>
    </cfRule>
  </conditionalFormatting>
  <conditionalFormatting sqref="M122:M137">
    <cfRule type="cellIs" dxfId="1" priority="2" operator="equal">
      <formula>350</formula>
    </cfRule>
  </conditionalFormatting>
  <conditionalFormatting sqref="N122:N137">
    <cfRule type="cellIs" dxfId="0" priority="1" operator="equal">
      <formula>630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2019-03-28T13:10:44Z</dcterms:created>
  <dcterms:modified xsi:type="dcterms:W3CDTF">2019-03-28T13:44:22Z</dcterms:modified>
</cp:coreProperties>
</file>