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635ECFD-94B7-4FDB-A468-0E283C848E8F}" xr6:coauthVersionLast="45" xr6:coauthVersionMax="45" xr10:uidLastSave="{00000000-0000-0000-0000-000000000000}"/>
  <bookViews>
    <workbookView xWindow="-120" yWindow="-120" windowWidth="20730" windowHeight="11310" xr2:uid="{45F61769-1092-4B17-B887-FA92087CCC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C4" i="1"/>
  <c r="B5" i="1"/>
  <c r="B4" i="1"/>
  <c r="C5" i="1"/>
  <c r="C3" i="1"/>
  <c r="B3" i="1"/>
  <c r="E3" i="1" l="1"/>
  <c r="B6" i="1"/>
  <c r="A6" i="1"/>
  <c r="E4" i="1"/>
  <c r="D6" i="1"/>
  <c r="E5" i="1"/>
  <c r="E6" i="1"/>
  <c r="C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43CB-68DE-4C6C-90F1-F14140139750}">
  <dimension ref="A1:J14"/>
  <sheetViews>
    <sheetView tabSelected="1" zoomScale="85" zoomScaleNormal="85" workbookViewId="0"/>
  </sheetViews>
  <sheetFormatPr defaultRowHeight="15" x14ac:dyDescent="0.25"/>
  <cols>
    <col min="1" max="16384" width="9.140625" style="1"/>
  </cols>
  <sheetData>
    <row r="1" spans="1:10" ht="40.5" customHeight="1" x14ac:dyDescent="0.25">
      <c r="A1" s="3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ht="40.5" customHeight="1" x14ac:dyDescent="0.25"/>
    <row r="3" spans="1:10" ht="40.5" customHeight="1" x14ac:dyDescent="0.25">
      <c r="B3" s="2">
        <f>J1</f>
        <v>9</v>
      </c>
      <c r="C3" s="2">
        <f>VALUE(CONCATENATE(B1,B1))</f>
        <v>11</v>
      </c>
      <c r="D3" s="2">
        <f>VALUE(CONCATENATE(B1,A1))</f>
        <v>10</v>
      </c>
      <c r="E3" s="1">
        <f>SUM(B3:D3)</f>
        <v>30</v>
      </c>
    </row>
    <row r="4" spans="1:10" ht="40.5" customHeight="1" x14ac:dyDescent="0.25">
      <c r="B4" s="2">
        <f>VALUE(CONCATENATE(B1,I1))</f>
        <v>18</v>
      </c>
      <c r="C4" s="2">
        <f>VALUE(CONCATENATE(B1,H1))</f>
        <v>17</v>
      </c>
      <c r="D4" s="2">
        <f>G1</f>
        <v>6</v>
      </c>
      <c r="E4" s="1">
        <f t="shared" ref="E4:E5" si="0">SUM(B4:D4)</f>
        <v>41</v>
      </c>
    </row>
    <row r="5" spans="1:10" ht="40.5" customHeight="1" x14ac:dyDescent="0.25">
      <c r="B5" s="2">
        <f>VALUE(CONCATENATE(B1,E1))</f>
        <v>14</v>
      </c>
      <c r="C5" s="2">
        <f>VALUE(CONCATENATE(B1,B1))</f>
        <v>11</v>
      </c>
      <c r="D5" s="2">
        <f>VALUE(CONCATENATE(B1,F1))</f>
        <v>15</v>
      </c>
      <c r="E5" s="1">
        <f t="shared" si="0"/>
        <v>40</v>
      </c>
    </row>
    <row r="6" spans="1:10" ht="40.5" customHeight="1" x14ac:dyDescent="0.25">
      <c r="A6" s="1">
        <f>SUM(B5,C4,D3)</f>
        <v>41</v>
      </c>
      <c r="B6" s="1">
        <f>SUM(B3:B5)</f>
        <v>41</v>
      </c>
      <c r="C6" s="1">
        <f t="shared" ref="C6:D6" si="1">SUM(C3:C5)</f>
        <v>39</v>
      </c>
      <c r="D6" s="1">
        <f t="shared" si="1"/>
        <v>31</v>
      </c>
      <c r="E6" s="1">
        <f>SUM(B3,C4,D5)</f>
        <v>41</v>
      </c>
    </row>
    <row r="7" spans="1:10" ht="40.5" customHeight="1" x14ac:dyDescent="0.25"/>
    <row r="8" spans="1:10" ht="40.5" customHeight="1" x14ac:dyDescent="0.25"/>
    <row r="9" spans="1:10" ht="40.5" customHeight="1" x14ac:dyDescent="0.25"/>
    <row r="10" spans="1:10" ht="40.5" customHeight="1" x14ac:dyDescent="0.25"/>
    <row r="11" spans="1:10" ht="40.5" customHeight="1" x14ac:dyDescent="0.25"/>
    <row r="12" spans="1:10" ht="40.5" customHeight="1" x14ac:dyDescent="0.25"/>
    <row r="13" spans="1:10" ht="40.5" customHeight="1" x14ac:dyDescent="0.25"/>
    <row r="14" spans="1:10" ht="40.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2019-10-19T04:01:07Z</dcterms:created>
  <dcterms:modified xsi:type="dcterms:W3CDTF">2019-10-19T04:26:45Z</dcterms:modified>
</cp:coreProperties>
</file>