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hmad\PycharmProjects\EGE_projects_git\task_18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E23" i="1" s="1"/>
  <c r="F23" i="1" s="1"/>
  <c r="G23" i="1" s="1"/>
  <c r="H23" i="1" s="1"/>
  <c r="I23" i="1" s="1"/>
  <c r="I24" i="1" s="1"/>
  <c r="A22" i="1"/>
  <c r="B22" i="1" s="1"/>
  <c r="C22" i="1" s="1"/>
  <c r="C23" i="1" l="1"/>
  <c r="C24" i="1" s="1"/>
  <c r="D24" i="1" s="1"/>
  <c r="E24" i="1" s="1"/>
  <c r="F24" i="1" s="1"/>
  <c r="G24" i="1" s="1"/>
  <c r="H24" i="1" s="1"/>
  <c r="D22" i="1"/>
  <c r="E22" i="1" s="1"/>
  <c r="F22" i="1" s="1"/>
  <c r="G22" i="1" s="1"/>
  <c r="H22" i="1" s="1"/>
  <c r="I22" i="1" s="1"/>
  <c r="J22" i="1" s="1"/>
  <c r="A23" i="1"/>
  <c r="C25" i="1"/>
  <c r="K22" i="1" l="1"/>
  <c r="L22" i="1" s="1"/>
  <c r="M22" i="1" s="1"/>
  <c r="N22" i="1" s="1"/>
  <c r="O22" i="1" s="1"/>
  <c r="P22" i="1" s="1"/>
  <c r="Q22" i="1" s="1"/>
  <c r="R22" i="1" s="1"/>
  <c r="S22" i="1" s="1"/>
  <c r="T22" i="1" s="1"/>
  <c r="J23" i="1"/>
  <c r="C26" i="1"/>
  <c r="D25" i="1"/>
  <c r="E25" i="1" s="1"/>
  <c r="B23" i="1"/>
  <c r="A24" i="1"/>
  <c r="K23" i="1" l="1"/>
  <c r="L23" i="1" s="1"/>
  <c r="J24" i="1"/>
  <c r="B24" i="1"/>
  <c r="A25" i="1"/>
  <c r="F25" i="1"/>
  <c r="G25" i="1" s="1"/>
  <c r="H25" i="1" s="1"/>
  <c r="I25" i="1" s="1"/>
  <c r="E26" i="1"/>
  <c r="C27" i="1"/>
  <c r="C28" i="1" s="1"/>
  <c r="C29" i="1" s="1"/>
  <c r="D26" i="1"/>
  <c r="D27" i="1" s="1"/>
  <c r="D28" i="1" s="1"/>
  <c r="D29" i="1" s="1"/>
  <c r="M23" i="1" l="1"/>
  <c r="N23" i="1" s="1"/>
  <c r="O23" i="1" s="1"/>
  <c r="P23" i="1" s="1"/>
  <c r="Q23" i="1" s="1"/>
  <c r="R23" i="1" s="1"/>
  <c r="S23" i="1" s="1"/>
  <c r="T23" i="1" s="1"/>
  <c r="B25" i="1"/>
  <c r="B26" i="1" s="1"/>
  <c r="B27" i="1" s="1"/>
  <c r="B28" i="1" s="1"/>
  <c r="B29" i="1" s="1"/>
  <c r="B30" i="1" s="1"/>
  <c r="A26" i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F26" i="1"/>
  <c r="G26" i="1" s="1"/>
  <c r="H26" i="1" s="1"/>
  <c r="I26" i="1" s="1"/>
  <c r="E27" i="1"/>
  <c r="K24" i="1"/>
  <c r="K25" i="1" s="1"/>
  <c r="J25" i="1"/>
  <c r="J26" i="1" s="1"/>
  <c r="L25" i="1" l="1"/>
  <c r="M25" i="1" s="1"/>
  <c r="N25" i="1" s="1"/>
  <c r="O25" i="1" s="1"/>
  <c r="P25" i="1" s="1"/>
  <c r="Q25" i="1" s="1"/>
  <c r="R25" i="1" s="1"/>
  <c r="S25" i="1" s="1"/>
  <c r="T25" i="1" s="1"/>
  <c r="B31" i="1"/>
  <c r="B32" i="1" s="1"/>
  <c r="C30" i="1"/>
  <c r="F27" i="1"/>
  <c r="G27" i="1" s="1"/>
  <c r="H27" i="1" s="1"/>
  <c r="I27" i="1" s="1"/>
  <c r="E28" i="1"/>
  <c r="J27" i="1"/>
  <c r="K26" i="1"/>
  <c r="L24" i="1"/>
  <c r="M24" i="1" s="1"/>
  <c r="N24" i="1" s="1"/>
  <c r="O24" i="1" s="1"/>
  <c r="P24" i="1" s="1"/>
  <c r="Q24" i="1" s="1"/>
  <c r="R24" i="1" s="1"/>
  <c r="S24" i="1" s="1"/>
  <c r="T24" i="1" s="1"/>
  <c r="C31" i="1" l="1"/>
  <c r="D31" i="1" s="1"/>
  <c r="D30" i="1"/>
  <c r="F28" i="1"/>
  <c r="G28" i="1" s="1"/>
  <c r="H28" i="1" s="1"/>
  <c r="I28" i="1" s="1"/>
  <c r="E29" i="1"/>
  <c r="L26" i="1"/>
  <c r="M26" i="1" s="1"/>
  <c r="J28" i="1"/>
  <c r="K27" i="1"/>
  <c r="L27" i="1" s="1"/>
  <c r="B33" i="1"/>
  <c r="C32" i="1"/>
  <c r="D32" i="1" s="1"/>
  <c r="B34" i="1" l="1"/>
  <c r="C33" i="1"/>
  <c r="D33" i="1" s="1"/>
  <c r="F29" i="1"/>
  <c r="G29" i="1" s="1"/>
  <c r="H29" i="1" s="1"/>
  <c r="I29" i="1" s="1"/>
  <c r="E30" i="1"/>
  <c r="J29" i="1"/>
  <c r="K28" i="1"/>
  <c r="L28" i="1" s="1"/>
  <c r="N26" i="1"/>
  <c r="O26" i="1" s="1"/>
  <c r="P26" i="1" s="1"/>
  <c r="Q26" i="1" s="1"/>
  <c r="R26" i="1" s="1"/>
  <c r="S26" i="1" s="1"/>
  <c r="T26" i="1" s="1"/>
  <c r="M27" i="1"/>
  <c r="N27" i="1" l="1"/>
  <c r="M28" i="1"/>
  <c r="M29" i="1" s="1"/>
  <c r="J30" i="1"/>
  <c r="K29" i="1"/>
  <c r="L29" i="1" s="1"/>
  <c r="E31" i="1"/>
  <c r="F30" i="1"/>
  <c r="G30" i="1" s="1"/>
  <c r="H30" i="1" s="1"/>
  <c r="I30" i="1" s="1"/>
  <c r="B35" i="1"/>
  <c r="C34" i="1"/>
  <c r="D34" i="1" s="1"/>
  <c r="G31" i="1"/>
  <c r="H31" i="1" s="1"/>
  <c r="I31" i="1" l="1"/>
  <c r="J31" i="1" s="1"/>
  <c r="E32" i="1"/>
  <c r="F31" i="1"/>
  <c r="K31" i="1"/>
  <c r="L31" i="1" s="1"/>
  <c r="B36" i="1"/>
  <c r="C35" i="1"/>
  <c r="D35" i="1" s="1"/>
  <c r="K30" i="1"/>
  <c r="L30" i="1" s="1"/>
  <c r="N28" i="1"/>
  <c r="O28" i="1" s="1"/>
  <c r="P28" i="1" s="1"/>
  <c r="O27" i="1"/>
  <c r="P27" i="1" s="1"/>
  <c r="Q27" i="1" s="1"/>
  <c r="R27" i="1" s="1"/>
  <c r="S27" i="1" s="1"/>
  <c r="T27" i="1" s="1"/>
  <c r="M30" i="1"/>
  <c r="G32" i="1"/>
  <c r="H32" i="1" s="1"/>
  <c r="N30" i="1" l="1"/>
  <c r="O30" i="1" s="1"/>
  <c r="M31" i="1"/>
  <c r="I32" i="1"/>
  <c r="J32" i="1" s="1"/>
  <c r="K32" i="1" s="1"/>
  <c r="L32" i="1" s="1"/>
  <c r="N29" i="1"/>
  <c r="O29" i="1" s="1"/>
  <c r="P29" i="1" s="1"/>
  <c r="Q28" i="1"/>
  <c r="R28" i="1" s="1"/>
  <c r="S28" i="1" s="1"/>
  <c r="T28" i="1" s="1"/>
  <c r="B37" i="1"/>
  <c r="C36" i="1"/>
  <c r="D36" i="1" s="1"/>
  <c r="E33" i="1"/>
  <c r="F32" i="1"/>
  <c r="G33" i="1"/>
  <c r="H33" i="1" s="1"/>
  <c r="H34" i="1" l="1"/>
  <c r="I33" i="1"/>
  <c r="Q29" i="1"/>
  <c r="R29" i="1" s="1"/>
  <c r="S29" i="1" s="1"/>
  <c r="T29" i="1" s="1"/>
  <c r="P30" i="1"/>
  <c r="N31" i="1"/>
  <c r="O31" i="1" s="1"/>
  <c r="M32" i="1"/>
  <c r="B38" i="1"/>
  <c r="C37" i="1"/>
  <c r="D37" i="1" s="1"/>
  <c r="E34" i="1"/>
  <c r="F33" i="1"/>
  <c r="G34" i="1"/>
  <c r="E37" i="1" l="1"/>
  <c r="Q30" i="1"/>
  <c r="R30" i="1" s="1"/>
  <c r="S30" i="1" s="1"/>
  <c r="T30" i="1" s="1"/>
  <c r="P31" i="1"/>
  <c r="I34" i="1"/>
  <c r="J33" i="1"/>
  <c r="K33" i="1" s="1"/>
  <c r="L33" i="1" s="1"/>
  <c r="B39" i="1"/>
  <c r="C38" i="1"/>
  <c r="D38" i="1" s="1"/>
  <c r="N32" i="1"/>
  <c r="O32" i="1" s="1"/>
  <c r="M33" i="1"/>
  <c r="F34" i="1"/>
  <c r="E35" i="1"/>
  <c r="E36" i="1" s="1"/>
  <c r="G35" i="1"/>
  <c r="H35" i="1" s="1"/>
  <c r="H36" i="1" l="1"/>
  <c r="E38" i="1"/>
  <c r="I35" i="1"/>
  <c r="J34" i="1"/>
  <c r="K34" i="1" s="1"/>
  <c r="L34" i="1" s="1"/>
  <c r="F35" i="1"/>
  <c r="F36" i="1" s="1"/>
  <c r="F37" i="1" s="1"/>
  <c r="B40" i="1"/>
  <c r="C39" i="1"/>
  <c r="D39" i="1" s="1"/>
  <c r="Q31" i="1"/>
  <c r="R31" i="1" s="1"/>
  <c r="S31" i="1" s="1"/>
  <c r="T31" i="1" s="1"/>
  <c r="P32" i="1"/>
  <c r="N33" i="1"/>
  <c r="O33" i="1" s="1"/>
  <c r="M34" i="1"/>
  <c r="G36" i="1"/>
  <c r="B41" i="1" l="1"/>
  <c r="C40" i="1"/>
  <c r="D40" i="1" s="1"/>
  <c r="Q32" i="1"/>
  <c r="R32" i="1" s="1"/>
  <c r="S32" i="1" s="1"/>
  <c r="T32" i="1" s="1"/>
  <c r="P33" i="1"/>
  <c r="N34" i="1"/>
  <c r="O34" i="1" s="1"/>
  <c r="M35" i="1"/>
  <c r="I36" i="1"/>
  <c r="J35" i="1"/>
  <c r="K35" i="1" s="1"/>
  <c r="L35" i="1" s="1"/>
  <c r="E39" i="1"/>
  <c r="E40" i="1" s="1"/>
  <c r="F38" i="1"/>
  <c r="G37" i="1"/>
  <c r="H37" i="1" s="1"/>
  <c r="I37" i="1" l="1"/>
  <c r="J36" i="1"/>
  <c r="K36" i="1" s="1"/>
  <c r="L36" i="1" s="1"/>
  <c r="M36" i="1" s="1"/>
  <c r="E41" i="1"/>
  <c r="C41" i="1"/>
  <c r="D41" i="1" s="1"/>
  <c r="Q33" i="1"/>
  <c r="R33" i="1" s="1"/>
  <c r="S33" i="1" s="1"/>
  <c r="T33" i="1" s="1"/>
  <c r="P34" i="1"/>
  <c r="F39" i="1"/>
  <c r="F40" i="1" s="1"/>
  <c r="N35" i="1"/>
  <c r="O35" i="1" s="1"/>
  <c r="G38" i="1"/>
  <c r="H38" i="1" s="1"/>
  <c r="F41" i="1" l="1"/>
  <c r="Q34" i="1"/>
  <c r="R34" i="1" s="1"/>
  <c r="S34" i="1" s="1"/>
  <c r="T34" i="1" s="1"/>
  <c r="P35" i="1"/>
  <c r="N36" i="1"/>
  <c r="O36" i="1" s="1"/>
  <c r="I38" i="1"/>
  <c r="J37" i="1"/>
  <c r="K37" i="1" s="1"/>
  <c r="L37" i="1" s="1"/>
  <c r="M37" i="1" s="1"/>
  <c r="G39" i="1"/>
  <c r="H39" i="1" s="1"/>
  <c r="J38" i="1" l="1"/>
  <c r="K38" i="1" s="1"/>
  <c r="L38" i="1" s="1"/>
  <c r="M38" i="1" s="1"/>
  <c r="G40" i="1"/>
  <c r="G41" i="1" s="1"/>
  <c r="N37" i="1"/>
  <c r="O37" i="1" s="1"/>
  <c r="Q35" i="1"/>
  <c r="R35" i="1" s="1"/>
  <c r="S35" i="1" s="1"/>
  <c r="T35" i="1" s="1"/>
  <c r="P36" i="1"/>
  <c r="I39" i="1"/>
  <c r="N38" i="1" l="1"/>
  <c r="O38" i="1" s="1"/>
  <c r="O39" i="1" s="1"/>
  <c r="Q36" i="1"/>
  <c r="R36" i="1" s="1"/>
  <c r="S36" i="1" s="1"/>
  <c r="T36" i="1" s="1"/>
  <c r="P37" i="1"/>
  <c r="H40" i="1"/>
  <c r="H41" i="1" s="1"/>
  <c r="J39" i="1"/>
  <c r="K39" i="1" s="1"/>
  <c r="L39" i="1" s="1"/>
  <c r="M39" i="1" s="1"/>
  <c r="N39" i="1" s="1"/>
  <c r="I40" i="1"/>
  <c r="Q37" i="1" l="1"/>
  <c r="R37" i="1" s="1"/>
  <c r="S37" i="1" s="1"/>
  <c r="T37" i="1" s="1"/>
  <c r="P38" i="1"/>
  <c r="J40" i="1"/>
  <c r="K40" i="1" s="1"/>
  <c r="L40" i="1" s="1"/>
  <c r="M40" i="1" s="1"/>
  <c r="N40" i="1" s="1"/>
  <c r="O40" i="1" s="1"/>
  <c r="I41" i="1"/>
  <c r="J41" i="1" l="1"/>
  <c r="K41" i="1" s="1"/>
  <c r="L41" i="1" s="1"/>
  <c r="M41" i="1" s="1"/>
  <c r="N41" i="1" s="1"/>
  <c r="O41" i="1" s="1"/>
  <c r="Q38" i="1"/>
  <c r="R38" i="1" s="1"/>
  <c r="S38" i="1" s="1"/>
  <c r="T38" i="1" s="1"/>
  <c r="P39" i="1"/>
  <c r="Q39" i="1" s="1"/>
  <c r="R39" i="1" s="1"/>
  <c r="S39" i="1" s="1"/>
  <c r="T39" i="1" s="1"/>
  <c r="P40" i="1" l="1"/>
  <c r="Q40" i="1" s="1"/>
  <c r="R40" i="1" s="1"/>
  <c r="S40" i="1" s="1"/>
  <c r="T40" i="1" s="1"/>
  <c r="P41" i="1" l="1"/>
  <c r="Q41" i="1" s="1"/>
  <c r="R41" i="1" s="1"/>
  <c r="S41" i="1" s="1"/>
  <c r="T4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abSelected="1" topLeftCell="A7" zoomScale="95" zoomScaleNormal="95" workbookViewId="0">
      <selection activeCell="I23" sqref="D23:I23"/>
    </sheetView>
  </sheetViews>
  <sheetFormatPr defaultRowHeight="15" x14ac:dyDescent="0.25"/>
  <sheetData>
    <row r="1" spans="1:20" x14ac:dyDescent="0.25">
      <c r="A1" s="1">
        <v>27</v>
      </c>
      <c r="B1" s="2">
        <v>29</v>
      </c>
      <c r="C1" s="2">
        <v>25</v>
      </c>
      <c r="D1" s="2">
        <v>26</v>
      </c>
      <c r="E1" s="2">
        <v>27</v>
      </c>
      <c r="F1" s="2">
        <v>28</v>
      </c>
      <c r="G1" s="2">
        <v>30</v>
      </c>
      <c r="H1" s="2">
        <v>30</v>
      </c>
      <c r="I1" s="2">
        <v>27</v>
      </c>
      <c r="J1" s="2">
        <v>26</v>
      </c>
      <c r="K1" s="2">
        <v>27</v>
      </c>
      <c r="L1" s="2">
        <v>30</v>
      </c>
      <c r="M1" s="2">
        <v>28</v>
      </c>
      <c r="N1" s="2">
        <v>25</v>
      </c>
      <c r="O1" s="2">
        <v>29</v>
      </c>
      <c r="P1" s="2">
        <v>30</v>
      </c>
      <c r="Q1" s="2">
        <v>26</v>
      </c>
      <c r="R1" s="2">
        <v>25</v>
      </c>
      <c r="S1" s="2">
        <v>27</v>
      </c>
      <c r="T1" s="3">
        <v>28</v>
      </c>
    </row>
    <row r="2" spans="1:20" ht="15.75" thickBot="1" x14ac:dyDescent="0.3">
      <c r="A2" s="4">
        <v>27</v>
      </c>
      <c r="B2" s="10">
        <v>29</v>
      </c>
      <c r="C2" s="5">
        <v>25</v>
      </c>
      <c r="D2" s="11">
        <v>27</v>
      </c>
      <c r="E2" s="11">
        <v>30</v>
      </c>
      <c r="F2" s="11">
        <v>26</v>
      </c>
      <c r="G2" s="11">
        <v>25</v>
      </c>
      <c r="H2" s="11">
        <v>26</v>
      </c>
      <c r="I2" s="10">
        <v>25</v>
      </c>
      <c r="J2" s="5">
        <v>30</v>
      </c>
      <c r="K2" s="5">
        <v>25</v>
      </c>
      <c r="L2" s="5">
        <v>25</v>
      </c>
      <c r="M2" s="5">
        <v>30</v>
      </c>
      <c r="N2" s="5">
        <v>25</v>
      </c>
      <c r="O2" s="5">
        <v>30</v>
      </c>
      <c r="P2" s="5">
        <v>28</v>
      </c>
      <c r="Q2" s="5">
        <v>28</v>
      </c>
      <c r="R2" s="5">
        <v>29</v>
      </c>
      <c r="S2" s="5">
        <v>27</v>
      </c>
      <c r="T2" s="6">
        <v>27</v>
      </c>
    </row>
    <row r="3" spans="1:20" ht="15.75" thickTop="1" x14ac:dyDescent="0.25">
      <c r="A3" s="4">
        <v>30</v>
      </c>
      <c r="B3" s="10">
        <v>30</v>
      </c>
      <c r="C3" s="5">
        <v>26</v>
      </c>
      <c r="D3" s="5">
        <v>26</v>
      </c>
      <c r="E3" s="5">
        <v>30</v>
      </c>
      <c r="F3" s="5">
        <v>28</v>
      </c>
      <c r="G3" s="5">
        <v>27</v>
      </c>
      <c r="H3" s="5">
        <v>25</v>
      </c>
      <c r="I3" s="10">
        <v>29</v>
      </c>
      <c r="J3" s="5">
        <v>30</v>
      </c>
      <c r="K3" s="5">
        <v>26</v>
      </c>
      <c r="L3" s="5">
        <v>27</v>
      </c>
      <c r="M3" s="5">
        <v>27</v>
      </c>
      <c r="N3" s="5">
        <v>26</v>
      </c>
      <c r="O3" s="5">
        <v>30</v>
      </c>
      <c r="P3" s="5">
        <v>30</v>
      </c>
      <c r="Q3" s="5">
        <v>25</v>
      </c>
      <c r="R3" s="5">
        <v>26</v>
      </c>
      <c r="S3" s="5">
        <v>29</v>
      </c>
      <c r="T3" s="6">
        <v>29</v>
      </c>
    </row>
    <row r="4" spans="1:20" x14ac:dyDescent="0.25">
      <c r="A4" s="4">
        <v>25</v>
      </c>
      <c r="B4" s="10">
        <v>30</v>
      </c>
      <c r="C4" s="5">
        <v>27</v>
      </c>
      <c r="D4" s="5">
        <v>29</v>
      </c>
      <c r="E4" s="5">
        <v>27</v>
      </c>
      <c r="F4" s="5">
        <v>26</v>
      </c>
      <c r="G4" s="5">
        <v>29</v>
      </c>
      <c r="H4" s="5">
        <v>28</v>
      </c>
      <c r="I4" s="10">
        <v>29</v>
      </c>
      <c r="J4" s="5">
        <v>25</v>
      </c>
      <c r="K4" s="5">
        <v>27</v>
      </c>
      <c r="L4" s="5">
        <v>29</v>
      </c>
      <c r="M4" s="5">
        <v>29</v>
      </c>
      <c r="N4" s="5">
        <v>29</v>
      </c>
      <c r="O4" s="5">
        <v>27</v>
      </c>
      <c r="P4" s="5">
        <v>29</v>
      </c>
      <c r="Q4" s="5">
        <v>29</v>
      </c>
      <c r="R4" s="5">
        <v>27</v>
      </c>
      <c r="S4" s="5">
        <v>30</v>
      </c>
      <c r="T4" s="6">
        <v>26</v>
      </c>
    </row>
    <row r="5" spans="1:20" x14ac:dyDescent="0.25">
      <c r="A5" s="4">
        <v>27</v>
      </c>
      <c r="B5" s="10">
        <v>30</v>
      </c>
      <c r="C5" s="5">
        <v>27</v>
      </c>
      <c r="D5" s="10">
        <v>28</v>
      </c>
      <c r="E5" s="5">
        <v>28</v>
      </c>
      <c r="F5" s="5">
        <v>26</v>
      </c>
      <c r="G5" s="5">
        <v>26</v>
      </c>
      <c r="H5" s="5">
        <v>28</v>
      </c>
      <c r="I5" s="10">
        <v>27</v>
      </c>
      <c r="J5" s="5">
        <v>25</v>
      </c>
      <c r="K5" s="5">
        <v>28</v>
      </c>
      <c r="L5" s="5">
        <v>30</v>
      </c>
      <c r="M5" s="5">
        <v>28</v>
      </c>
      <c r="N5" s="5">
        <v>27</v>
      </c>
      <c r="O5" s="5">
        <v>28</v>
      </c>
      <c r="P5" s="5">
        <v>28</v>
      </c>
      <c r="Q5" s="5">
        <v>28</v>
      </c>
      <c r="R5" s="5">
        <v>29</v>
      </c>
      <c r="S5" s="5">
        <v>30</v>
      </c>
      <c r="T5" s="6">
        <v>28</v>
      </c>
    </row>
    <row r="6" spans="1:20" x14ac:dyDescent="0.25">
      <c r="A6" s="4">
        <v>28</v>
      </c>
      <c r="B6" s="10">
        <v>30</v>
      </c>
      <c r="C6" s="5">
        <v>28</v>
      </c>
      <c r="D6" s="10">
        <v>25</v>
      </c>
      <c r="E6" s="5">
        <v>25</v>
      </c>
      <c r="F6" s="5">
        <v>25</v>
      </c>
      <c r="G6" s="5">
        <v>29</v>
      </c>
      <c r="H6" s="5">
        <v>25</v>
      </c>
      <c r="I6" s="10">
        <v>30</v>
      </c>
      <c r="J6" s="5">
        <v>25</v>
      </c>
      <c r="K6" s="5">
        <v>27</v>
      </c>
      <c r="L6" s="10">
        <v>29</v>
      </c>
      <c r="M6" s="5">
        <v>27</v>
      </c>
      <c r="N6" s="5">
        <v>26</v>
      </c>
      <c r="O6" s="5">
        <v>30</v>
      </c>
      <c r="P6" s="5">
        <v>29</v>
      </c>
      <c r="Q6" s="5">
        <v>25</v>
      </c>
      <c r="R6" s="5">
        <v>29</v>
      </c>
      <c r="S6" s="5">
        <v>27</v>
      </c>
      <c r="T6" s="6">
        <v>28</v>
      </c>
    </row>
    <row r="7" spans="1:20" x14ac:dyDescent="0.25">
      <c r="A7" s="4">
        <v>29</v>
      </c>
      <c r="B7" s="10">
        <v>25</v>
      </c>
      <c r="C7" s="5">
        <v>25</v>
      </c>
      <c r="D7" s="10">
        <v>28</v>
      </c>
      <c r="E7" s="5">
        <v>30</v>
      </c>
      <c r="F7" s="5">
        <v>26</v>
      </c>
      <c r="G7" s="5">
        <v>27</v>
      </c>
      <c r="H7" s="5">
        <v>26</v>
      </c>
      <c r="I7" s="10">
        <v>30</v>
      </c>
      <c r="J7" s="5">
        <v>26</v>
      </c>
      <c r="K7" s="5">
        <v>27</v>
      </c>
      <c r="L7" s="10">
        <v>25</v>
      </c>
      <c r="M7" s="5">
        <v>25</v>
      </c>
      <c r="N7" s="5">
        <v>29</v>
      </c>
      <c r="O7" s="5">
        <v>26</v>
      </c>
      <c r="P7" s="5">
        <v>29</v>
      </c>
      <c r="Q7" s="5">
        <v>29</v>
      </c>
      <c r="R7" s="5">
        <v>28</v>
      </c>
      <c r="S7" s="5">
        <v>30</v>
      </c>
      <c r="T7" s="6">
        <v>30</v>
      </c>
    </row>
    <row r="8" spans="1:20" x14ac:dyDescent="0.25">
      <c r="A8" s="4">
        <v>26</v>
      </c>
      <c r="B8" s="10">
        <v>28</v>
      </c>
      <c r="C8" s="5">
        <v>28</v>
      </c>
      <c r="D8" s="10">
        <v>29</v>
      </c>
      <c r="E8" s="5">
        <v>26</v>
      </c>
      <c r="F8" s="5">
        <v>30</v>
      </c>
      <c r="G8" s="5">
        <v>29</v>
      </c>
      <c r="H8" s="5">
        <v>29</v>
      </c>
      <c r="I8" s="10">
        <v>25</v>
      </c>
      <c r="J8" s="5">
        <v>29</v>
      </c>
      <c r="K8" s="5">
        <v>26</v>
      </c>
      <c r="L8" s="10">
        <v>26</v>
      </c>
      <c r="M8" s="5">
        <v>30</v>
      </c>
      <c r="N8" s="5">
        <v>25</v>
      </c>
      <c r="O8" s="5">
        <v>29</v>
      </c>
      <c r="P8" s="5">
        <v>28</v>
      </c>
      <c r="Q8" s="5">
        <v>25</v>
      </c>
      <c r="R8" s="5">
        <v>27</v>
      </c>
      <c r="S8" s="5">
        <v>30</v>
      </c>
      <c r="T8" s="6">
        <v>28</v>
      </c>
    </row>
    <row r="9" spans="1:20" x14ac:dyDescent="0.25">
      <c r="A9" s="4">
        <v>29</v>
      </c>
      <c r="B9" s="5">
        <v>26</v>
      </c>
      <c r="C9" s="5">
        <v>30</v>
      </c>
      <c r="D9" s="10">
        <v>29</v>
      </c>
      <c r="E9" s="5">
        <v>27</v>
      </c>
      <c r="F9" s="5">
        <v>28</v>
      </c>
      <c r="G9" s="5">
        <v>28</v>
      </c>
      <c r="H9" s="5">
        <v>25</v>
      </c>
      <c r="I9" s="10">
        <v>28</v>
      </c>
      <c r="J9" s="5">
        <v>25</v>
      </c>
      <c r="K9" s="5">
        <v>25</v>
      </c>
      <c r="L9" s="10">
        <v>27</v>
      </c>
      <c r="M9" s="5">
        <v>29</v>
      </c>
      <c r="N9" s="5">
        <v>29</v>
      </c>
      <c r="O9" s="10">
        <v>27</v>
      </c>
      <c r="P9" s="5">
        <v>26</v>
      </c>
      <c r="Q9" s="5">
        <v>29</v>
      </c>
      <c r="R9" s="5">
        <v>27</v>
      </c>
      <c r="S9" s="5">
        <v>28</v>
      </c>
      <c r="T9" s="6">
        <v>26</v>
      </c>
    </row>
    <row r="10" spans="1:20" x14ac:dyDescent="0.25">
      <c r="A10" s="4">
        <v>26</v>
      </c>
      <c r="B10" s="5">
        <v>28</v>
      </c>
      <c r="C10" s="5">
        <v>28</v>
      </c>
      <c r="D10" s="10">
        <v>25</v>
      </c>
      <c r="E10" s="5">
        <v>26</v>
      </c>
      <c r="F10" s="10">
        <v>27</v>
      </c>
      <c r="G10" s="5">
        <v>30</v>
      </c>
      <c r="H10" s="5">
        <v>27</v>
      </c>
      <c r="I10" s="5">
        <v>27</v>
      </c>
      <c r="J10" s="5">
        <v>27</v>
      </c>
      <c r="K10" s="5">
        <v>30</v>
      </c>
      <c r="L10" s="10">
        <v>26</v>
      </c>
      <c r="M10" s="5">
        <v>30</v>
      </c>
      <c r="N10" s="5">
        <v>25</v>
      </c>
      <c r="O10" s="10">
        <v>25</v>
      </c>
      <c r="P10" s="5">
        <v>26</v>
      </c>
      <c r="Q10" s="5">
        <v>29</v>
      </c>
      <c r="R10" s="5">
        <v>25</v>
      </c>
      <c r="S10" s="5">
        <v>26</v>
      </c>
      <c r="T10" s="6">
        <v>28</v>
      </c>
    </row>
    <row r="11" spans="1:20" x14ac:dyDescent="0.25">
      <c r="A11" s="4">
        <v>30</v>
      </c>
      <c r="B11" s="5">
        <v>30</v>
      </c>
      <c r="C11" s="5">
        <v>27</v>
      </c>
      <c r="D11" s="10">
        <v>29</v>
      </c>
      <c r="E11" s="5">
        <v>26</v>
      </c>
      <c r="F11" s="10">
        <v>26</v>
      </c>
      <c r="G11" s="5">
        <v>30</v>
      </c>
      <c r="H11" s="5">
        <v>25</v>
      </c>
      <c r="I11" s="5">
        <v>25</v>
      </c>
      <c r="J11" s="5">
        <v>30</v>
      </c>
      <c r="K11" s="5">
        <v>26</v>
      </c>
      <c r="L11" s="10">
        <v>27</v>
      </c>
      <c r="M11" s="5">
        <v>27</v>
      </c>
      <c r="N11" s="5">
        <v>25</v>
      </c>
      <c r="O11" s="10">
        <v>25</v>
      </c>
      <c r="P11" s="5">
        <v>25</v>
      </c>
      <c r="Q11" s="5">
        <v>30</v>
      </c>
      <c r="R11" s="5">
        <v>28</v>
      </c>
      <c r="S11" s="5">
        <v>26</v>
      </c>
      <c r="T11" s="6">
        <v>25</v>
      </c>
    </row>
    <row r="12" spans="1:20" x14ac:dyDescent="0.25">
      <c r="A12" s="4">
        <v>27</v>
      </c>
      <c r="B12" s="5">
        <v>26</v>
      </c>
      <c r="C12" s="5">
        <v>29</v>
      </c>
      <c r="D12" s="10">
        <v>25</v>
      </c>
      <c r="E12" s="5">
        <v>29</v>
      </c>
      <c r="F12" s="10">
        <v>25</v>
      </c>
      <c r="G12" s="5">
        <v>30</v>
      </c>
      <c r="H12" s="5">
        <v>27</v>
      </c>
      <c r="I12" s="5">
        <v>25</v>
      </c>
      <c r="J12" s="5">
        <v>29</v>
      </c>
      <c r="K12" s="5">
        <v>29</v>
      </c>
      <c r="L12" s="10">
        <v>26</v>
      </c>
      <c r="M12" s="5">
        <v>25</v>
      </c>
      <c r="N12" s="5">
        <v>30</v>
      </c>
      <c r="O12" s="10">
        <v>29</v>
      </c>
      <c r="P12" s="5">
        <v>25</v>
      </c>
      <c r="Q12" s="5">
        <v>28</v>
      </c>
      <c r="R12" s="5">
        <v>30</v>
      </c>
      <c r="S12" s="5">
        <v>26</v>
      </c>
      <c r="T12" s="6">
        <v>26</v>
      </c>
    </row>
    <row r="13" spans="1:20" x14ac:dyDescent="0.25">
      <c r="A13" s="4">
        <v>25</v>
      </c>
      <c r="B13" s="5">
        <v>29</v>
      </c>
      <c r="C13" s="5">
        <v>27</v>
      </c>
      <c r="D13" s="10">
        <v>27</v>
      </c>
      <c r="E13" s="5">
        <v>29</v>
      </c>
      <c r="F13" s="10">
        <v>25</v>
      </c>
      <c r="G13" s="5">
        <v>30</v>
      </c>
      <c r="H13" s="5">
        <v>27</v>
      </c>
      <c r="I13" s="5">
        <v>25</v>
      </c>
      <c r="J13" s="5">
        <v>29</v>
      </c>
      <c r="K13" s="5">
        <v>25</v>
      </c>
      <c r="L13" s="10">
        <v>26</v>
      </c>
      <c r="M13" s="5">
        <v>30</v>
      </c>
      <c r="N13" s="5">
        <v>27</v>
      </c>
      <c r="O13" s="10">
        <v>26</v>
      </c>
      <c r="P13" s="5">
        <v>27</v>
      </c>
      <c r="Q13" s="5">
        <v>30</v>
      </c>
      <c r="R13" s="5">
        <v>26</v>
      </c>
      <c r="S13" s="5">
        <v>27</v>
      </c>
      <c r="T13" s="6">
        <v>28</v>
      </c>
    </row>
    <row r="14" spans="1:20" x14ac:dyDescent="0.25">
      <c r="A14" s="4">
        <v>27</v>
      </c>
      <c r="B14" s="5">
        <v>30</v>
      </c>
      <c r="C14" s="5">
        <v>30</v>
      </c>
      <c r="D14" s="5">
        <v>26</v>
      </c>
      <c r="E14" s="5">
        <v>28</v>
      </c>
      <c r="F14" s="10">
        <v>27</v>
      </c>
      <c r="G14" s="5">
        <v>25</v>
      </c>
      <c r="H14" s="5">
        <v>29</v>
      </c>
      <c r="I14" s="5">
        <v>26</v>
      </c>
      <c r="J14" s="5">
        <v>27</v>
      </c>
      <c r="K14" s="5">
        <v>30</v>
      </c>
      <c r="L14" s="10">
        <v>26</v>
      </c>
      <c r="M14" s="5">
        <v>28</v>
      </c>
      <c r="N14" s="5">
        <v>28</v>
      </c>
      <c r="O14" s="10">
        <v>28</v>
      </c>
      <c r="P14" s="5">
        <v>30</v>
      </c>
      <c r="Q14" s="5">
        <v>26</v>
      </c>
      <c r="R14" s="5">
        <v>29</v>
      </c>
      <c r="S14" s="5">
        <v>27</v>
      </c>
      <c r="T14" s="6">
        <v>30</v>
      </c>
    </row>
    <row r="15" spans="1:20" x14ac:dyDescent="0.25">
      <c r="A15" s="4">
        <v>26</v>
      </c>
      <c r="B15" s="5">
        <v>27</v>
      </c>
      <c r="C15" s="5">
        <v>28</v>
      </c>
      <c r="D15" s="5">
        <v>27</v>
      </c>
      <c r="E15" s="5">
        <v>26</v>
      </c>
      <c r="F15" s="10">
        <v>28</v>
      </c>
      <c r="G15" s="5">
        <v>26</v>
      </c>
      <c r="H15" s="5">
        <v>26</v>
      </c>
      <c r="I15" s="5">
        <v>26</v>
      </c>
      <c r="J15" s="5">
        <v>28</v>
      </c>
      <c r="K15" s="5">
        <v>29</v>
      </c>
      <c r="L15" s="5">
        <v>27</v>
      </c>
      <c r="M15" s="5">
        <v>26</v>
      </c>
      <c r="N15" s="5">
        <v>28</v>
      </c>
      <c r="O15" s="10">
        <v>29</v>
      </c>
      <c r="P15" s="5">
        <v>30</v>
      </c>
      <c r="Q15" s="5">
        <v>30</v>
      </c>
      <c r="R15" s="5">
        <v>29</v>
      </c>
      <c r="S15" s="5">
        <v>27</v>
      </c>
      <c r="T15" s="6">
        <v>29</v>
      </c>
    </row>
    <row r="16" spans="1:20" x14ac:dyDescent="0.25">
      <c r="A16" s="4">
        <v>27</v>
      </c>
      <c r="B16" s="5">
        <v>27</v>
      </c>
      <c r="C16" s="5">
        <v>26</v>
      </c>
      <c r="D16" s="5">
        <v>30</v>
      </c>
      <c r="E16" s="5">
        <v>26</v>
      </c>
      <c r="F16" s="10">
        <v>29</v>
      </c>
      <c r="G16" s="5">
        <v>27</v>
      </c>
      <c r="H16" s="5">
        <v>28</v>
      </c>
      <c r="I16" s="5">
        <v>30</v>
      </c>
      <c r="J16" s="5">
        <v>27</v>
      </c>
      <c r="K16" s="5">
        <v>28</v>
      </c>
      <c r="L16" s="5">
        <v>30</v>
      </c>
      <c r="M16" s="5">
        <v>26</v>
      </c>
      <c r="N16" s="5">
        <v>29</v>
      </c>
      <c r="O16" s="10">
        <v>29</v>
      </c>
      <c r="P16" s="5">
        <v>28</v>
      </c>
      <c r="Q16" s="5">
        <v>28</v>
      </c>
      <c r="R16" s="5">
        <v>26</v>
      </c>
      <c r="S16" s="5">
        <v>26</v>
      </c>
      <c r="T16" s="6">
        <v>25</v>
      </c>
    </row>
    <row r="17" spans="1:20" ht="15.75" thickBot="1" x14ac:dyDescent="0.3">
      <c r="A17" s="4">
        <v>29</v>
      </c>
      <c r="B17" s="5">
        <v>30</v>
      </c>
      <c r="C17" s="5">
        <v>30</v>
      </c>
      <c r="D17" s="5">
        <v>29</v>
      </c>
      <c r="E17" s="5">
        <v>30</v>
      </c>
      <c r="F17" s="10">
        <v>26</v>
      </c>
      <c r="G17" s="5">
        <v>28</v>
      </c>
      <c r="H17" s="5">
        <v>26</v>
      </c>
      <c r="I17" s="11">
        <v>28</v>
      </c>
      <c r="J17" s="11">
        <v>30</v>
      </c>
      <c r="K17" s="11">
        <v>25</v>
      </c>
      <c r="L17" s="11">
        <v>29</v>
      </c>
      <c r="M17" s="11">
        <v>25</v>
      </c>
      <c r="N17" s="11">
        <v>27</v>
      </c>
      <c r="O17" s="10">
        <v>26</v>
      </c>
      <c r="P17" s="5">
        <v>25</v>
      </c>
      <c r="Q17" s="5">
        <v>25</v>
      </c>
      <c r="R17" s="5">
        <v>29</v>
      </c>
      <c r="S17" s="5">
        <v>27</v>
      </c>
      <c r="T17" s="6">
        <v>28</v>
      </c>
    </row>
    <row r="18" spans="1:20" ht="15.75" thickTop="1" x14ac:dyDescent="0.25">
      <c r="A18" s="4">
        <v>29</v>
      </c>
      <c r="B18" s="5">
        <v>30</v>
      </c>
      <c r="C18" s="5">
        <v>26</v>
      </c>
      <c r="D18" s="5">
        <v>28</v>
      </c>
      <c r="E18" s="5">
        <v>26</v>
      </c>
      <c r="F18" s="10">
        <v>26</v>
      </c>
      <c r="G18" s="5">
        <v>29</v>
      </c>
      <c r="H18" s="5">
        <v>28</v>
      </c>
      <c r="I18" s="5">
        <v>29</v>
      </c>
      <c r="J18" s="5">
        <v>29</v>
      </c>
      <c r="K18" s="5">
        <v>25</v>
      </c>
      <c r="L18" s="5">
        <v>27</v>
      </c>
      <c r="M18" s="5">
        <v>25</v>
      </c>
      <c r="N18" s="5">
        <v>29</v>
      </c>
      <c r="O18" s="10">
        <v>27</v>
      </c>
      <c r="P18" s="5">
        <v>29</v>
      </c>
      <c r="Q18" s="5">
        <v>25</v>
      </c>
      <c r="R18" s="5">
        <v>29</v>
      </c>
      <c r="S18" s="5">
        <v>29</v>
      </c>
      <c r="T18" s="6">
        <v>28</v>
      </c>
    </row>
    <row r="19" spans="1:20" x14ac:dyDescent="0.25">
      <c r="A19" s="4">
        <v>30</v>
      </c>
      <c r="B19" s="5">
        <v>30</v>
      </c>
      <c r="C19" s="5">
        <v>28</v>
      </c>
      <c r="D19" s="5">
        <v>27</v>
      </c>
      <c r="E19" s="5">
        <v>30</v>
      </c>
      <c r="F19" s="5">
        <v>27</v>
      </c>
      <c r="G19" s="5">
        <v>28</v>
      </c>
      <c r="H19" s="5">
        <v>26</v>
      </c>
      <c r="I19" s="5">
        <v>27</v>
      </c>
      <c r="J19" s="5">
        <v>25</v>
      </c>
      <c r="K19" s="5">
        <v>26</v>
      </c>
      <c r="L19" s="5">
        <v>25</v>
      </c>
      <c r="M19" s="5">
        <v>28</v>
      </c>
      <c r="N19" s="5">
        <v>26</v>
      </c>
      <c r="O19" s="5">
        <v>28</v>
      </c>
      <c r="P19" s="5">
        <v>26</v>
      </c>
      <c r="Q19" s="5">
        <v>27</v>
      </c>
      <c r="R19" s="5">
        <v>27</v>
      </c>
      <c r="S19" s="5">
        <v>27</v>
      </c>
      <c r="T19" s="6">
        <v>25</v>
      </c>
    </row>
    <row r="20" spans="1:20" ht="15.75" thickBot="1" x14ac:dyDescent="0.3">
      <c r="A20" s="7">
        <v>25</v>
      </c>
      <c r="B20" s="8">
        <v>27</v>
      </c>
      <c r="C20" s="8">
        <v>30</v>
      </c>
      <c r="D20" s="8">
        <v>26</v>
      </c>
      <c r="E20" s="8">
        <v>29</v>
      </c>
      <c r="F20" s="8">
        <v>28</v>
      </c>
      <c r="G20" s="8">
        <v>25</v>
      </c>
      <c r="H20" s="8">
        <v>29</v>
      </c>
      <c r="I20" s="8">
        <v>27</v>
      </c>
      <c r="J20" s="8">
        <v>27</v>
      </c>
      <c r="K20" s="8">
        <v>27</v>
      </c>
      <c r="L20" s="8">
        <v>27</v>
      </c>
      <c r="M20" s="8">
        <v>27</v>
      </c>
      <c r="N20" s="8">
        <v>29</v>
      </c>
      <c r="O20" s="8">
        <v>25</v>
      </c>
      <c r="P20" s="8">
        <v>25</v>
      </c>
      <c r="Q20" s="8">
        <v>30</v>
      </c>
      <c r="R20" s="8">
        <v>26</v>
      </c>
      <c r="S20" s="8">
        <v>29</v>
      </c>
      <c r="T20" s="9">
        <v>25</v>
      </c>
    </row>
    <row r="22" spans="1:20" x14ac:dyDescent="0.25">
      <c r="A22">
        <f>A1</f>
        <v>27</v>
      </c>
      <c r="B22">
        <f>B1+A22</f>
        <v>56</v>
      </c>
      <c r="C22">
        <f t="shared" ref="C22:T22" si="0">C1+B22</f>
        <v>81</v>
      </c>
      <c r="D22">
        <f t="shared" si="0"/>
        <v>107</v>
      </c>
      <c r="E22">
        <f t="shared" si="0"/>
        <v>134</v>
      </c>
      <c r="F22">
        <f t="shared" si="0"/>
        <v>162</v>
      </c>
      <c r="G22">
        <f t="shared" si="0"/>
        <v>192</v>
      </c>
      <c r="H22">
        <f t="shared" si="0"/>
        <v>222</v>
      </c>
      <c r="I22">
        <f t="shared" si="0"/>
        <v>249</v>
      </c>
      <c r="J22">
        <f t="shared" si="0"/>
        <v>275</v>
      </c>
      <c r="K22">
        <f t="shared" si="0"/>
        <v>302</v>
      </c>
      <c r="L22">
        <f t="shared" si="0"/>
        <v>332</v>
      </c>
      <c r="M22">
        <f t="shared" si="0"/>
        <v>360</v>
      </c>
      <c r="N22">
        <f t="shared" si="0"/>
        <v>385</v>
      </c>
      <c r="O22">
        <f t="shared" si="0"/>
        <v>414</v>
      </c>
      <c r="P22">
        <f t="shared" si="0"/>
        <v>444</v>
      </c>
      <c r="Q22">
        <f t="shared" si="0"/>
        <v>470</v>
      </c>
      <c r="R22">
        <f t="shared" si="0"/>
        <v>495</v>
      </c>
      <c r="S22">
        <f t="shared" si="0"/>
        <v>522</v>
      </c>
      <c r="T22">
        <f t="shared" si="0"/>
        <v>550</v>
      </c>
    </row>
    <row r="23" spans="1:20" x14ac:dyDescent="0.25">
      <c r="A23">
        <f>A2+A22</f>
        <v>54</v>
      </c>
      <c r="B23">
        <f>MIN(A23,B22)+B2</f>
        <v>83</v>
      </c>
      <c r="C23">
        <f>C2+C22</f>
        <v>106</v>
      </c>
      <c r="D23">
        <f t="shared" ref="D23" si="1">MIN(C23,D22)+D2</f>
        <v>133</v>
      </c>
      <c r="E23">
        <f t="shared" ref="E23" si="2">MIN(D23,E22)+E2</f>
        <v>163</v>
      </c>
      <c r="F23">
        <f t="shared" ref="F23" si="3">MIN(E23,F22)+F2</f>
        <v>188</v>
      </c>
      <c r="G23">
        <f t="shared" ref="G23" si="4">MIN(F23,G22)+G2</f>
        <v>213</v>
      </c>
      <c r="H23">
        <f t="shared" ref="H23" si="5">MIN(G23,H22)+H2</f>
        <v>239</v>
      </c>
      <c r="I23">
        <f t="shared" ref="H23:I25" si="6">MIN(H23,I22)+I2</f>
        <v>264</v>
      </c>
      <c r="J23">
        <f>J22+J2</f>
        <v>305</v>
      </c>
      <c r="K23">
        <f t="shared" ref="K23:K30" si="7">MIN(J23,K22)+K2</f>
        <v>327</v>
      </c>
      <c r="L23">
        <f t="shared" ref="L23:L30" si="8">MIN(K23,L22)+L2</f>
        <v>352</v>
      </c>
      <c r="M23">
        <f t="shared" ref="M23:M26" si="9">MIN(L23,M22)+M2</f>
        <v>382</v>
      </c>
      <c r="N23">
        <f t="shared" ref="N23:N26" si="10">MIN(M23,N22)+N2</f>
        <v>407</v>
      </c>
      <c r="O23">
        <f t="shared" ref="O23:O26" si="11">MIN(N23,O22)+O2</f>
        <v>437</v>
      </c>
      <c r="P23">
        <f t="shared" ref="P23:P29" si="12">MIN(O23,P22)+P2</f>
        <v>465</v>
      </c>
      <c r="Q23">
        <f t="shared" ref="Q23:Q26" si="13">MIN(P23,Q22)+Q2</f>
        <v>493</v>
      </c>
      <c r="R23">
        <f t="shared" ref="R23:R26" si="14">MIN(Q23,R22)+R2</f>
        <v>522</v>
      </c>
      <c r="S23">
        <f t="shared" ref="S23:S26" si="15">MIN(R23,S22)+S2</f>
        <v>549</v>
      </c>
      <c r="T23">
        <f t="shared" ref="T23:T26" si="16">MIN(S23,T22)+T2</f>
        <v>576</v>
      </c>
    </row>
    <row r="24" spans="1:20" x14ac:dyDescent="0.25">
      <c r="A24">
        <f t="shared" ref="A24:A41" si="17">A3+A23</f>
        <v>84</v>
      </c>
      <c r="B24">
        <f t="shared" ref="B24:B41" si="18">MIN(A24,B23)+B3</f>
        <v>113</v>
      </c>
      <c r="C24">
        <f>C3+C23</f>
        <v>132</v>
      </c>
      <c r="D24">
        <f>D3+C24</f>
        <v>158</v>
      </c>
      <c r="E24">
        <f t="shared" ref="E24:H24" si="19">E3+D24</f>
        <v>188</v>
      </c>
      <c r="F24">
        <f t="shared" si="19"/>
        <v>216</v>
      </c>
      <c r="G24">
        <f t="shared" si="19"/>
        <v>243</v>
      </c>
      <c r="H24">
        <f t="shared" si="19"/>
        <v>268</v>
      </c>
      <c r="I24">
        <f t="shared" si="6"/>
        <v>293</v>
      </c>
      <c r="J24">
        <f t="shared" ref="J24:J30" si="20">J23+J3</f>
        <v>335</v>
      </c>
      <c r="K24">
        <f t="shared" si="7"/>
        <v>353</v>
      </c>
      <c r="L24">
        <f t="shared" si="8"/>
        <v>379</v>
      </c>
      <c r="M24">
        <f t="shared" si="9"/>
        <v>406</v>
      </c>
      <c r="N24">
        <f t="shared" si="10"/>
        <v>432</v>
      </c>
      <c r="O24">
        <f t="shared" si="11"/>
        <v>462</v>
      </c>
      <c r="P24">
        <f t="shared" si="12"/>
        <v>492</v>
      </c>
      <c r="Q24">
        <f t="shared" si="13"/>
        <v>517</v>
      </c>
      <c r="R24">
        <f t="shared" si="14"/>
        <v>543</v>
      </c>
      <c r="S24">
        <f t="shared" si="15"/>
        <v>572</v>
      </c>
      <c r="T24">
        <f t="shared" si="16"/>
        <v>601</v>
      </c>
    </row>
    <row r="25" spans="1:20" x14ac:dyDescent="0.25">
      <c r="A25">
        <f t="shared" si="17"/>
        <v>109</v>
      </c>
      <c r="B25">
        <f t="shared" si="18"/>
        <v>139</v>
      </c>
      <c r="C25">
        <f>C4+C24</f>
        <v>159</v>
      </c>
      <c r="D25">
        <f t="shared" ref="D25:D29" si="21">MIN(C25,D24)+D4</f>
        <v>187</v>
      </c>
      <c r="E25">
        <f t="shared" ref="E25" si="22">MIN(D25,E24)+E4</f>
        <v>214</v>
      </c>
      <c r="F25">
        <f t="shared" ref="F25" si="23">MIN(E25,F24)+F4</f>
        <v>240</v>
      </c>
      <c r="G25">
        <f t="shared" ref="G25" si="24">MIN(F25,G24)+G4</f>
        <v>269</v>
      </c>
      <c r="H25">
        <f t="shared" si="6"/>
        <v>296</v>
      </c>
      <c r="I25">
        <f t="shared" si="6"/>
        <v>322</v>
      </c>
      <c r="J25">
        <f t="shared" si="20"/>
        <v>360</v>
      </c>
      <c r="K25">
        <f t="shared" si="7"/>
        <v>380</v>
      </c>
      <c r="L25">
        <f t="shared" si="8"/>
        <v>408</v>
      </c>
      <c r="M25">
        <f t="shared" si="9"/>
        <v>435</v>
      </c>
      <c r="N25">
        <f t="shared" si="10"/>
        <v>461</v>
      </c>
      <c r="O25">
        <f t="shared" si="11"/>
        <v>488</v>
      </c>
      <c r="P25">
        <f t="shared" si="12"/>
        <v>517</v>
      </c>
      <c r="Q25">
        <f t="shared" si="13"/>
        <v>546</v>
      </c>
      <c r="R25">
        <f t="shared" si="14"/>
        <v>570</v>
      </c>
      <c r="S25">
        <f t="shared" si="15"/>
        <v>600</v>
      </c>
      <c r="T25">
        <f t="shared" si="16"/>
        <v>626</v>
      </c>
    </row>
    <row r="26" spans="1:20" x14ac:dyDescent="0.25">
      <c r="A26">
        <f t="shared" si="17"/>
        <v>136</v>
      </c>
      <c r="B26">
        <f t="shared" si="18"/>
        <v>166</v>
      </c>
      <c r="C26">
        <f t="shared" ref="C26:C29" si="25">C5+C25</f>
        <v>186</v>
      </c>
      <c r="D26">
        <f t="shared" si="21"/>
        <v>214</v>
      </c>
      <c r="E26">
        <f>E5+E25</f>
        <v>242</v>
      </c>
      <c r="F26">
        <f t="shared" ref="F26:F41" si="26">MIN(E26,F25)+F5</f>
        <v>266</v>
      </c>
      <c r="G26">
        <f t="shared" ref="G26:G30" si="27">MIN(F26,G25)+G5</f>
        <v>292</v>
      </c>
      <c r="H26">
        <f t="shared" ref="H26:I39" si="28">MIN(G26,H25)+H5</f>
        <v>320</v>
      </c>
      <c r="I26">
        <f t="shared" ref="I26:I30" si="29">MIN(H26,I25)+I5</f>
        <v>347</v>
      </c>
      <c r="J26">
        <f t="shared" si="20"/>
        <v>385</v>
      </c>
      <c r="K26">
        <f t="shared" si="7"/>
        <v>408</v>
      </c>
      <c r="L26">
        <f t="shared" si="8"/>
        <v>438</v>
      </c>
      <c r="M26">
        <f t="shared" si="9"/>
        <v>463</v>
      </c>
      <c r="N26">
        <f t="shared" si="10"/>
        <v>488</v>
      </c>
      <c r="O26">
        <f t="shared" si="11"/>
        <v>516</v>
      </c>
      <c r="P26">
        <f t="shared" si="12"/>
        <v>544</v>
      </c>
      <c r="Q26">
        <f t="shared" si="13"/>
        <v>572</v>
      </c>
      <c r="R26">
        <f t="shared" si="14"/>
        <v>599</v>
      </c>
      <c r="S26">
        <f t="shared" si="15"/>
        <v>629</v>
      </c>
      <c r="T26">
        <f t="shared" si="16"/>
        <v>654</v>
      </c>
    </row>
    <row r="27" spans="1:20" x14ac:dyDescent="0.25">
      <c r="A27">
        <f t="shared" si="17"/>
        <v>164</v>
      </c>
      <c r="B27">
        <f t="shared" si="18"/>
        <v>194</v>
      </c>
      <c r="C27">
        <f t="shared" si="25"/>
        <v>214</v>
      </c>
      <c r="D27">
        <f t="shared" si="21"/>
        <v>239</v>
      </c>
      <c r="E27">
        <f t="shared" ref="E27:E34" si="30">E6+E26</f>
        <v>267</v>
      </c>
      <c r="F27">
        <f t="shared" si="26"/>
        <v>291</v>
      </c>
      <c r="G27">
        <f t="shared" si="27"/>
        <v>320</v>
      </c>
      <c r="H27">
        <f t="shared" si="28"/>
        <v>345</v>
      </c>
      <c r="I27">
        <f t="shared" si="29"/>
        <v>375</v>
      </c>
      <c r="J27">
        <f t="shared" si="20"/>
        <v>410</v>
      </c>
      <c r="K27">
        <f t="shared" si="7"/>
        <v>435</v>
      </c>
      <c r="L27">
        <f t="shared" si="8"/>
        <v>464</v>
      </c>
      <c r="M27">
        <f>M6+M26</f>
        <v>490</v>
      </c>
      <c r="N27">
        <f t="shared" ref="M27:N38" si="31">MIN(M27,N26)+N6</f>
        <v>514</v>
      </c>
      <c r="O27">
        <f t="shared" ref="O27:O37" si="32">MIN(N27,O26)+O6</f>
        <v>544</v>
      </c>
      <c r="P27">
        <f t="shared" si="12"/>
        <v>573</v>
      </c>
      <c r="Q27">
        <f t="shared" ref="Q27:Q39" si="33">MIN(P27,Q26)+Q6</f>
        <v>597</v>
      </c>
      <c r="R27">
        <f t="shared" ref="R27:R39" si="34">MIN(Q27,R26)+R6</f>
        <v>626</v>
      </c>
      <c r="S27">
        <f t="shared" ref="S27:S39" si="35">MIN(R27,S26)+S6</f>
        <v>653</v>
      </c>
      <c r="T27">
        <f t="shared" ref="T27:T39" si="36">MIN(S27,T26)+T6</f>
        <v>681</v>
      </c>
    </row>
    <row r="28" spans="1:20" x14ac:dyDescent="0.25">
      <c r="A28">
        <f t="shared" si="17"/>
        <v>193</v>
      </c>
      <c r="B28">
        <f t="shared" si="18"/>
        <v>218</v>
      </c>
      <c r="C28">
        <f t="shared" si="25"/>
        <v>239</v>
      </c>
      <c r="D28">
        <f t="shared" si="21"/>
        <v>267</v>
      </c>
      <c r="E28">
        <f t="shared" si="30"/>
        <v>297</v>
      </c>
      <c r="F28">
        <f t="shared" si="26"/>
        <v>317</v>
      </c>
      <c r="G28">
        <f t="shared" si="27"/>
        <v>344</v>
      </c>
      <c r="H28">
        <f t="shared" si="28"/>
        <v>370</v>
      </c>
      <c r="I28">
        <f t="shared" si="29"/>
        <v>400</v>
      </c>
      <c r="J28">
        <f t="shared" si="20"/>
        <v>436</v>
      </c>
      <c r="K28">
        <f t="shared" si="7"/>
        <v>462</v>
      </c>
      <c r="L28">
        <f t="shared" si="8"/>
        <v>487</v>
      </c>
      <c r="M28">
        <f t="shared" ref="M28:M35" si="37">M7+M27</f>
        <v>515</v>
      </c>
      <c r="N28">
        <f t="shared" si="31"/>
        <v>543</v>
      </c>
      <c r="O28">
        <f t="shared" si="32"/>
        <v>569</v>
      </c>
      <c r="P28">
        <f t="shared" si="12"/>
        <v>598</v>
      </c>
      <c r="Q28">
        <f t="shared" si="33"/>
        <v>626</v>
      </c>
      <c r="R28">
        <f t="shared" si="34"/>
        <v>654</v>
      </c>
      <c r="S28">
        <f t="shared" si="35"/>
        <v>683</v>
      </c>
      <c r="T28">
        <f t="shared" si="36"/>
        <v>711</v>
      </c>
    </row>
    <row r="29" spans="1:20" x14ac:dyDescent="0.25">
      <c r="A29">
        <f t="shared" si="17"/>
        <v>219</v>
      </c>
      <c r="B29">
        <f t="shared" si="18"/>
        <v>246</v>
      </c>
      <c r="C29">
        <f t="shared" si="25"/>
        <v>267</v>
      </c>
      <c r="D29">
        <f t="shared" si="21"/>
        <v>296</v>
      </c>
      <c r="E29">
        <f t="shared" si="30"/>
        <v>323</v>
      </c>
      <c r="F29">
        <f t="shared" si="26"/>
        <v>347</v>
      </c>
      <c r="G29">
        <f t="shared" si="27"/>
        <v>373</v>
      </c>
      <c r="H29">
        <f t="shared" si="28"/>
        <v>399</v>
      </c>
      <c r="I29">
        <f t="shared" si="29"/>
        <v>424</v>
      </c>
      <c r="J29">
        <f t="shared" si="20"/>
        <v>465</v>
      </c>
      <c r="K29">
        <f t="shared" si="7"/>
        <v>488</v>
      </c>
      <c r="L29">
        <f t="shared" si="8"/>
        <v>513</v>
      </c>
      <c r="M29">
        <f t="shared" si="37"/>
        <v>545</v>
      </c>
      <c r="N29">
        <f t="shared" si="31"/>
        <v>568</v>
      </c>
      <c r="O29">
        <f t="shared" si="32"/>
        <v>597</v>
      </c>
      <c r="P29">
        <f t="shared" si="12"/>
        <v>625</v>
      </c>
      <c r="Q29">
        <f t="shared" si="33"/>
        <v>650</v>
      </c>
      <c r="R29">
        <f t="shared" si="34"/>
        <v>677</v>
      </c>
      <c r="S29">
        <f t="shared" si="35"/>
        <v>707</v>
      </c>
      <c r="T29">
        <f t="shared" si="36"/>
        <v>735</v>
      </c>
    </row>
    <row r="30" spans="1:20" x14ac:dyDescent="0.25">
      <c r="A30">
        <f t="shared" si="17"/>
        <v>248</v>
      </c>
      <c r="B30">
        <f t="shared" si="18"/>
        <v>272</v>
      </c>
      <c r="C30">
        <f t="shared" ref="C30:C41" si="38">MIN(B30,C29)+C9</f>
        <v>297</v>
      </c>
      <c r="D30">
        <f t="shared" ref="D30:E41" si="39">MIN(C30,D29)+D9</f>
        <v>325</v>
      </c>
      <c r="E30">
        <f t="shared" si="30"/>
        <v>350</v>
      </c>
      <c r="F30">
        <f t="shared" si="26"/>
        <v>375</v>
      </c>
      <c r="G30">
        <f t="shared" si="27"/>
        <v>401</v>
      </c>
      <c r="H30">
        <f t="shared" si="28"/>
        <v>424</v>
      </c>
      <c r="I30">
        <f t="shared" si="29"/>
        <v>452</v>
      </c>
      <c r="J30">
        <f t="shared" si="20"/>
        <v>490</v>
      </c>
      <c r="K30">
        <f t="shared" si="7"/>
        <v>513</v>
      </c>
      <c r="L30">
        <f t="shared" si="8"/>
        <v>540</v>
      </c>
      <c r="M30">
        <f t="shared" si="37"/>
        <v>574</v>
      </c>
      <c r="N30">
        <f t="shared" si="31"/>
        <v>597</v>
      </c>
      <c r="O30">
        <f t="shared" si="32"/>
        <v>624</v>
      </c>
      <c r="P30">
        <f>P9+P29</f>
        <v>651</v>
      </c>
      <c r="Q30">
        <f t="shared" si="33"/>
        <v>679</v>
      </c>
      <c r="R30">
        <f t="shared" si="34"/>
        <v>704</v>
      </c>
      <c r="S30">
        <f t="shared" si="35"/>
        <v>732</v>
      </c>
      <c r="T30">
        <f t="shared" si="36"/>
        <v>758</v>
      </c>
    </row>
    <row r="31" spans="1:20" x14ac:dyDescent="0.25">
      <c r="A31">
        <f t="shared" si="17"/>
        <v>274</v>
      </c>
      <c r="B31">
        <f t="shared" si="18"/>
        <v>300</v>
      </c>
      <c r="C31">
        <f t="shared" si="38"/>
        <v>325</v>
      </c>
      <c r="D31">
        <f t="shared" si="39"/>
        <v>350</v>
      </c>
      <c r="E31">
        <f t="shared" si="30"/>
        <v>376</v>
      </c>
      <c r="F31">
        <f t="shared" si="26"/>
        <v>402</v>
      </c>
      <c r="G31">
        <f>G10+G30</f>
        <v>431</v>
      </c>
      <c r="H31">
        <f t="shared" si="28"/>
        <v>451</v>
      </c>
      <c r="I31">
        <f t="shared" si="28"/>
        <v>478</v>
      </c>
      <c r="J31">
        <f t="shared" ref="J31:J38" si="40">MIN(I31,J30)+J10</f>
        <v>505</v>
      </c>
      <c r="K31">
        <f t="shared" ref="K31:K38" si="41">MIN(J31,K30)+K10</f>
        <v>535</v>
      </c>
      <c r="L31">
        <f t="shared" ref="L31:L38" si="42">MIN(K31,L30)+L10</f>
        <v>561</v>
      </c>
      <c r="M31">
        <f t="shared" si="37"/>
        <v>604</v>
      </c>
      <c r="N31">
        <f t="shared" si="31"/>
        <v>622</v>
      </c>
      <c r="O31">
        <f t="shared" si="32"/>
        <v>647</v>
      </c>
      <c r="P31">
        <f t="shared" ref="P31:P39" si="43">P10+P30</f>
        <v>677</v>
      </c>
      <c r="Q31">
        <f t="shared" si="33"/>
        <v>706</v>
      </c>
      <c r="R31">
        <f t="shared" si="34"/>
        <v>729</v>
      </c>
      <c r="S31">
        <f t="shared" si="35"/>
        <v>755</v>
      </c>
      <c r="T31">
        <f t="shared" si="36"/>
        <v>783</v>
      </c>
    </row>
    <row r="32" spans="1:20" x14ac:dyDescent="0.25">
      <c r="A32">
        <f t="shared" si="17"/>
        <v>304</v>
      </c>
      <c r="B32">
        <f t="shared" si="18"/>
        <v>330</v>
      </c>
      <c r="C32">
        <f t="shared" si="38"/>
        <v>352</v>
      </c>
      <c r="D32">
        <f t="shared" si="39"/>
        <v>379</v>
      </c>
      <c r="E32">
        <f t="shared" si="30"/>
        <v>402</v>
      </c>
      <c r="F32">
        <f t="shared" si="26"/>
        <v>428</v>
      </c>
      <c r="G32">
        <f t="shared" ref="G32:G39" si="44">G11+G31</f>
        <v>461</v>
      </c>
      <c r="H32">
        <f t="shared" si="28"/>
        <v>476</v>
      </c>
      <c r="I32">
        <f t="shared" si="28"/>
        <v>501</v>
      </c>
      <c r="J32">
        <f t="shared" si="40"/>
        <v>531</v>
      </c>
      <c r="K32">
        <f t="shared" si="41"/>
        <v>557</v>
      </c>
      <c r="L32">
        <f t="shared" si="42"/>
        <v>584</v>
      </c>
      <c r="M32">
        <f t="shared" si="37"/>
        <v>631</v>
      </c>
      <c r="N32">
        <f t="shared" si="31"/>
        <v>647</v>
      </c>
      <c r="O32">
        <f t="shared" si="32"/>
        <v>672</v>
      </c>
      <c r="P32">
        <f t="shared" si="43"/>
        <v>702</v>
      </c>
      <c r="Q32">
        <f t="shared" si="33"/>
        <v>732</v>
      </c>
      <c r="R32">
        <f t="shared" si="34"/>
        <v>757</v>
      </c>
      <c r="S32">
        <f t="shared" si="35"/>
        <v>781</v>
      </c>
      <c r="T32">
        <f t="shared" si="36"/>
        <v>806</v>
      </c>
    </row>
    <row r="33" spans="1:20" x14ac:dyDescent="0.25">
      <c r="A33">
        <f t="shared" si="17"/>
        <v>331</v>
      </c>
      <c r="B33">
        <f t="shared" si="18"/>
        <v>356</v>
      </c>
      <c r="C33">
        <f t="shared" si="38"/>
        <v>381</v>
      </c>
      <c r="D33">
        <f t="shared" si="39"/>
        <v>404</v>
      </c>
      <c r="E33">
        <f t="shared" si="30"/>
        <v>431</v>
      </c>
      <c r="F33">
        <f t="shared" si="26"/>
        <v>453</v>
      </c>
      <c r="G33">
        <f t="shared" si="44"/>
        <v>491</v>
      </c>
      <c r="H33">
        <f t="shared" si="28"/>
        <v>503</v>
      </c>
      <c r="I33">
        <f t="shared" si="28"/>
        <v>526</v>
      </c>
      <c r="J33">
        <f t="shared" si="40"/>
        <v>555</v>
      </c>
      <c r="K33">
        <f t="shared" si="41"/>
        <v>584</v>
      </c>
      <c r="L33">
        <f t="shared" si="42"/>
        <v>610</v>
      </c>
      <c r="M33">
        <f t="shared" si="37"/>
        <v>656</v>
      </c>
      <c r="N33">
        <f t="shared" si="31"/>
        <v>677</v>
      </c>
      <c r="O33">
        <f t="shared" si="32"/>
        <v>701</v>
      </c>
      <c r="P33">
        <f t="shared" si="43"/>
        <v>727</v>
      </c>
      <c r="Q33">
        <f t="shared" si="33"/>
        <v>755</v>
      </c>
      <c r="R33">
        <f t="shared" si="34"/>
        <v>785</v>
      </c>
      <c r="S33">
        <f t="shared" si="35"/>
        <v>807</v>
      </c>
      <c r="T33">
        <f t="shared" si="36"/>
        <v>832</v>
      </c>
    </row>
    <row r="34" spans="1:20" x14ac:dyDescent="0.25">
      <c r="A34">
        <f t="shared" si="17"/>
        <v>356</v>
      </c>
      <c r="B34">
        <f t="shared" si="18"/>
        <v>385</v>
      </c>
      <c r="C34">
        <f t="shared" si="38"/>
        <v>408</v>
      </c>
      <c r="D34">
        <f t="shared" si="39"/>
        <v>431</v>
      </c>
      <c r="E34">
        <f t="shared" si="30"/>
        <v>460</v>
      </c>
      <c r="F34">
        <f t="shared" si="26"/>
        <v>478</v>
      </c>
      <c r="G34">
        <f t="shared" si="44"/>
        <v>521</v>
      </c>
      <c r="H34">
        <f t="shared" si="28"/>
        <v>530</v>
      </c>
      <c r="I34">
        <f t="shared" si="28"/>
        <v>551</v>
      </c>
      <c r="J34">
        <f t="shared" si="40"/>
        <v>580</v>
      </c>
      <c r="K34">
        <f t="shared" si="41"/>
        <v>605</v>
      </c>
      <c r="L34">
        <f t="shared" si="42"/>
        <v>631</v>
      </c>
      <c r="M34">
        <f t="shared" si="37"/>
        <v>686</v>
      </c>
      <c r="N34">
        <f t="shared" si="31"/>
        <v>704</v>
      </c>
      <c r="O34">
        <f t="shared" si="32"/>
        <v>727</v>
      </c>
      <c r="P34">
        <f t="shared" si="43"/>
        <v>754</v>
      </c>
      <c r="Q34">
        <f t="shared" si="33"/>
        <v>784</v>
      </c>
      <c r="R34">
        <f t="shared" si="34"/>
        <v>810</v>
      </c>
      <c r="S34">
        <f t="shared" si="35"/>
        <v>834</v>
      </c>
      <c r="T34">
        <f t="shared" si="36"/>
        <v>860</v>
      </c>
    </row>
    <row r="35" spans="1:20" x14ac:dyDescent="0.25">
      <c r="A35">
        <f t="shared" si="17"/>
        <v>383</v>
      </c>
      <c r="B35">
        <f t="shared" si="18"/>
        <v>413</v>
      </c>
      <c r="C35">
        <f t="shared" si="38"/>
        <v>438</v>
      </c>
      <c r="D35">
        <f t="shared" si="39"/>
        <v>457</v>
      </c>
      <c r="E35">
        <f t="shared" si="39"/>
        <v>485</v>
      </c>
      <c r="F35">
        <f t="shared" si="26"/>
        <v>505</v>
      </c>
      <c r="G35">
        <f t="shared" si="44"/>
        <v>546</v>
      </c>
      <c r="H35">
        <f t="shared" si="28"/>
        <v>559</v>
      </c>
      <c r="I35">
        <f t="shared" si="28"/>
        <v>577</v>
      </c>
      <c r="J35">
        <f t="shared" si="40"/>
        <v>604</v>
      </c>
      <c r="K35">
        <f t="shared" si="41"/>
        <v>634</v>
      </c>
      <c r="L35">
        <f t="shared" si="42"/>
        <v>657</v>
      </c>
      <c r="M35">
        <f t="shared" si="37"/>
        <v>714</v>
      </c>
      <c r="N35">
        <f t="shared" si="31"/>
        <v>732</v>
      </c>
      <c r="O35">
        <f t="shared" si="32"/>
        <v>755</v>
      </c>
      <c r="P35">
        <f t="shared" si="43"/>
        <v>784</v>
      </c>
      <c r="Q35">
        <f t="shared" si="33"/>
        <v>810</v>
      </c>
      <c r="R35">
        <f t="shared" si="34"/>
        <v>839</v>
      </c>
      <c r="S35">
        <f t="shared" si="35"/>
        <v>861</v>
      </c>
      <c r="T35">
        <f t="shared" si="36"/>
        <v>890</v>
      </c>
    </row>
    <row r="36" spans="1:20" x14ac:dyDescent="0.25">
      <c r="A36">
        <f t="shared" si="17"/>
        <v>409</v>
      </c>
      <c r="B36">
        <f t="shared" si="18"/>
        <v>436</v>
      </c>
      <c r="C36">
        <f t="shared" si="38"/>
        <v>464</v>
      </c>
      <c r="D36">
        <f t="shared" si="39"/>
        <v>484</v>
      </c>
      <c r="E36">
        <f t="shared" si="39"/>
        <v>510</v>
      </c>
      <c r="F36">
        <f t="shared" si="26"/>
        <v>533</v>
      </c>
      <c r="G36">
        <f t="shared" si="44"/>
        <v>572</v>
      </c>
      <c r="H36">
        <f t="shared" si="28"/>
        <v>585</v>
      </c>
      <c r="I36">
        <f t="shared" si="28"/>
        <v>603</v>
      </c>
      <c r="J36">
        <f t="shared" si="40"/>
        <v>631</v>
      </c>
      <c r="K36">
        <f t="shared" si="41"/>
        <v>660</v>
      </c>
      <c r="L36">
        <f t="shared" si="42"/>
        <v>684</v>
      </c>
      <c r="M36">
        <f t="shared" si="31"/>
        <v>710</v>
      </c>
      <c r="N36">
        <f t="shared" si="31"/>
        <v>738</v>
      </c>
      <c r="O36">
        <f t="shared" si="32"/>
        <v>767</v>
      </c>
      <c r="P36">
        <f t="shared" si="43"/>
        <v>814</v>
      </c>
      <c r="Q36">
        <f t="shared" si="33"/>
        <v>840</v>
      </c>
      <c r="R36">
        <f t="shared" si="34"/>
        <v>868</v>
      </c>
      <c r="S36">
        <f t="shared" si="35"/>
        <v>888</v>
      </c>
      <c r="T36">
        <f t="shared" si="36"/>
        <v>917</v>
      </c>
    </row>
    <row r="37" spans="1:20" x14ac:dyDescent="0.25">
      <c r="A37">
        <f t="shared" si="17"/>
        <v>436</v>
      </c>
      <c r="B37">
        <f t="shared" si="18"/>
        <v>463</v>
      </c>
      <c r="C37">
        <f t="shared" si="38"/>
        <v>489</v>
      </c>
      <c r="D37">
        <f t="shared" si="39"/>
        <v>514</v>
      </c>
      <c r="E37">
        <f t="shared" si="39"/>
        <v>536</v>
      </c>
      <c r="F37">
        <f t="shared" si="26"/>
        <v>562</v>
      </c>
      <c r="G37">
        <f t="shared" si="44"/>
        <v>599</v>
      </c>
      <c r="H37">
        <f t="shared" si="28"/>
        <v>613</v>
      </c>
      <c r="I37">
        <f t="shared" si="28"/>
        <v>633</v>
      </c>
      <c r="J37">
        <f t="shared" si="40"/>
        <v>658</v>
      </c>
      <c r="K37">
        <f t="shared" si="41"/>
        <v>686</v>
      </c>
      <c r="L37">
        <f t="shared" si="42"/>
        <v>714</v>
      </c>
      <c r="M37">
        <f t="shared" si="31"/>
        <v>736</v>
      </c>
      <c r="N37">
        <f t="shared" si="31"/>
        <v>765</v>
      </c>
      <c r="O37">
        <f t="shared" si="32"/>
        <v>794</v>
      </c>
      <c r="P37">
        <f t="shared" si="43"/>
        <v>842</v>
      </c>
      <c r="Q37">
        <f t="shared" si="33"/>
        <v>868</v>
      </c>
      <c r="R37">
        <f t="shared" si="34"/>
        <v>894</v>
      </c>
      <c r="S37">
        <f t="shared" si="35"/>
        <v>914</v>
      </c>
      <c r="T37">
        <f t="shared" si="36"/>
        <v>939</v>
      </c>
    </row>
    <row r="38" spans="1:20" x14ac:dyDescent="0.25">
      <c r="A38">
        <f t="shared" si="17"/>
        <v>465</v>
      </c>
      <c r="B38">
        <f t="shared" si="18"/>
        <v>493</v>
      </c>
      <c r="C38">
        <f t="shared" si="38"/>
        <v>519</v>
      </c>
      <c r="D38">
        <f t="shared" si="39"/>
        <v>543</v>
      </c>
      <c r="E38">
        <f t="shared" si="39"/>
        <v>566</v>
      </c>
      <c r="F38">
        <f t="shared" si="26"/>
        <v>588</v>
      </c>
      <c r="G38">
        <f t="shared" si="44"/>
        <v>627</v>
      </c>
      <c r="H38">
        <f t="shared" si="28"/>
        <v>639</v>
      </c>
      <c r="I38">
        <f t="shared" si="28"/>
        <v>661</v>
      </c>
      <c r="J38">
        <f t="shared" si="40"/>
        <v>688</v>
      </c>
      <c r="K38">
        <f t="shared" si="41"/>
        <v>711</v>
      </c>
      <c r="L38">
        <f t="shared" si="42"/>
        <v>740</v>
      </c>
      <c r="M38">
        <f t="shared" si="31"/>
        <v>761</v>
      </c>
      <c r="N38">
        <f t="shared" si="31"/>
        <v>788</v>
      </c>
      <c r="O38">
        <f>MIN(N38,O37)+O17</f>
        <v>814</v>
      </c>
      <c r="P38">
        <f t="shared" si="43"/>
        <v>867</v>
      </c>
      <c r="Q38">
        <f t="shared" si="33"/>
        <v>892</v>
      </c>
      <c r="R38">
        <f t="shared" si="34"/>
        <v>921</v>
      </c>
      <c r="S38">
        <f t="shared" si="35"/>
        <v>941</v>
      </c>
      <c r="T38">
        <f t="shared" si="36"/>
        <v>967</v>
      </c>
    </row>
    <row r="39" spans="1:20" x14ac:dyDescent="0.25">
      <c r="A39">
        <f t="shared" si="17"/>
        <v>494</v>
      </c>
      <c r="B39">
        <f t="shared" si="18"/>
        <v>523</v>
      </c>
      <c r="C39">
        <f t="shared" si="38"/>
        <v>545</v>
      </c>
      <c r="D39">
        <f t="shared" si="39"/>
        <v>571</v>
      </c>
      <c r="E39">
        <f t="shared" si="39"/>
        <v>592</v>
      </c>
      <c r="F39">
        <f t="shared" si="26"/>
        <v>614</v>
      </c>
      <c r="G39">
        <f t="shared" si="44"/>
        <v>656</v>
      </c>
      <c r="H39">
        <f t="shared" si="28"/>
        <v>667</v>
      </c>
      <c r="I39">
        <f>I18+H39</f>
        <v>696</v>
      </c>
      <c r="J39">
        <f t="shared" ref="J39:N39" si="45">J18+I39</f>
        <v>725</v>
      </c>
      <c r="K39">
        <f t="shared" si="45"/>
        <v>750</v>
      </c>
      <c r="L39">
        <f t="shared" si="45"/>
        <v>777</v>
      </c>
      <c r="M39">
        <f t="shared" si="45"/>
        <v>802</v>
      </c>
      <c r="N39">
        <f t="shared" si="45"/>
        <v>831</v>
      </c>
      <c r="O39">
        <f>MIN(N39,O38)+O18</f>
        <v>841</v>
      </c>
      <c r="P39">
        <f t="shared" si="43"/>
        <v>896</v>
      </c>
      <c r="Q39">
        <f t="shared" si="33"/>
        <v>917</v>
      </c>
      <c r="R39">
        <f t="shared" si="34"/>
        <v>946</v>
      </c>
      <c r="S39">
        <f t="shared" si="35"/>
        <v>970</v>
      </c>
      <c r="T39">
        <f t="shared" si="36"/>
        <v>995</v>
      </c>
    </row>
    <row r="40" spans="1:20" x14ac:dyDescent="0.25">
      <c r="A40">
        <f t="shared" si="17"/>
        <v>524</v>
      </c>
      <c r="B40">
        <f t="shared" si="18"/>
        <v>553</v>
      </c>
      <c r="C40">
        <f t="shared" si="38"/>
        <v>573</v>
      </c>
      <c r="D40">
        <f t="shared" si="39"/>
        <v>598</v>
      </c>
      <c r="E40">
        <f t="shared" si="39"/>
        <v>622</v>
      </c>
      <c r="F40">
        <f t="shared" si="26"/>
        <v>641</v>
      </c>
      <c r="G40">
        <f t="shared" ref="G40:G41" si="46">MIN(F40,G39)+G19</f>
        <v>669</v>
      </c>
      <c r="H40">
        <f t="shared" ref="H40:H41" si="47">MIN(G40,H39)+H19</f>
        <v>693</v>
      </c>
      <c r="I40">
        <f t="shared" ref="I40:I41" si="48">MIN(H40,I39)+I19</f>
        <v>720</v>
      </c>
      <c r="J40">
        <f t="shared" ref="J40:J41" si="49">MIN(I40,J39)+J19</f>
        <v>745</v>
      </c>
      <c r="K40">
        <f t="shared" ref="K40:K41" si="50">MIN(J40,K39)+K19</f>
        <v>771</v>
      </c>
      <c r="L40">
        <f t="shared" ref="L40:L41" si="51">MIN(K40,L39)+L19</f>
        <v>796</v>
      </c>
      <c r="M40">
        <f t="shared" ref="M40:M41" si="52">MIN(L40,M39)+M19</f>
        <v>824</v>
      </c>
      <c r="N40">
        <f t="shared" ref="N40:N41" si="53">MIN(M40,N39)+N19</f>
        <v>850</v>
      </c>
      <c r="O40">
        <f>MIN(N40,O39)+O19</f>
        <v>869</v>
      </c>
      <c r="P40">
        <f t="shared" ref="P40:P41" si="54">MIN(O40,P39)+P19</f>
        <v>895</v>
      </c>
      <c r="Q40">
        <f t="shared" ref="Q40:Q41" si="55">MIN(P40,Q39)+Q19</f>
        <v>922</v>
      </c>
      <c r="R40">
        <f t="shared" ref="R40:R41" si="56">MIN(Q40,R39)+R19</f>
        <v>949</v>
      </c>
      <c r="S40">
        <f t="shared" ref="S40:S41" si="57">MIN(R40,S39)+S19</f>
        <v>976</v>
      </c>
      <c r="T40">
        <f t="shared" ref="T40:T41" si="58">MIN(S40,T39)+T19</f>
        <v>1001</v>
      </c>
    </row>
    <row r="41" spans="1:20" x14ac:dyDescent="0.25">
      <c r="A41">
        <f t="shared" si="17"/>
        <v>549</v>
      </c>
      <c r="B41">
        <f t="shared" si="18"/>
        <v>576</v>
      </c>
      <c r="C41">
        <f t="shared" si="38"/>
        <v>603</v>
      </c>
      <c r="D41">
        <f t="shared" si="39"/>
        <v>624</v>
      </c>
      <c r="E41">
        <f t="shared" si="39"/>
        <v>651</v>
      </c>
      <c r="F41">
        <f t="shared" si="26"/>
        <v>669</v>
      </c>
      <c r="G41">
        <f t="shared" si="46"/>
        <v>694</v>
      </c>
      <c r="H41">
        <f t="shared" si="47"/>
        <v>722</v>
      </c>
      <c r="I41">
        <f t="shared" si="48"/>
        <v>747</v>
      </c>
      <c r="J41">
        <f t="shared" si="49"/>
        <v>772</v>
      </c>
      <c r="K41">
        <f t="shared" si="50"/>
        <v>798</v>
      </c>
      <c r="L41">
        <f t="shared" si="51"/>
        <v>823</v>
      </c>
      <c r="M41">
        <f t="shared" si="52"/>
        <v>850</v>
      </c>
      <c r="N41">
        <f t="shared" si="53"/>
        <v>879</v>
      </c>
      <c r="O41">
        <f t="shared" ref="O41" si="59">MIN(N41,O40)+O20</f>
        <v>894</v>
      </c>
      <c r="P41">
        <f t="shared" si="54"/>
        <v>919</v>
      </c>
      <c r="Q41">
        <f t="shared" si="55"/>
        <v>949</v>
      </c>
      <c r="R41">
        <f t="shared" si="56"/>
        <v>975</v>
      </c>
      <c r="S41">
        <f t="shared" si="57"/>
        <v>1004</v>
      </c>
      <c r="T41">
        <f t="shared" si="58"/>
        <v>1026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 Elmir</cp:lastModifiedBy>
  <dcterms:created xsi:type="dcterms:W3CDTF">2022-06-02T12:04:24Z</dcterms:created>
  <dcterms:modified xsi:type="dcterms:W3CDTF">2022-09-25T22:27:45Z</dcterms:modified>
</cp:coreProperties>
</file>