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18\"/>
    </mc:Choice>
  </mc:AlternateContent>
  <bookViews>
    <workbookView xWindow="0" yWindow="0" windowWidth="28800" windowHeight="12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 s="1"/>
  <c r="F20" i="1" s="1"/>
  <c r="E20" i="1" s="1"/>
  <c r="D20" i="1" s="1"/>
  <c r="C20" i="1" s="1"/>
  <c r="B20" i="1" s="1"/>
  <c r="A20" i="1" s="1"/>
  <c r="I19" i="1"/>
  <c r="I18" i="1" s="1"/>
  <c r="I17" i="1" s="1"/>
  <c r="I16" i="1" s="1"/>
  <c r="I15" i="1" s="1"/>
  <c r="I14" i="1" s="1"/>
  <c r="I13" i="1" s="1"/>
  <c r="I12" i="1" s="1"/>
  <c r="I20" i="1"/>
  <c r="H21" i="1"/>
  <c r="G21" i="1" s="1"/>
  <c r="F21" i="1" s="1"/>
  <c r="E21" i="1" s="1"/>
  <c r="D21" i="1" s="1"/>
  <c r="C21" i="1" s="1"/>
  <c r="B21" i="1" s="1"/>
  <c r="A21" i="1" s="1"/>
  <c r="I21" i="1"/>
  <c r="J19" i="1"/>
  <c r="J18" i="1" s="1"/>
  <c r="J17" i="1" s="1"/>
  <c r="J16" i="1" s="1"/>
  <c r="J15" i="1" s="1"/>
  <c r="J14" i="1" s="1"/>
  <c r="J13" i="1" s="1"/>
  <c r="J12" i="1" s="1"/>
  <c r="J20" i="1"/>
  <c r="J21" i="1"/>
  <c r="H19" i="1" l="1"/>
  <c r="G19" i="1" l="1"/>
  <c r="F19" i="1" s="1"/>
  <c r="E19" i="1" s="1"/>
  <c r="D19" i="1" s="1"/>
  <c r="C19" i="1" s="1"/>
  <c r="B19" i="1" s="1"/>
  <c r="A19" i="1" s="1"/>
  <c r="H18" i="1"/>
  <c r="G18" i="1" l="1"/>
  <c r="F18" i="1" s="1"/>
  <c r="E18" i="1" s="1"/>
  <c r="D18" i="1" s="1"/>
  <c r="C18" i="1" s="1"/>
  <c r="B18" i="1" s="1"/>
  <c r="A18" i="1" s="1"/>
  <c r="H17" i="1"/>
  <c r="G17" i="1" l="1"/>
  <c r="F17" i="1" s="1"/>
  <c r="E17" i="1" s="1"/>
  <c r="D17" i="1" s="1"/>
  <c r="C17" i="1" s="1"/>
  <c r="B17" i="1" s="1"/>
  <c r="A17" i="1" s="1"/>
  <c r="H16" i="1"/>
  <c r="G16" i="1" l="1"/>
  <c r="F16" i="1" s="1"/>
  <c r="E16" i="1" s="1"/>
  <c r="D16" i="1" s="1"/>
  <c r="C16" i="1" s="1"/>
  <c r="B16" i="1" s="1"/>
  <c r="A16" i="1" s="1"/>
  <c r="H15" i="1"/>
  <c r="G15" i="1" l="1"/>
  <c r="F15" i="1" s="1"/>
  <c r="E15" i="1" s="1"/>
  <c r="D15" i="1" s="1"/>
  <c r="C15" i="1" s="1"/>
  <c r="B15" i="1" s="1"/>
  <c r="A15" i="1" s="1"/>
  <c r="H14" i="1"/>
  <c r="G14" i="1" l="1"/>
  <c r="F14" i="1" s="1"/>
  <c r="E14" i="1" s="1"/>
  <c r="D14" i="1" s="1"/>
  <c r="C14" i="1" s="1"/>
  <c r="B14" i="1" s="1"/>
  <c r="A14" i="1" s="1"/>
  <c r="H13" i="1"/>
  <c r="G13" i="1" l="1"/>
  <c r="F13" i="1" s="1"/>
  <c r="E13" i="1" s="1"/>
  <c r="D13" i="1" s="1"/>
  <c r="C13" i="1" s="1"/>
  <c r="B13" i="1" s="1"/>
  <c r="A13" i="1" s="1"/>
  <c r="H12" i="1"/>
  <c r="G12" i="1" s="1"/>
  <c r="F12" i="1" s="1"/>
  <c r="E12" i="1" s="1"/>
  <c r="D12" i="1" s="1"/>
  <c r="C12" i="1" s="1"/>
  <c r="B12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N15" sqref="N15"/>
    </sheetView>
  </sheetViews>
  <sheetFormatPr defaultRowHeight="15" x14ac:dyDescent="0.25"/>
  <cols>
    <col min="10" max="10" width="8.5703125" customWidth="1"/>
  </cols>
  <sheetData>
    <row r="1" spans="1:10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80</v>
      </c>
      <c r="G1">
        <v>67</v>
      </c>
      <c r="H1">
        <v>39</v>
      </c>
      <c r="I1">
        <v>18</v>
      </c>
      <c r="J1">
        <v>29</v>
      </c>
    </row>
    <row r="2" spans="1:10" x14ac:dyDescent="0.25">
      <c r="A2">
        <v>57</v>
      </c>
      <c r="B2">
        <v>10</v>
      </c>
      <c r="C2">
        <v>97</v>
      </c>
      <c r="D2">
        <v>5</v>
      </c>
      <c r="E2">
        <v>20</v>
      </c>
      <c r="F2">
        <v>30</v>
      </c>
      <c r="G2">
        <v>93</v>
      </c>
      <c r="H2">
        <v>35</v>
      </c>
      <c r="I2">
        <v>19</v>
      </c>
      <c r="J2">
        <v>58</v>
      </c>
    </row>
    <row r="3" spans="1:10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>
        <v>10</v>
      </c>
      <c r="B4">
        <v>57</v>
      </c>
      <c r="C4">
        <v>64</v>
      </c>
      <c r="D4">
        <v>25</v>
      </c>
      <c r="E4">
        <v>18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>
        <v>99</v>
      </c>
      <c r="B5">
        <v>43</v>
      </c>
      <c r="C5">
        <v>95</v>
      </c>
      <c r="D5">
        <v>7</v>
      </c>
      <c r="E5">
        <v>19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>
        <v>16</v>
      </c>
      <c r="B6">
        <v>31</v>
      </c>
      <c r="C6">
        <v>16</v>
      </c>
      <c r="D6">
        <v>78</v>
      </c>
      <c r="E6">
        <v>37</v>
      </c>
      <c r="F6">
        <v>90</v>
      </c>
      <c r="G6">
        <v>72</v>
      </c>
      <c r="H6">
        <v>37</v>
      </c>
      <c r="I6">
        <v>10</v>
      </c>
      <c r="J6">
        <v>2</v>
      </c>
    </row>
    <row r="7" spans="1:10" x14ac:dyDescent="0.25">
      <c r="A7">
        <v>57</v>
      </c>
      <c r="B7">
        <v>64</v>
      </c>
      <c r="C7">
        <v>25</v>
      </c>
      <c r="D7">
        <v>96</v>
      </c>
      <c r="E7">
        <v>91</v>
      </c>
      <c r="F7">
        <v>81</v>
      </c>
      <c r="G7">
        <v>65</v>
      </c>
      <c r="H7">
        <v>91</v>
      </c>
      <c r="I7">
        <v>53</v>
      </c>
      <c r="J7">
        <v>1</v>
      </c>
    </row>
    <row r="8" spans="1:10" x14ac:dyDescent="0.25">
      <c r="A8">
        <v>11</v>
      </c>
      <c r="B8">
        <v>79</v>
      </c>
      <c r="C8">
        <v>49</v>
      </c>
      <c r="D8">
        <v>46</v>
      </c>
      <c r="E8">
        <v>5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>
        <v>22</v>
      </c>
      <c r="B9">
        <v>71</v>
      </c>
      <c r="C9">
        <v>20</v>
      </c>
      <c r="D9">
        <v>23</v>
      </c>
      <c r="E9">
        <v>10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5">
      <c r="A12">
        <f t="shared" ref="A12:A20" si="0">MAX(B12,A13)+A1</f>
        <v>1185</v>
      </c>
      <c r="B12">
        <f t="shared" ref="B12:B20" si="1">MAX(C12,B13)+B1</f>
        <v>1134</v>
      </c>
      <c r="C12">
        <f t="shared" ref="C12:C20" si="2">MAX(D12,C13)+C1</f>
        <v>1113</v>
      </c>
      <c r="D12">
        <f t="shared" ref="D12:D20" si="3">MAX(E12,D13)+D1</f>
        <v>965</v>
      </c>
      <c r="E12">
        <f t="shared" ref="E12:E20" si="4">MAX(F12,E13)+E1</f>
        <v>917</v>
      </c>
      <c r="F12">
        <f t="shared" ref="F12:F20" si="5">MAX(G12,F13)+F1</f>
        <v>872</v>
      </c>
      <c r="G12">
        <f t="shared" ref="G12:G20" si="6">MAX(H12,G13)+G1</f>
        <v>792</v>
      </c>
      <c r="H12">
        <f t="shared" ref="H12:H20" si="7">MAX(I12,H13)+H1</f>
        <v>588</v>
      </c>
      <c r="I12">
        <f t="shared" ref="I12:I19" si="8">MAX(J12,I13)+I1</f>
        <v>415</v>
      </c>
      <c r="J12">
        <f t="shared" ref="J12:J19" si="9">J13+J1</f>
        <v>397</v>
      </c>
    </row>
    <row r="13" spans="1:10" x14ac:dyDescent="0.25">
      <c r="A13">
        <f t="shared" si="0"/>
        <v>1100</v>
      </c>
      <c r="B13">
        <f t="shared" si="1"/>
        <v>1030</v>
      </c>
      <c r="C13">
        <f t="shared" si="2"/>
        <v>1020</v>
      </c>
      <c r="D13">
        <f t="shared" si="3"/>
        <v>859</v>
      </c>
      <c r="E13">
        <f t="shared" si="4"/>
        <v>854</v>
      </c>
      <c r="F13">
        <f t="shared" si="5"/>
        <v>786</v>
      </c>
      <c r="G13">
        <f t="shared" si="6"/>
        <v>725</v>
      </c>
      <c r="H13">
        <f t="shared" si="7"/>
        <v>549</v>
      </c>
      <c r="I13">
        <f t="shared" si="8"/>
        <v>390</v>
      </c>
      <c r="J13">
        <f t="shared" si="9"/>
        <v>368</v>
      </c>
    </row>
    <row r="14" spans="1:10" x14ac:dyDescent="0.25">
      <c r="A14">
        <f t="shared" si="0"/>
        <v>1043</v>
      </c>
      <c r="B14">
        <f t="shared" si="1"/>
        <v>965</v>
      </c>
      <c r="C14">
        <f t="shared" si="2"/>
        <v>923</v>
      </c>
      <c r="D14">
        <f t="shared" si="3"/>
        <v>850</v>
      </c>
      <c r="E14">
        <f t="shared" si="4"/>
        <v>834</v>
      </c>
      <c r="F14">
        <f t="shared" si="5"/>
        <v>756</v>
      </c>
      <c r="G14">
        <f t="shared" si="6"/>
        <v>632</v>
      </c>
      <c r="H14">
        <f t="shared" si="7"/>
        <v>514</v>
      </c>
      <c r="I14">
        <f t="shared" si="8"/>
        <v>371</v>
      </c>
      <c r="J14">
        <f t="shared" si="9"/>
        <v>310</v>
      </c>
    </row>
    <row r="15" spans="1:10" x14ac:dyDescent="0.25">
      <c r="A15">
        <f t="shared" si="0"/>
        <v>980</v>
      </c>
      <c r="B15">
        <f t="shared" si="1"/>
        <v>949</v>
      </c>
      <c r="C15">
        <f t="shared" si="2"/>
        <v>892</v>
      </c>
      <c r="D15">
        <f t="shared" si="3"/>
        <v>749</v>
      </c>
      <c r="E15">
        <f t="shared" si="4"/>
        <v>686</v>
      </c>
      <c r="F15">
        <f t="shared" si="5"/>
        <v>668</v>
      </c>
      <c r="G15">
        <f t="shared" si="6"/>
        <v>542</v>
      </c>
      <c r="H15">
        <f t="shared" si="7"/>
        <v>442</v>
      </c>
      <c r="I15">
        <f t="shared" si="8"/>
        <v>334</v>
      </c>
      <c r="J15">
        <f t="shared" si="9"/>
        <v>243</v>
      </c>
    </row>
    <row r="16" spans="1:10" x14ac:dyDescent="0.25">
      <c r="A16">
        <f t="shared" si="0"/>
        <v>970</v>
      </c>
      <c r="B16">
        <f t="shared" si="1"/>
        <v>871</v>
      </c>
      <c r="C16">
        <f t="shared" si="2"/>
        <v>828</v>
      </c>
      <c r="D16">
        <f t="shared" si="3"/>
        <v>724</v>
      </c>
      <c r="E16">
        <f t="shared" si="4"/>
        <v>637</v>
      </c>
      <c r="F16">
        <f t="shared" si="5"/>
        <v>618</v>
      </c>
      <c r="G16">
        <f t="shared" si="6"/>
        <v>461</v>
      </c>
      <c r="H16">
        <f t="shared" si="7"/>
        <v>377</v>
      </c>
      <c r="I16">
        <f t="shared" si="8"/>
        <v>230</v>
      </c>
      <c r="J16">
        <f t="shared" si="9"/>
        <v>174</v>
      </c>
    </row>
    <row r="17" spans="1:10" x14ac:dyDescent="0.25">
      <c r="A17">
        <f t="shared" si="0"/>
        <v>801</v>
      </c>
      <c r="B17">
        <f t="shared" si="1"/>
        <v>764</v>
      </c>
      <c r="C17">
        <f t="shared" si="2"/>
        <v>733</v>
      </c>
      <c r="D17">
        <f t="shared" si="3"/>
        <v>717</v>
      </c>
      <c r="E17">
        <f t="shared" si="4"/>
        <v>580</v>
      </c>
      <c r="F17">
        <f t="shared" si="5"/>
        <v>542</v>
      </c>
      <c r="G17">
        <f t="shared" si="6"/>
        <v>443</v>
      </c>
      <c r="H17">
        <f t="shared" si="7"/>
        <v>343</v>
      </c>
      <c r="I17">
        <f t="shared" si="8"/>
        <v>225</v>
      </c>
      <c r="J17">
        <f t="shared" si="9"/>
        <v>109</v>
      </c>
    </row>
    <row r="18" spans="1:10" x14ac:dyDescent="0.25">
      <c r="A18">
        <f t="shared" si="0"/>
        <v>785</v>
      </c>
      <c r="B18">
        <f t="shared" si="1"/>
        <v>728</v>
      </c>
      <c r="C18">
        <f t="shared" si="2"/>
        <v>664</v>
      </c>
      <c r="D18">
        <f t="shared" si="3"/>
        <v>639</v>
      </c>
      <c r="E18">
        <f t="shared" si="4"/>
        <v>543</v>
      </c>
      <c r="F18">
        <f t="shared" si="5"/>
        <v>452</v>
      </c>
      <c r="G18">
        <f t="shared" si="6"/>
        <v>371</v>
      </c>
      <c r="H18">
        <f t="shared" si="7"/>
        <v>306</v>
      </c>
      <c r="I18">
        <f t="shared" si="8"/>
        <v>215</v>
      </c>
      <c r="J18">
        <f t="shared" si="9"/>
        <v>107</v>
      </c>
    </row>
    <row r="19" spans="1:10" x14ac:dyDescent="0.25">
      <c r="A19">
        <f t="shared" si="0"/>
        <v>598</v>
      </c>
      <c r="B19">
        <f t="shared" si="1"/>
        <v>587</v>
      </c>
      <c r="C19">
        <f t="shared" si="2"/>
        <v>481</v>
      </c>
      <c r="D19">
        <f t="shared" si="3"/>
        <v>402</v>
      </c>
      <c r="E19">
        <f t="shared" si="4"/>
        <v>356</v>
      </c>
      <c r="F19">
        <f t="shared" si="5"/>
        <v>351</v>
      </c>
      <c r="G19">
        <f t="shared" si="6"/>
        <v>282</v>
      </c>
      <c r="H19">
        <f t="shared" si="7"/>
        <v>193</v>
      </c>
      <c r="I19">
        <f t="shared" si="8"/>
        <v>162</v>
      </c>
      <c r="J19">
        <f t="shared" si="9"/>
        <v>106</v>
      </c>
    </row>
    <row r="20" spans="1:10" x14ac:dyDescent="0.25">
      <c r="A20">
        <f t="shared" si="0"/>
        <v>530</v>
      </c>
      <c r="B20">
        <f t="shared" si="1"/>
        <v>508</v>
      </c>
      <c r="C20">
        <f t="shared" si="2"/>
        <v>432</v>
      </c>
      <c r="D20">
        <f t="shared" si="3"/>
        <v>348</v>
      </c>
      <c r="E20">
        <f t="shared" si="4"/>
        <v>251</v>
      </c>
      <c r="F20">
        <f t="shared" si="5"/>
        <v>223</v>
      </c>
      <c r="G20">
        <f t="shared" si="6"/>
        <v>202</v>
      </c>
      <c r="H20">
        <f t="shared" si="7"/>
        <v>153</v>
      </c>
      <c r="I20">
        <f>MAX(J20,I21)+I9</f>
        <v>137</v>
      </c>
      <c r="J20">
        <f>J21+J9</f>
        <v>67</v>
      </c>
    </row>
    <row r="21" spans="1:10" x14ac:dyDescent="0.25">
      <c r="A21">
        <f t="shared" ref="A21:H21" si="10">A10+B21</f>
        <v>441</v>
      </c>
      <c r="B21">
        <f t="shared" si="10"/>
        <v>437</v>
      </c>
      <c r="C21">
        <f t="shared" si="10"/>
        <v>412</v>
      </c>
      <c r="D21">
        <f t="shared" si="10"/>
        <v>325</v>
      </c>
      <c r="E21">
        <f t="shared" si="10"/>
        <v>241</v>
      </c>
      <c r="F21">
        <f t="shared" si="10"/>
        <v>211</v>
      </c>
      <c r="G21">
        <f t="shared" si="10"/>
        <v>163</v>
      </c>
      <c r="H21">
        <f t="shared" si="10"/>
        <v>86</v>
      </c>
      <c r="I21">
        <f>I10+J21</f>
        <v>73</v>
      </c>
      <c r="J21">
        <f>J10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e Elmir</cp:lastModifiedBy>
  <dcterms:created xsi:type="dcterms:W3CDTF">2020-08-20T06:56:28Z</dcterms:created>
  <dcterms:modified xsi:type="dcterms:W3CDTF">2023-01-23T23:34:12Z</dcterms:modified>
</cp:coreProperties>
</file>