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лист" sheetId="1" r:id="rId4"/>
  </sheets>
  <definedNames/>
  <calcPr/>
</workbook>
</file>

<file path=xl/sharedStrings.xml><?xml version="1.0" encoding="utf-8"?>
<sst xmlns="http://schemas.openxmlformats.org/spreadsheetml/2006/main" count="62" uniqueCount="62">
  <si>
    <t>Задача</t>
  </si>
  <si>
    <t>Статус</t>
  </si>
  <si>
    <t>Комментарий</t>
  </si>
  <si>
    <t>Базовые проверки</t>
  </si>
  <si>
    <t>Установка</t>
  </si>
  <si>
    <t>Удаление</t>
  </si>
  <si>
    <t>Накатка версий</t>
  </si>
  <si>
    <t>Запуск приложения (отображение Splash Screen)</t>
  </si>
  <si>
    <t>Работоспособность основного функционала приложения</t>
  </si>
  <si>
    <t>Регистрация по номеру телефона</t>
  </si>
  <si>
    <t>Регистрация по emai</t>
  </si>
  <si>
    <t>Регистрация через соц сети</t>
  </si>
  <si>
    <t>Авторизация по номеру телефона</t>
  </si>
  <si>
    <t>Авторизация по emai</t>
  </si>
  <si>
    <t>Авторизация через соц сети</t>
  </si>
  <si>
    <t>Онбординг новых пользователей</t>
  </si>
  <si>
    <t>Валидация обязательных полей</t>
  </si>
  <si>
    <t>Проверка оплаты</t>
  </si>
  <si>
    <t>Тестирование фильтров</t>
  </si>
  <si>
    <t>Проверка бонусной системы</t>
  </si>
  <si>
    <t>Корректное отображение ошибок</t>
  </si>
  <si>
    <t>Работа с файлами (отправка/получение/просмотр)</t>
  </si>
  <si>
    <t>Тестирование заглушек (не соединения с интернетом, нет товаров)</t>
  </si>
  <si>
    <t>Скролл/свайп элементов</t>
  </si>
  <si>
    <t>Тестирование PUSH уведомлений, алертов</t>
  </si>
  <si>
    <t>Сворачивание/разворачивание приложения</t>
  </si>
  <si>
    <t>тип подключений (сотовая связь)</t>
  </si>
  <si>
    <t>тип подключений (Wi-Fi)</t>
  </si>
  <si>
    <t>Ориентация экрана (альбомная/портретная)</t>
  </si>
  <si>
    <t>Темная/светлая темы</t>
  </si>
  <si>
    <t>Реклама в приложении</t>
  </si>
  <si>
    <t>Шаринг контента в соц. сети</t>
  </si>
  <si>
    <t>Работа приложения в фоне</t>
  </si>
  <si>
    <t>Пагинация страниц</t>
  </si>
  <si>
    <t>Политики конфиденциальности и прочие ссылки на документы</t>
  </si>
  <si>
    <t>Тестирование совместимости</t>
  </si>
  <si>
    <t>Корректное отображение геолокации</t>
  </si>
  <si>
    <t>Информация об операциях (чеки и тд)</t>
  </si>
  <si>
    <t>Разные способы оплаты (Google Pay, Apple Pay)</t>
  </si>
  <si>
    <t>Тестирование прерываний (входящий звонок, смс, push, будильник, режим "Не беспокоить" и тд)</t>
  </si>
  <si>
    <t>Подключение внешних устройств (наушкники, карта памяти, дата кабель и тд)</t>
  </si>
  <si>
    <t>Тестирование безопастности</t>
  </si>
  <si>
    <t>Тестирование разрешений (камера, контакты и тд)</t>
  </si>
  <si>
    <t>Данные пользователя (пароли) не передаются в открытом виде</t>
  </si>
  <si>
    <t>В полях, с вводом пароля и подтверждением пароля, данные скрываются астерисками</t>
  </si>
  <si>
    <t>Тестирование локализации и глобализации</t>
  </si>
  <si>
    <t>Все элементы в приложении переведены на соответствующий язык</t>
  </si>
  <si>
    <t>Тексты зашиты внутри приложения и пользователь в настройках приложения может выставить необходимый язык</t>
  </si>
  <si>
    <t>Тексты зависят от языка в системных настройках</t>
  </si>
  <si>
    <t>Тестирование удобства использования</t>
  </si>
  <si>
    <t>Корректное отображение элементов на устройствах с различными разрешениями экранов</t>
  </si>
  <si>
    <t>Все сообщения об ошибках верные, без орфографических и грамматических ошибок</t>
  </si>
  <si>
    <t>Корректные заголовки экранов</t>
  </si>
  <si>
    <t>Неактивные элементы отображаются серым</t>
  </si>
  <si>
    <t>Ссылки на документы ведут на соответствующий раздел на сайте</t>
  </si>
  <si>
    <t>Корректный возврат на предыдущий экран</t>
  </si>
  <si>
    <t>Поддерживаются основные жесты при работе с сенсорными экранами (swipe back и т.д.)</t>
  </si>
  <si>
    <t>Стрессовое тестирование</t>
  </si>
  <si>
    <t>Загрузка процессора</t>
  </si>
  <si>
    <t>Нехватка памяти хранения</t>
  </si>
  <si>
    <t>Загрузка батареи</t>
  </si>
  <si>
    <t>Низкая пропускная способность сети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</si>
</sst>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8.0"/>
      <color theme="1"/>
      <name val="Arial"/>
    </font>
    <font>
      <color theme="1"/>
      <name val="Arial"/>
    </font>
    <font>
      <b/>
      <color theme="1"/>
      <name val="Arial"/>
    </font>
    <font>
      <b/>
      <sz val="12.0"/>
      <color theme="1"/>
      <name val="Arial"/>
    </font>
    <font>
      <color rgb="FF111111"/>
      <name val="Arial"/>
    </font>
    <font>
      <b/>
      <color rgb="FF111111"/>
      <name val="&quot;Fira Sans&quot;"/>
    </font>
    <font>
      <sz val="10.0"/>
      <color rgb="FF111111"/>
      <name val="Arial"/>
    </font>
    <font>
      <b/>
      <sz val="12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6FFFA"/>
        <bgColor rgb="FFF6FFFA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2" numFmtId="0" xfId="0" applyFont="1"/>
    <xf borderId="0" fillId="2" fontId="3" numFmtId="0" xfId="0" applyAlignment="1" applyFont="1">
      <alignment readingOrder="0"/>
    </xf>
    <xf borderId="0" fillId="3" fontId="4" numFmtId="0" xfId="0" applyAlignment="1" applyFill="1" applyFont="1">
      <alignment shrinkToFit="0" vertical="bottom" wrapText="1"/>
    </xf>
    <xf borderId="0" fillId="4" fontId="5" numFmtId="0" xfId="0" applyAlignment="1" applyFill="1" applyFont="1">
      <alignment shrinkToFit="0" vertical="bottom" wrapText="1"/>
    </xf>
    <xf borderId="0" fillId="5" fontId="2" numFmtId="0" xfId="0" applyAlignment="1" applyFill="1" applyFont="1">
      <alignment readingOrder="0" vertical="bottom"/>
    </xf>
    <xf borderId="0" fillId="5" fontId="2" numFmtId="0" xfId="0" applyAlignment="1" applyFont="1">
      <alignment vertical="bottom"/>
    </xf>
    <xf borderId="0" fillId="4" fontId="5" numFmtId="0" xfId="0" applyAlignment="1" applyFont="1">
      <alignment readingOrder="0" shrinkToFit="0" vertical="bottom" wrapText="1"/>
    </xf>
    <xf borderId="0" fillId="4" fontId="5" numFmtId="0" xfId="0" applyAlignment="1" applyFont="1">
      <alignment horizontal="left" readingOrder="0" shrinkToFit="0" wrapText="1"/>
    </xf>
    <xf borderId="0" fillId="3" fontId="6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3" fontId="3" numFmtId="0" xfId="0" applyAlignment="1" applyFont="1">
      <alignment readingOrder="0" shrinkToFit="0" wrapText="1"/>
    </xf>
    <xf borderId="0" fillId="4" fontId="7" numFmtId="0" xfId="0" applyAlignment="1" applyFont="1">
      <alignment readingOrder="0" shrinkToFit="0" wrapText="1"/>
    </xf>
    <xf borderId="0" fillId="3" fontId="8" numFmtId="0" xfId="0" applyAlignment="1" applyFont="1">
      <alignment horizontal="left" readingOrder="0" shrinkToFit="0" wrapText="1"/>
    </xf>
    <xf borderId="0" fillId="4" fontId="5" numFmtId="0" xfId="0" applyAlignment="1" applyFont="1">
      <alignment vertical="bottom"/>
    </xf>
    <xf borderId="0" fillId="3" fontId="8" numFmtId="0" xfId="0" applyAlignment="1" applyFont="1">
      <alignment readingOrder="0" shrinkToFit="0" vertical="bottom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72.86"/>
    <col customWidth="1" min="3" max="3" width="39.57"/>
  </cols>
  <sheetData>
    <row r="1">
      <c r="A1" s="1" t="s">
        <v>0</v>
      </c>
      <c r="B1" s="2"/>
      <c r="C1" s="2"/>
    </row>
    <row r="2">
      <c r="B2" s="3" t="s">
        <v>1</v>
      </c>
      <c r="C2" s="3" t="s">
        <v>2</v>
      </c>
    </row>
    <row r="3">
      <c r="A3" s="4" t="s">
        <v>3</v>
      </c>
    </row>
    <row r="4">
      <c r="A4" s="5" t="s">
        <v>4</v>
      </c>
      <c r="B4" s="6" t="b">
        <v>0</v>
      </c>
      <c r="C4" s="7"/>
    </row>
    <row r="5">
      <c r="A5" s="5" t="s">
        <v>5</v>
      </c>
      <c r="B5" s="6" t="b">
        <v>0</v>
      </c>
      <c r="C5" s="7"/>
    </row>
    <row r="6">
      <c r="A6" s="5" t="s">
        <v>6</v>
      </c>
      <c r="B6" s="6" t="b">
        <v>0</v>
      </c>
      <c r="C6" s="7"/>
    </row>
    <row r="7">
      <c r="A7" s="5" t="s">
        <v>7</v>
      </c>
      <c r="B7" s="6" t="b">
        <v>0</v>
      </c>
      <c r="C7" s="7"/>
    </row>
    <row r="8">
      <c r="A8" s="5" t="s">
        <v>8</v>
      </c>
      <c r="B8" s="7" t="b">
        <v>0</v>
      </c>
      <c r="C8" s="7"/>
    </row>
    <row r="9">
      <c r="A9" s="8" t="s">
        <v>9</v>
      </c>
      <c r="B9" s="7" t="b">
        <v>0</v>
      </c>
      <c r="C9" s="7"/>
    </row>
    <row r="10">
      <c r="A10" s="9" t="s">
        <v>10</v>
      </c>
      <c r="B10" s="7" t="b">
        <v>0</v>
      </c>
      <c r="C10" s="7"/>
    </row>
    <row r="11">
      <c r="A11" s="9" t="s">
        <v>11</v>
      </c>
      <c r="B11" s="7" t="b">
        <v>0</v>
      </c>
      <c r="C11" s="7"/>
    </row>
    <row r="12">
      <c r="A12" s="8" t="s">
        <v>12</v>
      </c>
      <c r="B12" s="7" t="b">
        <v>0</v>
      </c>
      <c r="C12" s="7"/>
    </row>
    <row r="13">
      <c r="A13" s="8" t="s">
        <v>13</v>
      </c>
      <c r="B13" s="7" t="b">
        <v>0</v>
      </c>
      <c r="C13" s="7"/>
    </row>
    <row r="14">
      <c r="A14" s="8" t="s">
        <v>14</v>
      </c>
      <c r="B14" s="7" t="b">
        <v>0</v>
      </c>
      <c r="C14" s="7"/>
    </row>
    <row r="15">
      <c r="A15" s="8" t="s">
        <v>15</v>
      </c>
      <c r="B15" s="7" t="b">
        <v>0</v>
      </c>
      <c r="C15" s="7"/>
    </row>
    <row r="16">
      <c r="A16" s="8" t="s">
        <v>16</v>
      </c>
      <c r="B16" s="7" t="b">
        <v>0</v>
      </c>
      <c r="C16" s="7"/>
    </row>
    <row r="17">
      <c r="A17" s="5" t="s">
        <v>17</v>
      </c>
      <c r="B17" s="7" t="b">
        <v>0</v>
      </c>
      <c r="C17" s="7"/>
    </row>
    <row r="18">
      <c r="A18" s="5" t="s">
        <v>18</v>
      </c>
      <c r="B18" s="7" t="b">
        <v>0</v>
      </c>
      <c r="C18" s="7"/>
    </row>
    <row r="19">
      <c r="A19" s="8" t="s">
        <v>19</v>
      </c>
      <c r="B19" s="7" t="b">
        <v>0</v>
      </c>
      <c r="C19" s="7"/>
    </row>
    <row r="20">
      <c r="A20" s="5" t="s">
        <v>20</v>
      </c>
      <c r="B20" s="7" t="b">
        <v>0</v>
      </c>
      <c r="C20" s="7"/>
    </row>
    <row r="21">
      <c r="A21" s="5" t="s">
        <v>21</v>
      </c>
      <c r="B21" s="7" t="b">
        <v>0</v>
      </c>
      <c r="C21" s="7"/>
    </row>
    <row r="22">
      <c r="A22" s="5" t="s">
        <v>22</v>
      </c>
      <c r="B22" s="7" t="b">
        <v>0</v>
      </c>
      <c r="C22" s="7"/>
    </row>
    <row r="23">
      <c r="A23" s="5" t="s">
        <v>23</v>
      </c>
      <c r="B23" s="7" t="b">
        <v>0</v>
      </c>
      <c r="C23" s="7"/>
    </row>
    <row r="24">
      <c r="A24" s="8" t="s">
        <v>24</v>
      </c>
      <c r="B24" s="7" t="b">
        <v>0</v>
      </c>
      <c r="C24" s="7"/>
    </row>
    <row r="25">
      <c r="A25" s="5" t="s">
        <v>25</v>
      </c>
      <c r="B25" s="7" t="b">
        <v>0</v>
      </c>
      <c r="C25" s="7"/>
    </row>
    <row r="26">
      <c r="A26" s="5" t="s">
        <v>26</v>
      </c>
      <c r="B26" s="7" t="b">
        <v>0</v>
      </c>
      <c r="C26" s="7"/>
    </row>
    <row r="27">
      <c r="A27" s="5" t="s">
        <v>27</v>
      </c>
      <c r="B27" s="7" t="b">
        <v>0</v>
      </c>
      <c r="C27" s="7"/>
    </row>
    <row r="28">
      <c r="A28" s="5" t="s">
        <v>28</v>
      </c>
      <c r="B28" s="7" t="b">
        <v>0</v>
      </c>
      <c r="C28" s="7"/>
    </row>
    <row r="29">
      <c r="A29" s="5" t="s">
        <v>29</v>
      </c>
      <c r="B29" s="7" t="b">
        <v>0</v>
      </c>
      <c r="C29" s="7"/>
    </row>
    <row r="30">
      <c r="A30" s="5" t="s">
        <v>30</v>
      </c>
      <c r="B30" s="7" t="b">
        <v>0</v>
      </c>
      <c r="C30" s="7"/>
    </row>
    <row r="31">
      <c r="A31" s="5" t="s">
        <v>31</v>
      </c>
      <c r="B31" s="7" t="b">
        <v>0</v>
      </c>
      <c r="C31" s="7"/>
    </row>
    <row r="32">
      <c r="A32" s="5" t="s">
        <v>32</v>
      </c>
      <c r="B32" s="7" t="b">
        <v>0</v>
      </c>
      <c r="C32" s="7"/>
    </row>
    <row r="33">
      <c r="A33" s="5" t="s">
        <v>33</v>
      </c>
      <c r="B33" s="7" t="b">
        <v>0</v>
      </c>
      <c r="C33" s="7"/>
    </row>
    <row r="34">
      <c r="A34" s="5" t="s">
        <v>34</v>
      </c>
      <c r="B34" s="7" t="b">
        <v>0</v>
      </c>
      <c r="C34" s="7"/>
    </row>
    <row r="35">
      <c r="A35" s="10" t="s">
        <v>35</v>
      </c>
    </row>
    <row r="36">
      <c r="A36" s="11" t="s">
        <v>36</v>
      </c>
    </row>
    <row r="37">
      <c r="A37" s="11" t="s">
        <v>37</v>
      </c>
    </row>
    <row r="38">
      <c r="A38" s="11" t="s">
        <v>38</v>
      </c>
    </row>
    <row r="39">
      <c r="A39" s="11" t="s">
        <v>39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1" t="s">
        <v>40</v>
      </c>
    </row>
    <row r="41">
      <c r="A41" s="13" t="s">
        <v>41</v>
      </c>
    </row>
    <row r="42">
      <c r="A42" s="11" t="s">
        <v>42</v>
      </c>
    </row>
    <row r="43">
      <c r="A43" s="11" t="s">
        <v>43</v>
      </c>
    </row>
    <row r="44">
      <c r="A44" s="14" t="s">
        <v>44</v>
      </c>
    </row>
    <row r="45">
      <c r="A45" s="15" t="s">
        <v>45</v>
      </c>
    </row>
    <row r="46">
      <c r="A46" s="16" t="s">
        <v>46</v>
      </c>
    </row>
    <row r="47">
      <c r="A47" s="5" t="s">
        <v>47</v>
      </c>
    </row>
    <row r="48">
      <c r="A48" s="16" t="s">
        <v>48</v>
      </c>
    </row>
    <row r="49">
      <c r="A49" s="17" t="s">
        <v>49</v>
      </c>
    </row>
    <row r="50">
      <c r="A50" s="5" t="s">
        <v>50</v>
      </c>
    </row>
    <row r="51">
      <c r="A51" s="5" t="s">
        <v>51</v>
      </c>
    </row>
    <row r="52">
      <c r="A52" s="16" t="s">
        <v>52</v>
      </c>
    </row>
    <row r="53">
      <c r="A53" s="16" t="s">
        <v>53</v>
      </c>
    </row>
    <row r="54">
      <c r="A54" s="16" t="s">
        <v>54</v>
      </c>
    </row>
    <row r="55">
      <c r="A55" s="16" t="s">
        <v>55</v>
      </c>
    </row>
    <row r="56">
      <c r="A56" s="5" t="s">
        <v>56</v>
      </c>
    </row>
    <row r="57">
      <c r="A57" s="17" t="s">
        <v>57</v>
      </c>
    </row>
    <row r="58">
      <c r="A58" s="11" t="s">
        <v>58</v>
      </c>
    </row>
    <row r="59">
      <c r="A59" s="11" t="s">
        <v>59</v>
      </c>
    </row>
    <row r="60">
      <c r="A60" s="11" t="s">
        <v>60</v>
      </c>
    </row>
    <row r="61">
      <c r="A61" s="11" t="s">
        <v>61</v>
      </c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  <row r="1001">
      <c r="A1001" s="12"/>
    </row>
    <row r="1002">
      <c r="A1002" s="12"/>
    </row>
    <row r="1003">
      <c r="A1003" s="12"/>
    </row>
    <row r="1004">
      <c r="A1004" s="12"/>
    </row>
    <row r="1005">
      <c r="A1005" s="12"/>
    </row>
    <row r="1006">
      <c r="A1006" s="12"/>
    </row>
  </sheetData>
  <mergeCells count="2">
    <mergeCell ref="A1:A2"/>
    <mergeCell ref="A3:C3"/>
  </mergeCells>
  <conditionalFormatting sqref="B4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