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YandexDisk\01DevProject\KreativikFoto\data\Trade\"/>
    </mc:Choice>
  </mc:AlternateContent>
  <xr:revisionPtr revIDLastSave="0" documentId="13_ncr:1_{294F0EC7-532B-4D7E-AC5B-5068126B9311}" xr6:coauthVersionLast="46" xr6:coauthVersionMax="46" xr10:uidLastSave="{00000000-0000-0000-0000-000000000000}"/>
  <bookViews>
    <workbookView xWindow="20685" yWindow="690" windowWidth="17685" windowHeight="15360" xr2:uid="{84BFF569-0711-4B1D-8E85-FA40D03F54E6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Лист1!$A$2:$BX$1001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<sst xmlns="http://schemas.openxmlformats.org/spreadsheetml/2006/main" count="32256" uniqueCount="737">
  <si>
    <t>Фоторедакторы</t>
  </si>
  <si>
    <t>Цветокоррекция</t>
  </si>
  <si>
    <t>Вывоз контролек</t>
  </si>
  <si>
    <t>Сбор (сортировка) заказа</t>
  </si>
  <si>
    <t>Ретушь</t>
  </si>
  <si>
    <t>Сборка заказа</t>
  </si>
  <si>
    <t>Вывоз</t>
  </si>
  <si>
    <t>№ недели</t>
  </si>
  <si>
    <t>Дата съемки</t>
  </si>
  <si>
    <t>№</t>
  </si>
  <si>
    <t>Название ДС</t>
  </si>
  <si>
    <t>IDДС</t>
  </si>
  <si>
    <t>Менеджер</t>
  </si>
  <si>
    <t>Фотограф</t>
  </si>
  <si>
    <t>Сюжет</t>
  </si>
  <si>
    <t>Кол-во детей (сюжет)</t>
  </si>
  <si>
    <t>Кол-во детей (виньет.)</t>
  </si>
  <si>
    <t>Кол-во (сотруд.)</t>
  </si>
  <si>
    <t>Кол-во (общ. фото)</t>
  </si>
  <si>
    <t>Кол-во групп</t>
  </si>
  <si>
    <t>Фоторедактор</t>
  </si>
  <si>
    <t>Дата отбора (сортировки)</t>
  </si>
  <si>
    <t>№ посл. кадра</t>
  </si>
  <si>
    <t>Кол-во кадров отбор</t>
  </si>
  <si>
    <t>Кол-во отснят.кадр.</t>
  </si>
  <si>
    <t>Оценка</t>
  </si>
  <si>
    <t>Передан на цветокор</t>
  </si>
  <si>
    <t>Ядерный синтез</t>
  </si>
  <si>
    <t>Дизайнер цвет.</t>
  </si>
  <si>
    <t>Взял в работу цвет.</t>
  </si>
  <si>
    <t>Дизайнер вырав.</t>
  </si>
  <si>
    <t>Инд. отпр. в печать</t>
  </si>
  <si>
    <t>Загр. в готовое</t>
  </si>
  <si>
    <t>Кол листов контр. цвет</t>
  </si>
  <si>
    <t>Сборка контролек адм отд.</t>
  </si>
  <si>
    <t>Вывоз контрол. представ.</t>
  </si>
  <si>
    <t>Кто вывез контрольки</t>
  </si>
  <si>
    <t>Сбор заказа</t>
  </si>
  <si>
    <t>Кто сортирует</t>
  </si>
  <si>
    <t>Время начала сортировки</t>
  </si>
  <si>
    <t>Дата сортировки</t>
  </si>
  <si>
    <t>Время сортировки готово</t>
  </si>
  <si>
    <t>Дата сортировки готово</t>
  </si>
  <si>
    <t>Кол-во групп отсортировано</t>
  </si>
  <si>
    <t>Кол-во PSD</t>
  </si>
  <si>
    <t>Кол-во JPG</t>
  </si>
  <si>
    <t>кол-во фото для печати</t>
  </si>
  <si>
    <t>кол-во электронных фото</t>
  </si>
  <si>
    <t>Вид оплаты</t>
  </si>
  <si>
    <t>Проверено</t>
  </si>
  <si>
    <t>Контроль кол-ва групп</t>
  </si>
  <si>
    <t>контроль кол-ва групп (КОМЕНТАРИЙ)</t>
  </si>
  <si>
    <t>Взял в работу</t>
  </si>
  <si>
    <t>Готово</t>
  </si>
  <si>
    <t>Ретушёр</t>
  </si>
  <si>
    <t>Кол. PSD</t>
  </si>
  <si>
    <t>Кол. JPG</t>
  </si>
  <si>
    <t>Кол. групп ОБЩ. (ФОТ)</t>
  </si>
  <si>
    <t>Кол. групп ОБЩ. (РЕТ)</t>
  </si>
  <si>
    <t>Кол. отпр. в печать</t>
  </si>
  <si>
    <t>Кол. электр. фото</t>
  </si>
  <si>
    <t>Отпр. в печать</t>
  </si>
  <si>
    <t>кто собирал заказ</t>
  </si>
  <si>
    <t>сборка заказа</t>
  </si>
  <si>
    <t>Возврат удалён</t>
  </si>
  <si>
    <t>кто вывез заказ</t>
  </si>
  <si>
    <t>дата вывоза заказа</t>
  </si>
  <si>
    <t>Детский сад №35 Эврика Королев</t>
  </si>
  <si>
    <t>Вишнякова</t>
  </si>
  <si>
    <t>Кобахидзе</t>
  </si>
  <si>
    <t>Солнышко улыбнись</t>
  </si>
  <si>
    <t>Кривенко</t>
  </si>
  <si>
    <t>A0747</t>
  </si>
  <si>
    <t>Игорь</t>
  </si>
  <si>
    <t>Ру</t>
  </si>
  <si>
    <t>Максим</t>
  </si>
  <si>
    <t>Катя</t>
  </si>
  <si>
    <t>16:30</t>
  </si>
  <si>
    <t>29.10.2020</t>
  </si>
  <si>
    <t>-</t>
  </si>
  <si>
    <t>нал</t>
  </si>
  <si>
    <t>Яна</t>
  </si>
  <si>
    <t>нет коментария</t>
  </si>
  <si>
    <t>Вика</t>
  </si>
  <si>
    <t/>
  </si>
  <si>
    <t>Детский сад № 1 Маленькая страна Реутов</t>
  </si>
  <si>
    <t>Чихунова</t>
  </si>
  <si>
    <t>B1335</t>
  </si>
  <si>
    <t>Эля</t>
  </si>
  <si>
    <t>ФКГ-11</t>
  </si>
  <si>
    <t>Вика, Аня</t>
  </si>
  <si>
    <t>Детский сад № 27 к 1 Бобрёнок</t>
  </si>
  <si>
    <t>Гладкая</t>
  </si>
  <si>
    <t>Андреева</t>
  </si>
  <si>
    <t>Машинка</t>
  </si>
  <si>
    <t>G1614</t>
  </si>
  <si>
    <t>Руслан</t>
  </si>
  <si>
    <t>безнал</t>
  </si>
  <si>
    <t>ФКГ-18 + сотр.1гр</t>
  </si>
  <si>
    <t>ЧДС Маленькая страна п Первомайское ЖК Академия парк</t>
  </si>
  <si>
    <t>Быкова</t>
  </si>
  <si>
    <t>Прованс</t>
  </si>
  <si>
    <t>H0562</t>
  </si>
  <si>
    <t>Рустам</t>
  </si>
  <si>
    <t>Все</t>
  </si>
  <si>
    <t>Ростислав</t>
  </si>
  <si>
    <t>Детский сад № 94 Люберцы</t>
  </si>
  <si>
    <t>Великодная</t>
  </si>
  <si>
    <t>E0509</t>
  </si>
  <si>
    <t>ФКГ-7</t>
  </si>
  <si>
    <t>Аня</t>
  </si>
  <si>
    <t>Детский сад № 1 Маленькая страна Реутов досъём</t>
  </si>
  <si>
    <t>F2747</t>
  </si>
  <si>
    <t>Теремок Люберцы</t>
  </si>
  <si>
    <t>Козлов</t>
  </si>
  <si>
    <t>D1230</t>
  </si>
  <si>
    <t>Сергей, Вика, Таня</t>
  </si>
  <si>
    <t>Детский сад № 27 к 1 Бобрёнок досъём</t>
  </si>
  <si>
    <t>N4380</t>
  </si>
  <si>
    <t>Аня, Вика</t>
  </si>
  <si>
    <t>Афонина</t>
  </si>
  <si>
    <t>ОБЩИЕ</t>
  </si>
  <si>
    <t>R2011</t>
  </si>
  <si>
    <t>Детский сад № 45 Теремок Королёв</t>
  </si>
  <si>
    <t>K1109</t>
  </si>
  <si>
    <t>Сергей</t>
  </si>
  <si>
    <t>Детский сад № 54 Светлячок Пушкино</t>
  </si>
  <si>
    <t>P0943</t>
  </si>
  <si>
    <t>Детский сад № 52 Красногорск</t>
  </si>
  <si>
    <t>L1250</t>
  </si>
  <si>
    <t>Теремок Люберцы досъём</t>
  </si>
  <si>
    <t>Q2641</t>
  </si>
  <si>
    <t>Детский сад Интересик Люберцы</t>
  </si>
  <si>
    <t>Стручев</t>
  </si>
  <si>
    <t>J0721</t>
  </si>
  <si>
    <t>Детский сад № 27 к 1 Бобрёнок досъём 2</t>
  </si>
  <si>
    <t>Машинка, Общие</t>
  </si>
  <si>
    <t>V5575</t>
  </si>
  <si>
    <t>Иг</t>
  </si>
  <si>
    <t>Детский сад № 8 Лебедушка Химки</t>
  </si>
  <si>
    <t>Иванова</t>
  </si>
  <si>
    <t>T1351</t>
  </si>
  <si>
    <t>Детский сад № 48 Мечта Химки</t>
  </si>
  <si>
    <t>X1425</t>
  </si>
  <si>
    <t>Детский сад № 98 Люберцы</t>
  </si>
  <si>
    <t>Балакина</t>
  </si>
  <si>
    <t>U1733</t>
  </si>
  <si>
    <t>Аня, Вика, Сергей</t>
  </si>
  <si>
    <t>Детский сад № 32 к на Пионерской Красногорск</t>
  </si>
  <si>
    <t>S1244</t>
  </si>
  <si>
    <t>Детский сад № Интересик Люберцы досъём</t>
  </si>
  <si>
    <t>Шевчук</t>
  </si>
  <si>
    <t>Y1684</t>
  </si>
  <si>
    <t>Детский сад № 27 к 1 Бобрёнок досъём 3</t>
  </si>
  <si>
    <t>E7723</t>
  </si>
  <si>
    <t>Детский сад № 27 к 2 Бобрёнок</t>
  </si>
  <si>
    <t>F6003</t>
  </si>
  <si>
    <t>B9327</t>
  </si>
  <si>
    <t>Детский сад № 94 Люберцы досъём</t>
  </si>
  <si>
    <t>D1718</t>
  </si>
  <si>
    <t>Детский сад № 98 Люберцы досъём</t>
  </si>
  <si>
    <t>A2315</t>
  </si>
  <si>
    <t>Детский сад № 32 к на Пионерской Красногорск досъём</t>
  </si>
  <si>
    <t>Z2327</t>
  </si>
  <si>
    <t>Детский сад №56 Ромашка Химки</t>
  </si>
  <si>
    <t>Солнышко улыбнись, Общие</t>
  </si>
  <si>
    <t>G1573</t>
  </si>
  <si>
    <t>ФКГ-13</t>
  </si>
  <si>
    <t>Серёжа, Вика, Таня</t>
  </si>
  <si>
    <t>L1035</t>
  </si>
  <si>
    <t>ФКГ-10</t>
  </si>
  <si>
    <t>Вика, Юля</t>
  </si>
  <si>
    <t>МИР</t>
  </si>
  <si>
    <t>N1678</t>
  </si>
  <si>
    <t>Детский сад №20 Машенька Королев</t>
  </si>
  <si>
    <t>H0980</t>
  </si>
  <si>
    <t>Сергей, Таня</t>
  </si>
  <si>
    <t>Детский сад №15 Долгопрудный</t>
  </si>
  <si>
    <t>Воронков</t>
  </si>
  <si>
    <t>M0757</t>
  </si>
  <si>
    <t>Таня</t>
  </si>
  <si>
    <t>Детский сад №56 Ромашка Химки досъём</t>
  </si>
  <si>
    <t>J2997</t>
  </si>
  <si>
    <t>ЧДС Рыбка Ясли Красногорск</t>
  </si>
  <si>
    <t>K0575</t>
  </si>
  <si>
    <t>ФКГ-4</t>
  </si>
  <si>
    <t>Вика, Таня</t>
  </si>
  <si>
    <t>Детский сад №35 Эврика Королев досъём</t>
  </si>
  <si>
    <t>U2206</t>
  </si>
  <si>
    <t>Детский сад №24 Жар-Птица д.Лопатино Видное</t>
  </si>
  <si>
    <t>S1040</t>
  </si>
  <si>
    <t>ФКГ-8</t>
  </si>
  <si>
    <t>Сергей, Вика</t>
  </si>
  <si>
    <t>Детский сад №32 Красногорск</t>
  </si>
  <si>
    <t>P3332</t>
  </si>
  <si>
    <t>Филиппок Пушкино Домбровская</t>
  </si>
  <si>
    <t>Q0694</t>
  </si>
  <si>
    <t>Верон</t>
  </si>
  <si>
    <t>ЧДС Рыбка Красногорск новый корпус</t>
  </si>
  <si>
    <t>R1502</t>
  </si>
  <si>
    <t>Детский сад №1720 Новости Люберцы</t>
  </si>
  <si>
    <t>V0673</t>
  </si>
  <si>
    <t>Детский сад №24 Жар-Птица д.Лопатино Видное досъём</t>
  </si>
  <si>
    <t>X2175</t>
  </si>
  <si>
    <t>Детский сад №20 Машенька Королев досъём</t>
  </si>
  <si>
    <t>Z1933</t>
  </si>
  <si>
    <t>Детский сад №1720 Новости 2 к Красково</t>
  </si>
  <si>
    <t>W2077</t>
  </si>
  <si>
    <t>ЧДС Рыбка Ясли Красногорск досъём</t>
  </si>
  <si>
    <t>A0392</t>
  </si>
  <si>
    <t>Glory Kids Бородки Ранее Гусарская баллада</t>
  </si>
  <si>
    <t>Y2284</t>
  </si>
  <si>
    <t xml:space="preserve">все группы в 1 заказ </t>
  </si>
  <si>
    <t>Детский сад №48 Мечта Химки</t>
  </si>
  <si>
    <t>Петухов</t>
  </si>
  <si>
    <t>B1649</t>
  </si>
  <si>
    <t>Детский сад №39 Ромашка Видное</t>
  </si>
  <si>
    <t>E1023</t>
  </si>
  <si>
    <t>ЧДС Сындочка Люберцы</t>
  </si>
  <si>
    <t>D0437</t>
  </si>
  <si>
    <t>Детский сад №39 Ромашка Видное досъём</t>
  </si>
  <si>
    <t>L2518</t>
  </si>
  <si>
    <t>Детский сад №19 Яблонька Видное</t>
  </si>
  <si>
    <t>F1664</t>
  </si>
  <si>
    <t>Совенок Люберцы пр.Победы</t>
  </si>
  <si>
    <t>Лондон</t>
  </si>
  <si>
    <t>H0558</t>
  </si>
  <si>
    <t>Детский сад №15 Солнышко Королев</t>
  </si>
  <si>
    <t>G1778</t>
  </si>
  <si>
    <t xml:space="preserve">ФКГ-9 </t>
  </si>
  <si>
    <t>ЧДС Маргаритки Васильки Бутово Южное</t>
  </si>
  <si>
    <t>J0657</t>
  </si>
  <si>
    <t>дата</t>
  </si>
  <si>
    <t>ЧДС Фантазеры г.Красногорск</t>
  </si>
  <si>
    <t>Шеленкова</t>
  </si>
  <si>
    <t>K0326</t>
  </si>
  <si>
    <t>Юля</t>
  </si>
  <si>
    <t>Детский сад №53 Одинцово (Ликино)</t>
  </si>
  <si>
    <t>Васильева</t>
  </si>
  <si>
    <t>M1389</t>
  </si>
  <si>
    <t>др.</t>
  </si>
  <si>
    <t>ЧДС Винни-Пух Селигерская</t>
  </si>
  <si>
    <t>S0539</t>
  </si>
  <si>
    <t>Детский сад №14 Подснежник Пушкино</t>
  </si>
  <si>
    <t>Q1100</t>
  </si>
  <si>
    <t>Детский сад №17 Колокольчик Лыткарино</t>
  </si>
  <si>
    <t>N1467</t>
  </si>
  <si>
    <t>ФКГ-5</t>
  </si>
  <si>
    <t>Детский сад №16 Забава Королев</t>
  </si>
  <si>
    <t>R1682</t>
  </si>
  <si>
    <t>Аня, Вика, Юля</t>
  </si>
  <si>
    <t>Детский сад №55 Дюймовочка Химки</t>
  </si>
  <si>
    <t>P1972</t>
  </si>
  <si>
    <t>Детский сад №28 Балашиха</t>
  </si>
  <si>
    <t>V1536</t>
  </si>
  <si>
    <t>Детский сад №39 Ромашка Видное досъём 2</t>
  </si>
  <si>
    <t>Y3635</t>
  </si>
  <si>
    <t>Детский сад №54 Радуга Мытищи</t>
  </si>
  <si>
    <t>X0722</t>
  </si>
  <si>
    <t>Детский сад Easy way-ka</t>
  </si>
  <si>
    <t>W0706</t>
  </si>
  <si>
    <t>Все группы общим заказом</t>
  </si>
  <si>
    <t>Детский сад №7 Солнышко Балашиха</t>
  </si>
  <si>
    <t>U1625</t>
  </si>
  <si>
    <t>Юля, Аня, Вика</t>
  </si>
  <si>
    <t>Детский сад №16 Забава Королев досъём</t>
  </si>
  <si>
    <t>A2354</t>
  </si>
  <si>
    <t>Детский сад Либери Химки</t>
  </si>
  <si>
    <t>Петухова</t>
  </si>
  <si>
    <t>Z0483</t>
  </si>
  <si>
    <t>ФКГ-2</t>
  </si>
  <si>
    <t>Детский сад №55 Дюймовочка Химки досъём</t>
  </si>
  <si>
    <t>T3612</t>
  </si>
  <si>
    <t>Детский сад №48 Тополек Королев</t>
  </si>
  <si>
    <t>D0957</t>
  </si>
  <si>
    <t>Детский сад №21 Гномики с.Молоково Видное</t>
  </si>
  <si>
    <t>G1148</t>
  </si>
  <si>
    <t>Вика, Аня, Юля</t>
  </si>
  <si>
    <t>Детский сад №36 Звездный Королев</t>
  </si>
  <si>
    <t>B1478</t>
  </si>
  <si>
    <t>Детский сад №49 Карусель Балашиха</t>
  </si>
  <si>
    <t>E1617</t>
  </si>
  <si>
    <t>Детский сад №39 Пчелка Химки</t>
  </si>
  <si>
    <t>F1171</t>
  </si>
  <si>
    <t>Детский сад №8 Золотой петушок Лобня</t>
  </si>
  <si>
    <t>ВРЕМЯ ЧУДЕС</t>
  </si>
  <si>
    <t>J0195</t>
  </si>
  <si>
    <t>оферта</t>
  </si>
  <si>
    <t>ЧДС Совенок Мытищи</t>
  </si>
  <si>
    <t>Осенние забавы</t>
  </si>
  <si>
    <t>H0307</t>
  </si>
  <si>
    <t>Детский сад №93 Семицветик Люберцы</t>
  </si>
  <si>
    <t>K1242</t>
  </si>
  <si>
    <t>Детский сад №26 Кораблик Химки</t>
  </si>
  <si>
    <t>L1025</t>
  </si>
  <si>
    <t>ЧДС Гуси-лебеди Мытищи</t>
  </si>
  <si>
    <t>M0695</t>
  </si>
  <si>
    <t>Аня, Юля</t>
  </si>
  <si>
    <t>ЧДС Радость деревня Сосенки</t>
  </si>
  <si>
    <t>P0465</t>
  </si>
  <si>
    <t>Детский сад №34 Рябинка Балашиха</t>
  </si>
  <si>
    <t>Q1061</t>
  </si>
  <si>
    <t>Юля, Вика</t>
  </si>
  <si>
    <t>Детский сад №16 Одинцово Юдино</t>
  </si>
  <si>
    <t>N0961</t>
  </si>
  <si>
    <t>ФКГ-9 https://crm.kreativikfoto.ru/workgroups/group/36/tasks/task/view/132245/</t>
  </si>
  <si>
    <t>Вика, Юля, Аня</t>
  </si>
  <si>
    <t>Детский сад Развитие Б.</t>
  </si>
  <si>
    <t>R0548</t>
  </si>
  <si>
    <t>Детский сад №12 Василек Пушкино</t>
  </si>
  <si>
    <t>S1248</t>
  </si>
  <si>
    <t>ЧДС Планета Карапузия Одинцовский р-н</t>
  </si>
  <si>
    <t>T0850</t>
  </si>
  <si>
    <t>Детский сад №34 Рябинка Балашиха досъём</t>
  </si>
  <si>
    <t>U2714</t>
  </si>
  <si>
    <t>Детский сад №16 Одинцово Юдино досъём</t>
  </si>
  <si>
    <t>V1908</t>
  </si>
  <si>
    <t>Др</t>
  </si>
  <si>
    <t>Детский сад №24 Капитан Химки</t>
  </si>
  <si>
    <t>X0957</t>
  </si>
  <si>
    <t>ФКГ-6</t>
  </si>
  <si>
    <t>Детский сад №6 Улыбка к 2 Пушкино</t>
  </si>
  <si>
    <t>Z1148</t>
  </si>
  <si>
    <t>Детский сад №36 Красногорск</t>
  </si>
  <si>
    <t>A0856</t>
  </si>
  <si>
    <t>9гр.+внуки заведующей https://crm.kreativikfoto.ru/company/personal/user/8144/tasks/task/view/132541/</t>
  </si>
  <si>
    <t>Детский сад №16 Одинцово Юдино досъём 2</t>
  </si>
  <si>
    <t>B2252</t>
  </si>
  <si>
    <t>Детский сад №45 Пчелка Балашиха</t>
  </si>
  <si>
    <t>Кузнецов</t>
  </si>
  <si>
    <t>W0787</t>
  </si>
  <si>
    <t>Детский сад №6 Улыбка Пушкино</t>
  </si>
  <si>
    <t>Y2376</t>
  </si>
  <si>
    <t>Детский сад №31 Крепыш к 1 Королев</t>
  </si>
  <si>
    <t>E2551</t>
  </si>
  <si>
    <t>Детский сад №20 Ромашка к 1 Балашиха</t>
  </si>
  <si>
    <t>D1604</t>
  </si>
  <si>
    <t>ЦРР Детский сад №7 Родничок Дмитров</t>
  </si>
  <si>
    <t>F1228</t>
  </si>
  <si>
    <t>Детский сад №31 Крепыш к 1 Королев досъём</t>
  </si>
  <si>
    <t>G1143</t>
  </si>
  <si>
    <t>Детский сад №45 Пчелка Балашиха досъём</t>
  </si>
  <si>
    <t>H1282</t>
  </si>
  <si>
    <t>Детский сад №12 Ивушка Ивантеевка</t>
  </si>
  <si>
    <t>J1658</t>
  </si>
  <si>
    <t>Мир знаний</t>
  </si>
  <si>
    <t>K0687</t>
  </si>
  <si>
    <t>Васильевский Детский сад комбинированного вида Василек Серпухов</t>
  </si>
  <si>
    <t>L0793</t>
  </si>
  <si>
    <t>ФКГ-4 + ст.восп.</t>
  </si>
  <si>
    <t>Детский сад №21 Гномики с. Молоково Видное досъём</t>
  </si>
  <si>
    <t>M2174</t>
  </si>
  <si>
    <t>ЧДС Сындочка Балашиха</t>
  </si>
  <si>
    <t>Солнышко улыбнись К, Общие</t>
  </si>
  <si>
    <t>Кривенко/Петухов</t>
  </si>
  <si>
    <t>P0394</t>
  </si>
  <si>
    <t>Детский сад №80 Родничок Дмитров</t>
  </si>
  <si>
    <t>S0673</t>
  </si>
  <si>
    <t>Детский сад №89 Светлячок Дмитров</t>
  </si>
  <si>
    <t>T0495</t>
  </si>
  <si>
    <t>Детский сад №22 Родничок Долгопрудный</t>
  </si>
  <si>
    <t>Васильева/Петухов</t>
  </si>
  <si>
    <t>R1085</t>
  </si>
  <si>
    <t>Детский сад №31 Крепыш к 2 Королев</t>
  </si>
  <si>
    <t>Q3440</t>
  </si>
  <si>
    <t>Детский сад Умкин Химки</t>
  </si>
  <si>
    <t>N0261</t>
  </si>
  <si>
    <t>ЧДС Маргаритки Васильки Бутово парк</t>
  </si>
  <si>
    <t>U1340</t>
  </si>
  <si>
    <t>https://crm.kreativikfoto.ru/company/personal/user/8144/tasks/task/view/132926/</t>
  </si>
  <si>
    <t>Детский сад общеразвивающего вида №18 Бригантина Дмитров</t>
  </si>
  <si>
    <t>W1129</t>
  </si>
  <si>
    <t>Детский сад №2 Елочка Серпухов</t>
  </si>
  <si>
    <t>X0538</t>
  </si>
  <si>
    <t>Филиппок Щелково</t>
  </si>
  <si>
    <t>Лондон, Общие</t>
  </si>
  <si>
    <t>V1401</t>
  </si>
  <si>
    <t xml:space="preserve">Детский сад №12 Теремок зд 2 Химки </t>
  </si>
  <si>
    <t>F1618</t>
  </si>
  <si>
    <t>Детский сад №16 Машенька Видное</t>
  </si>
  <si>
    <t>Y1207</t>
  </si>
  <si>
    <t xml:space="preserve">Детский сад №7 Тополёк Талдом </t>
  </si>
  <si>
    <t>Прованс, Общая</t>
  </si>
  <si>
    <t>Z0321</t>
  </si>
  <si>
    <t>2гр + сотрудники</t>
  </si>
  <si>
    <t>Детский сад №5 Семицветик Протвино</t>
  </si>
  <si>
    <t>A0895</t>
  </si>
  <si>
    <t>Детский сад №43 Сосенка Дмитров</t>
  </si>
  <si>
    <t>Загадай мечту малыш!</t>
  </si>
  <si>
    <t>H0810</t>
  </si>
  <si>
    <t>Ал</t>
  </si>
  <si>
    <t>Детский сад комбинированного вида Колокольчик Серпухов</t>
  </si>
  <si>
    <t>B0546</t>
  </si>
  <si>
    <t>ЧОУ СОШ Первая школа г. Москва Бусиново</t>
  </si>
  <si>
    <t>Машинка, Общая</t>
  </si>
  <si>
    <t>G0510</t>
  </si>
  <si>
    <t>Детский сад №12 Березка к 1 Реутов</t>
  </si>
  <si>
    <t>D1647</t>
  </si>
  <si>
    <t>Детский сад №12 зд 1 Химки</t>
  </si>
  <si>
    <t>E0971</t>
  </si>
  <si>
    <t>Детский сад Забота</t>
  </si>
  <si>
    <t>N0655</t>
  </si>
  <si>
    <t>Детский сад №36 Жемчужинка к 2 Балашиха</t>
  </si>
  <si>
    <t>R2782</t>
  </si>
  <si>
    <t>Детский сад №5 Кораблик Талдом</t>
  </si>
  <si>
    <t>K0376</t>
  </si>
  <si>
    <t>Детский сад №4 Сказка Протвино</t>
  </si>
  <si>
    <t>L0839</t>
  </si>
  <si>
    <t>Детский сад №36 Жемчужинка к 1 Балашиха</t>
  </si>
  <si>
    <t>Q1010</t>
  </si>
  <si>
    <t>M1897</t>
  </si>
  <si>
    <t xml:space="preserve">Детский сад №3 Балашиха </t>
  </si>
  <si>
    <t>J0977</t>
  </si>
  <si>
    <t>ЧОУ СОШ Первая шк г.Москва Бусиново досъём</t>
  </si>
  <si>
    <t>P1598</t>
  </si>
  <si>
    <t>Школа №16 г. Королев</t>
  </si>
  <si>
    <t>W0798</t>
  </si>
  <si>
    <t>Детский сад №36 Жемчужинка к 2 Балашиха досъём</t>
  </si>
  <si>
    <t>T5610</t>
  </si>
  <si>
    <t>Детский сад комбинированного вида №34 Малыш Дмитров</t>
  </si>
  <si>
    <t>V0331</t>
  </si>
  <si>
    <t>Детский сад Позитив Форествиль Дмитров</t>
  </si>
  <si>
    <t>U0448</t>
  </si>
  <si>
    <t>Детский сад №36 Жемчужинка к 1 Балашиха досъём</t>
  </si>
  <si>
    <t>S3949</t>
  </si>
  <si>
    <t>Детский сад №2176 ДО 4 Одуванчик Курчатовская шк</t>
  </si>
  <si>
    <t>Осенние забавы, Общая</t>
  </si>
  <si>
    <t>Y0960</t>
  </si>
  <si>
    <t xml:space="preserve">Детский сад №144 Лосиный остров СП 1 шк 368 </t>
  </si>
  <si>
    <t>Грачев</t>
  </si>
  <si>
    <t>A1740</t>
  </si>
  <si>
    <t>Детский сад №4 Малыш Лыткарино</t>
  </si>
  <si>
    <t>Z1124</t>
  </si>
  <si>
    <t>ЧДС Маленькая страна деревня Красный поселок</t>
  </si>
  <si>
    <t>E0455</t>
  </si>
  <si>
    <t>ФКГ-2, но отсортировать в 1</t>
  </si>
  <si>
    <t>Детский сад №24 Капитан Химки досъём</t>
  </si>
  <si>
    <t>J1244</t>
  </si>
  <si>
    <t>Детский сад №59 Непоседы Дмитровский р-н д.Каменка</t>
  </si>
  <si>
    <t>F0553</t>
  </si>
  <si>
    <t>Детский сад №6 Незабудка Пущино</t>
  </si>
  <si>
    <t>G0418</t>
  </si>
  <si>
    <t>Детский сад №43 Янтарный островок к 1 Балашиха</t>
  </si>
  <si>
    <t>D1545</t>
  </si>
  <si>
    <t>Детский сад №25 Раменское</t>
  </si>
  <si>
    <t>Морозко</t>
  </si>
  <si>
    <t>H0451</t>
  </si>
  <si>
    <t>Детский сад №7 Вишенка Протвино</t>
  </si>
  <si>
    <t>B0854</t>
  </si>
  <si>
    <t>Детский сад №4 Сказка Протвино досъём</t>
  </si>
  <si>
    <t>K1349</t>
  </si>
  <si>
    <t>Алиса</t>
  </si>
  <si>
    <t>ЧДС Маленькая страна Мякинино</t>
  </si>
  <si>
    <t>L0248</t>
  </si>
  <si>
    <t>ФКГ-2, но попросили в 1 группу</t>
  </si>
  <si>
    <t>Детский сад комбинированного вида №21 Малыш Дмитров</t>
  </si>
  <si>
    <t>Q0391</t>
  </si>
  <si>
    <t>Детский сад №59 Непоседы Дмитровский р-н д. Каменка досъём</t>
  </si>
  <si>
    <t>T1589</t>
  </si>
  <si>
    <t>Детский сад №6 незабудка Пущино досъём</t>
  </si>
  <si>
    <t>S1280</t>
  </si>
  <si>
    <t>Детский сад №40 к 1 Березка Серпухов</t>
  </si>
  <si>
    <t>Северные звёздочки</t>
  </si>
  <si>
    <t>N2397</t>
  </si>
  <si>
    <t>Детский сад №25 Раменское досъём</t>
  </si>
  <si>
    <t>R0742</t>
  </si>
  <si>
    <t>Детский сад №1 Теремок Протвино</t>
  </si>
  <si>
    <t>U2539</t>
  </si>
  <si>
    <t>Детский сад комбинированного вида №6 Земляничка Серпухов</t>
  </si>
  <si>
    <t>Симоненко</t>
  </si>
  <si>
    <t>M0477</t>
  </si>
  <si>
    <t>Детский сад №40 к 2 Березка Серпухов</t>
  </si>
  <si>
    <t>P0444</t>
  </si>
  <si>
    <t>Детский сад №39 Лучик Балашиха</t>
  </si>
  <si>
    <t>V0861</t>
  </si>
  <si>
    <t xml:space="preserve">Киндерсад Подольск </t>
  </si>
  <si>
    <t>A0389</t>
  </si>
  <si>
    <t>Детский сад №27 Химки</t>
  </si>
  <si>
    <t>W1728</t>
  </si>
  <si>
    <t>Детский сад №3 Сказка Власиха</t>
  </si>
  <si>
    <t>F0203</t>
  </si>
  <si>
    <t>Детский сад №17 Огонёк Талдом</t>
  </si>
  <si>
    <t>X0370</t>
  </si>
  <si>
    <t>Детский сад №9 Василек Талдом</t>
  </si>
  <si>
    <t>Y0204</t>
  </si>
  <si>
    <t>Большегрызловский Детский сад общеразвивающего вида Рябинка Серпухов</t>
  </si>
  <si>
    <t>Z0891</t>
  </si>
  <si>
    <t>МБДОУ Детский сад общеразвивающего вида №58 Сергиев Посад</t>
  </si>
  <si>
    <t>D0646</t>
  </si>
  <si>
    <t>Школа-интернат для обучающихся с ограниченными возвожностями здоровья Люберцы</t>
  </si>
  <si>
    <t>Е0385</t>
  </si>
  <si>
    <t>Детский сад №16 Раменское</t>
  </si>
  <si>
    <t>B1024</t>
  </si>
  <si>
    <t>Детский сад №27 Жуковский</t>
  </si>
  <si>
    <t>K1148</t>
  </si>
  <si>
    <t>Детский сад №2 Искорка Протвино</t>
  </si>
  <si>
    <t>G1713</t>
  </si>
  <si>
    <t>J3636</t>
  </si>
  <si>
    <t>Детский сад комбинированного вида №8 Яблонька Серпухов</t>
  </si>
  <si>
    <t>H0521</t>
  </si>
  <si>
    <t>Детский сад №25 Раменское досъём 2</t>
  </si>
  <si>
    <t>L1288</t>
  </si>
  <si>
    <t>МБДОУ Детский сад общеразвивающего вида №25 Сергеев Посад</t>
  </si>
  <si>
    <t>Северные звёздочки, Общие</t>
  </si>
  <si>
    <t>Васильева/Кривенко</t>
  </si>
  <si>
    <t>M0494</t>
  </si>
  <si>
    <t>Детский сад №3 Сказка Власиха досъём</t>
  </si>
  <si>
    <t>P0627</t>
  </si>
  <si>
    <t>Детский сад №241 к 1 Детский сад №П Светлячок ОЦ Протон</t>
  </si>
  <si>
    <t>N1306</t>
  </si>
  <si>
    <t>ЧДС Монтессори сити Отрадная</t>
  </si>
  <si>
    <t>S0181</t>
  </si>
  <si>
    <t>R0571</t>
  </si>
  <si>
    <t>МДОУ Детский сад №37 д.Дрезна Орехово-Зуево</t>
  </si>
  <si>
    <t>Q1258</t>
  </si>
  <si>
    <t xml:space="preserve">Детский сад №496 ДО 9 Маргаритка Курчатовская шк </t>
  </si>
  <si>
    <t>V1483</t>
  </si>
  <si>
    <t>Детский сад №803 ДО 10 Совенок Курчатовская шк</t>
  </si>
  <si>
    <t>Солнышко улыбнись, Общая</t>
  </si>
  <si>
    <t>U0611</t>
  </si>
  <si>
    <t>МДОУ Детский сад №37 д.Дрезна Орехово-Зуево досъём</t>
  </si>
  <si>
    <t>W2997</t>
  </si>
  <si>
    <t>Детский сад №18 Балашиха</t>
  </si>
  <si>
    <t>T1407</t>
  </si>
  <si>
    <t>ЧДС Мамин хвостик</t>
  </si>
  <si>
    <t>X0423</t>
  </si>
  <si>
    <t>ЧДС Божья коровка г. Долгопрудный</t>
  </si>
  <si>
    <t>D0576</t>
  </si>
  <si>
    <t>Детский сад комбинированного вида Улыбка Серпухов</t>
  </si>
  <si>
    <t>A1002</t>
  </si>
  <si>
    <t>МБДОУ Детский сад комбинированного вида №26 Сергиев Посад</t>
  </si>
  <si>
    <t>Z1314</t>
  </si>
  <si>
    <t>Леонтьевский Детский сад Малинка Ступино</t>
  </si>
  <si>
    <t>Северные звёздочки, Общая</t>
  </si>
  <si>
    <t>B0436</t>
  </si>
  <si>
    <t>ЧДС Glory kids Одинцово (Трехгорка)</t>
  </si>
  <si>
    <t>Y0457</t>
  </si>
  <si>
    <t>отсортировано в 1 гр, по факту заказ на 2 гр.</t>
  </si>
  <si>
    <t>Щетиновская средняя общеобразовательная шк Орехово-Зуево д.Савинская</t>
  </si>
  <si>
    <t>F0929</t>
  </si>
  <si>
    <t>ЦРР Детский сад №7 Умка Серпухов</t>
  </si>
  <si>
    <t>E0941</t>
  </si>
  <si>
    <t>Аня, Юля, Серега</t>
  </si>
  <si>
    <t>Детский сад Гениаполис</t>
  </si>
  <si>
    <t>G0698</t>
  </si>
  <si>
    <t>Семеновский Детский сад Журавлик Ступино</t>
  </si>
  <si>
    <t>H0974</t>
  </si>
  <si>
    <t>Детский сад №17 Жуковский</t>
  </si>
  <si>
    <t>L0957</t>
  </si>
  <si>
    <t>Детский сад №19 Звездочка Жуковский</t>
  </si>
  <si>
    <t>K1000</t>
  </si>
  <si>
    <t>Детский сад №241 к.2 ДСП Золотой ключик ОЦ Протон</t>
  </si>
  <si>
    <t>J2263</t>
  </si>
  <si>
    <t>АНОДО Детский сад Семицветик Орехово-Зуево</t>
  </si>
  <si>
    <t>Загадай мечту малыш! Общая</t>
  </si>
  <si>
    <t>N0446</t>
  </si>
  <si>
    <t>ЧДС Детский факультет Новые Черемушки</t>
  </si>
  <si>
    <t>Солнышко улыбнись К</t>
  </si>
  <si>
    <t>M0614</t>
  </si>
  <si>
    <t>МДОУ Детский сад №8 комбинированного вида Орехово-Зуево</t>
  </si>
  <si>
    <t>P0699</t>
  </si>
  <si>
    <t>ЧДС Росинка</t>
  </si>
  <si>
    <t>V0370</t>
  </si>
  <si>
    <t>Детский сад №985 ДО на Барклая ОЦ Протон</t>
  </si>
  <si>
    <t>W0692</t>
  </si>
  <si>
    <t>Детский сад №12 Чехов</t>
  </si>
  <si>
    <t>T1688</t>
  </si>
  <si>
    <t>Детский сад комбинированного вида №1 Тополёк Ступино</t>
  </si>
  <si>
    <t>Y0604</t>
  </si>
  <si>
    <t xml:space="preserve">Детский сад №11 Чехов </t>
  </si>
  <si>
    <t>R1715</t>
  </si>
  <si>
    <t>Детский сад №1133 ДО на Олеко Дундича ОЦ Протон</t>
  </si>
  <si>
    <t>X0535</t>
  </si>
  <si>
    <t>ЧУДО Знайка Орехово-Зуево</t>
  </si>
  <si>
    <t>S0660</t>
  </si>
  <si>
    <t>МБДОУ Детский сад комбинированного вида №74 Сергиев Посад</t>
  </si>
  <si>
    <t>U0771</t>
  </si>
  <si>
    <t>Детский сад №49 к 2 Раменское</t>
  </si>
  <si>
    <t>Q0839</t>
  </si>
  <si>
    <t xml:space="preserve">Детский сад Конфетти Романовская шк </t>
  </si>
  <si>
    <t>F0901</t>
  </si>
  <si>
    <t>Детский сад №31 Солнечногорск пос. Гришино</t>
  </si>
  <si>
    <t>G0740</t>
  </si>
  <si>
    <t>Детский сад общеразвивающего вида №10 Подольск</t>
  </si>
  <si>
    <t>A0718</t>
  </si>
  <si>
    <t>Детский сад Позитив №1 Дмитровский р-н д.Никульское</t>
  </si>
  <si>
    <t>B0616</t>
  </si>
  <si>
    <t>Детский сад Позитив №2 Дмитровский р-н д.Никульское</t>
  </si>
  <si>
    <t>D1617</t>
  </si>
  <si>
    <t>ЧДС Радость Борисовские пруды д.8 к.2</t>
  </si>
  <si>
    <t>Z0715</t>
  </si>
  <si>
    <t>Анциферовская основная общеобразовательная шк Орехово-Зуево Анциферево</t>
  </si>
  <si>
    <t>E0837</t>
  </si>
  <si>
    <t>ЧДС Infant School Хамовники</t>
  </si>
  <si>
    <t>N0481</t>
  </si>
  <si>
    <t>МБДОУ Детский сад общеразвивающего вида №47 Сергиев Посад</t>
  </si>
  <si>
    <t>L0828</t>
  </si>
  <si>
    <t>Детский сад №33 Чехов</t>
  </si>
  <si>
    <t>K0849</t>
  </si>
  <si>
    <t>ЧДС Радость Братеевская 21 к 2</t>
  </si>
  <si>
    <t>H1278</t>
  </si>
  <si>
    <t>ЧДС Радость Марьино</t>
  </si>
  <si>
    <t>M1746</t>
  </si>
  <si>
    <t>МДОУ Детский сад №19 общеразвивающего вида п.Снопок Новый Орехово-Зуево</t>
  </si>
  <si>
    <t>J0464</t>
  </si>
  <si>
    <t>Детский сад №14 Чебурашка к 2 Реутов</t>
  </si>
  <si>
    <t>S0735</t>
  </si>
  <si>
    <t>Детский сад комбинированного вида №5 Подольск</t>
  </si>
  <si>
    <t>Q0878</t>
  </si>
  <si>
    <t xml:space="preserve">Детский сад №33 Жуковский </t>
  </si>
  <si>
    <t>P1157</t>
  </si>
  <si>
    <t>Детский сад №3 Незабудка Протвино</t>
  </si>
  <si>
    <t>T1042</t>
  </si>
  <si>
    <t>Детский сад №51 Солнышко Подольск</t>
  </si>
  <si>
    <t>R0657</t>
  </si>
  <si>
    <t>Детский сад №51 Солнышко Подольск досъём</t>
  </si>
  <si>
    <t>U2455</t>
  </si>
  <si>
    <t>Детский сад №14 Чебурашка к 2 Реутов досъём</t>
  </si>
  <si>
    <t>V2492</t>
  </si>
  <si>
    <t>МДОУ Детский сад №2 Ласточка Павловский Пасад</t>
  </si>
  <si>
    <t>Загадай мечту малыш! Общие</t>
  </si>
  <si>
    <t>Y0538</t>
  </si>
  <si>
    <t>Детский сад №3 Фрязино</t>
  </si>
  <si>
    <t>Z1217</t>
  </si>
  <si>
    <t>Детский сад №58 Раменское</t>
  </si>
  <si>
    <t>W0985</t>
  </si>
  <si>
    <t>ЦРР Детский сад №24 Сказка Ступино</t>
  </si>
  <si>
    <t>X1055</t>
  </si>
  <si>
    <t>АНООДО Совёнок Егорьевск</t>
  </si>
  <si>
    <t>Антипина</t>
  </si>
  <si>
    <t>K0273</t>
  </si>
  <si>
    <t>МБОУ НШ-Детский сад №7 Сергиев Посад</t>
  </si>
  <si>
    <t>H1906</t>
  </si>
  <si>
    <t>Детский сад №14 Чебурашка к 1 Реутов</t>
  </si>
  <si>
    <t>D4075</t>
  </si>
  <si>
    <t>Международная гимназия Современное образование ЦР Коломенская</t>
  </si>
  <si>
    <t>B0270</t>
  </si>
  <si>
    <t>G0801</t>
  </si>
  <si>
    <t xml:space="preserve">Детский сад №58 Раменское досъём </t>
  </si>
  <si>
    <t>E1781</t>
  </si>
  <si>
    <t>Школа Карьера</t>
  </si>
  <si>
    <t>F0391</t>
  </si>
  <si>
    <t xml:space="preserve">ЦРР Детский сад №24 Сказка Ступино досъём </t>
  </si>
  <si>
    <t>J2223</t>
  </si>
  <si>
    <t>L1886</t>
  </si>
  <si>
    <t>Детский сад №64 к.1 Люберцы</t>
  </si>
  <si>
    <t>A0563</t>
  </si>
  <si>
    <t>ЦРР Детский сад №59 д.Малая Дубна Орехово-Зуево</t>
  </si>
  <si>
    <t>P0691</t>
  </si>
  <si>
    <t>МДОУ Детский сад №10 общеразвивающего вида Орехово-Зуево</t>
  </si>
  <si>
    <t>U1018</t>
  </si>
  <si>
    <t>МБДОУ Тарасковский Детский сад Кашира д.Тарасково</t>
  </si>
  <si>
    <t>T1267</t>
  </si>
  <si>
    <t>Детский сад №46 Незабудка Дмитров</t>
  </si>
  <si>
    <t>N1160</t>
  </si>
  <si>
    <t xml:space="preserve">Елочка Видное (Детский сад №30) </t>
  </si>
  <si>
    <t>S1698</t>
  </si>
  <si>
    <t>МДОУ Детский сад №54 п.Авсюнино Орехово-Зуево</t>
  </si>
  <si>
    <t>Q1307</t>
  </si>
  <si>
    <t>МДОУ Детский сад №51 Ягодка г.Клин</t>
  </si>
  <si>
    <t>V1594</t>
  </si>
  <si>
    <t>Детский сад №50 Колосок Дедовск</t>
  </si>
  <si>
    <t>M1073</t>
  </si>
  <si>
    <t>ЦРР Детский сад №24 Надежда Ступино</t>
  </si>
  <si>
    <t>R1244</t>
  </si>
  <si>
    <t>МДОУ Детский сад №6 общеразвивающего вида Орехово-Зуево</t>
  </si>
  <si>
    <t>Z0475</t>
  </si>
  <si>
    <t>Детский сад №15 Ручеек Ивантеевка</t>
  </si>
  <si>
    <t>E1556</t>
  </si>
  <si>
    <t>ЦРР Детский сад №47 Радуга Серпухов</t>
  </si>
  <si>
    <t>Y0849</t>
  </si>
  <si>
    <t>МДОУ Детский сад №8 Теремок Павловский Пасад</t>
  </si>
  <si>
    <t>A1108</t>
  </si>
  <si>
    <t>Елочка Видное (Детский сад №30) досъём</t>
  </si>
  <si>
    <t>D3141</t>
  </si>
  <si>
    <t>Елочка Видное (Детский сад №30) досъём 2</t>
  </si>
  <si>
    <t>G4346</t>
  </si>
  <si>
    <t xml:space="preserve">Детский сад Гномик </t>
  </si>
  <si>
    <t>Недорез</t>
  </si>
  <si>
    <t>F0548</t>
  </si>
  <si>
    <t xml:space="preserve">Детский сад №19 Раменское </t>
  </si>
  <si>
    <t>X0893</t>
  </si>
  <si>
    <t xml:space="preserve">ЧДС Jolly Polly </t>
  </si>
  <si>
    <t>B0252</t>
  </si>
  <si>
    <t>ЧДС Остров Детства Одинцово</t>
  </si>
  <si>
    <t>W1771</t>
  </si>
  <si>
    <t xml:space="preserve">Чдс Маленькая страна Химки Молодежная 2а </t>
  </si>
  <si>
    <t>M0578</t>
  </si>
  <si>
    <t xml:space="preserve">Детский сад №7 Солнышко Балашиха </t>
  </si>
  <si>
    <t>K1424</t>
  </si>
  <si>
    <t>МАДОУ Детский сад №19 Зёрнышко Зарайск пос.Зарайский</t>
  </si>
  <si>
    <t>Q0438</t>
  </si>
  <si>
    <t xml:space="preserve">МБДОУ Детский сад №24 Василек Зарайск </t>
  </si>
  <si>
    <t>R0418</t>
  </si>
  <si>
    <t xml:space="preserve">Детский сад №31 Солнышко Дмитровский р-н Яхрома </t>
  </si>
  <si>
    <t>J1356</t>
  </si>
  <si>
    <t xml:space="preserve">МАДОУ Детский сад №26 Родничок Зарайск село Макеево </t>
  </si>
  <si>
    <t>P0559</t>
  </si>
  <si>
    <t xml:space="preserve">Детский сад №11 Росинка Подольск </t>
  </si>
  <si>
    <t xml:space="preserve">Детский сад №5 Березка Краснознаменск </t>
  </si>
  <si>
    <t>L1938</t>
  </si>
  <si>
    <t xml:space="preserve">Детский сад №3 Теремок Королев </t>
  </si>
  <si>
    <t>Морозко, Общие</t>
  </si>
  <si>
    <t xml:space="preserve">Чдс Венда Сколково </t>
  </si>
  <si>
    <t xml:space="preserve">Детский сад №94 Люберцы </t>
  </si>
  <si>
    <t xml:space="preserve">Детский сад №57 Ладушки Подольск </t>
  </si>
  <si>
    <t xml:space="preserve">Детский сад №4 Солнышко Власиха </t>
  </si>
  <si>
    <t xml:space="preserve">Детский сад №31 Солнышко Дмитровский р-н Яхрома досъём </t>
  </si>
  <si>
    <t xml:space="preserve">Чдс Кнопка Левый берег Химки </t>
  </si>
  <si>
    <t>Детский сад №46 Ласточка Истра</t>
  </si>
  <si>
    <t xml:space="preserve">Детский сад №9 Синяя птица Балашиха </t>
  </si>
  <si>
    <t xml:space="preserve">Детский сад №48 Солнечногорск д.Пешки </t>
  </si>
  <si>
    <t xml:space="preserve">Детский сад №54 Солнечногорск Военный городок Ожогино </t>
  </si>
  <si>
    <t xml:space="preserve">Березнецовский Детский сад Ромашка Ступино </t>
  </si>
  <si>
    <t xml:space="preserve">Детский сад №1633 ДСП Улыбка ОЦ Протон </t>
  </si>
  <si>
    <t xml:space="preserve">МДОУ Детский сад общеразвивающего вида №54 Елочка Воскресенск п.Виноградово </t>
  </si>
  <si>
    <t xml:space="preserve">Золотовская шк Дошколята </t>
  </si>
  <si>
    <t>Детский сад № 53 -</t>
  </si>
  <si>
    <t>Детский сад №64 к.2 Люберцы досъём</t>
  </si>
  <si>
    <t>Детский сад № 27 к 2 Бобрёнок досъём</t>
  </si>
  <si>
    <t>Детский сад № 27 к 1 Бобрёнок Досьем</t>
  </si>
  <si>
    <t>ЧДС Маленькая страна пос. Первомайское ЖК Академия парк досьем</t>
  </si>
  <si>
    <t>Action</t>
  </si>
  <si>
    <t>гот.</t>
  </si>
  <si>
    <t>в раб</t>
  </si>
  <si>
    <t>Комп</t>
  </si>
  <si>
    <t>Зверь</t>
  </si>
  <si>
    <t>Рус</t>
  </si>
  <si>
    <t>ВМ</t>
  </si>
  <si>
    <t>комп</t>
  </si>
  <si>
    <t>ВМ 1</t>
  </si>
  <si>
    <t>ВМ 3</t>
  </si>
  <si>
    <t>ВМ 2</t>
  </si>
  <si>
    <t>Диз</t>
  </si>
  <si>
    <t>Нс</t>
  </si>
  <si>
    <t>Вырав</t>
  </si>
  <si>
    <t>Инд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</si>
</sst>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</cellXfs>
  <cellStyles count="1">
    <cellStyle name="Обычный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ED9B-A3B7-4249-9BB8-7210AC1B1BBD}">
  <dimension ref="A1:BX1001"/>
  <sheetViews>
    <sheetView tabSelected="1" topLeftCell="AB238" workbookViewId="0">
      <selection activeCell="AJ3" sqref="AJ3:AJ266"/>
    </sheetView>
  </sheetViews>
  <sheetFormatPr defaultRowHeight="12.75" x14ac:dyDescent="0.2"/>
  <cols>
    <col min="1" max="1" width="16.85546875" customWidth="1"/>
    <col min="2" max="2" width="11.85546875" style="1" customWidth="1"/>
    <col min="4" max="4" width="63" customWidth="1"/>
    <col min="6" max="7" width="21.28515625" customWidth="1"/>
    <col min="8" max="8" width="41.28515625" customWidth="1"/>
    <col min="9" max="9" width="20" customWidth="1"/>
    <col min="10" max="10" width="23.42578125" customWidth="1"/>
    <col min="11" max="11" width="16" customWidth="1"/>
    <col min="12" max="12" width="17.85546875" customWidth="1"/>
    <col min="13" max="13" width="14.5703125" customWidth="1"/>
    <col min="14" max="14" width="9.140625" style="5"/>
    <col min="15" max="15" width="15.140625" customWidth="1"/>
    <col min="16" max="16" width="15.85546875" customWidth="1"/>
    <col min="17" max="17" width="15.140625" customWidth="1"/>
    <col min="18" max="18" width="12.85546875" customWidth="1"/>
    <col min="19" max="19" width="15.5703125" customWidth="1"/>
    <col min="20" max="20" width="14.28515625" customWidth="1"/>
    <col min="21" max="21" width="23.28515625" style="5" customWidth="1"/>
    <col min="22" max="22" width="25.5703125" style="5" customWidth="1"/>
    <col min="23" max="23" width="15.140625" customWidth="1"/>
    <col min="24" max="24" width="12.85546875" customWidth="1"/>
    <col min="25" max="25" width="20.85546875" style="3" customWidth="1"/>
    <col min="26" max="26" width="8" style="3" customWidth="1"/>
    <col min="27" max="32" width="8.42578125" customWidth="1"/>
    <col min="33" max="33" width="22.7109375" style="3" customWidth="1"/>
    <col min="38" max="38" width="9.140625" style="5"/>
  </cols>
  <sheetData>
    <row r="1" spans="1:76" x14ac:dyDescent="0.2">
      <c r="I1" t="s">
        <v>0</v>
      </c>
      <c r="O1" t="s">
        <v>0</v>
      </c>
      <c r="X1" t="s">
        <v>1</v>
      </c>
      <c r="AM1" t="s">
        <v>2</v>
      </c>
      <c r="AQ1" t="s">
        <v>3</v>
      </c>
      <c r="BG1" t="s">
        <v>4</v>
      </c>
      <c r="BS1" t="s">
        <v>5</v>
      </c>
      <c r="BW1" t="s">
        <v>6</v>
      </c>
    </row>
    <row r="2" spans="1:76" x14ac:dyDescent="0.2">
      <c r="A2" t="s">
        <v>7</v>
      </c>
      <c r="B2" s="1" t="s">
        <v>8</v>
      </c>
      <c r="C2" t="s">
        <v>9</v>
      </c>
      <c r="D2" s="2" t="s">
        <v>10</v>
      </c>
      <c r="E2" s="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s="5" t="s">
        <v>7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s="5" t="s">
        <v>26</v>
      </c>
      <c r="V2" s="5" t="s">
        <v>27</v>
      </c>
      <c r="W2" t="s">
        <v>7</v>
      </c>
      <c r="X2" t="s">
        <v>28</v>
      </c>
      <c r="Y2" s="3" t="s">
        <v>29</v>
      </c>
      <c r="Z2" s="3" t="s">
        <v>722</v>
      </c>
      <c r="AA2" t="s">
        <v>30</v>
      </c>
      <c r="AB2" t="s">
        <v>725</v>
      </c>
      <c r="AC2" t="s">
        <v>728</v>
      </c>
      <c r="AD2" t="s">
        <v>733</v>
      </c>
      <c r="AE2" t="s">
        <v>735</v>
      </c>
      <c r="AF2" t="s">
        <v>736</v>
      </c>
      <c r="AG2" s="3" t="s">
        <v>31</v>
      </c>
      <c r="AH2" t="s">
        <v>32</v>
      </c>
      <c r="AI2" t="s">
        <v>27</v>
      </c>
      <c r="AJ2" t="s">
        <v>25</v>
      </c>
      <c r="AK2" t="s">
        <v>33</v>
      </c>
      <c r="AL2" s="5" t="s">
        <v>7</v>
      </c>
      <c r="AM2" t="s">
        <v>34</v>
      </c>
      <c r="AN2" t="s">
        <v>35</v>
      </c>
      <c r="AO2" t="s">
        <v>36</v>
      </c>
      <c r="AP2" t="s">
        <v>7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A2" t="s">
        <v>47</v>
      </c>
      <c r="BB2" t="s">
        <v>48</v>
      </c>
      <c r="BC2" t="s">
        <v>49</v>
      </c>
      <c r="BD2" t="s">
        <v>50</v>
      </c>
      <c r="BE2" t="s">
        <v>51</v>
      </c>
      <c r="BF2" t="s">
        <v>7</v>
      </c>
      <c r="BG2" t="s">
        <v>52</v>
      </c>
      <c r="BH2" t="s">
        <v>53</v>
      </c>
      <c r="BI2" t="s">
        <v>54</v>
      </c>
      <c r="BJ2" t="s">
        <v>55</v>
      </c>
      <c r="BK2" t="s">
        <v>56</v>
      </c>
      <c r="BL2" t="s">
        <v>57</v>
      </c>
      <c r="BM2" t="s">
        <v>58</v>
      </c>
      <c r="BN2" t="s">
        <v>59</v>
      </c>
      <c r="BO2" t="s">
        <v>60</v>
      </c>
      <c r="BP2" t="s">
        <v>25</v>
      </c>
      <c r="BQ2" t="s">
        <v>61</v>
      </c>
      <c r="BR2" t="s">
        <v>7</v>
      </c>
      <c r="BS2" t="s">
        <v>62</v>
      </c>
      <c r="BT2" t="s">
        <v>63</v>
      </c>
      <c r="BU2" t="s">
        <v>64</v>
      </c>
      <c r="BV2" t="s">
        <v>7</v>
      </c>
      <c r="BW2" t="s">
        <v>65</v>
      </c>
      <c r="BX2" t="s">
        <v>66</v>
      </c>
    </row>
    <row r="3" spans="1:76" x14ac:dyDescent="0.2">
      <c r="A3">
        <v>1</v>
      </c>
      <c r="B3" s="3">
        <v>44090</v>
      </c>
      <c r="C3">
        <v>1</v>
      </c>
      <c r="D3" t="s">
        <v>717</v>
      </c>
      <c r="E3">
        <v>1160</v>
      </c>
      <c r="F3" t="s">
        <v>68</v>
      </c>
      <c r="G3" t="s">
        <v>69</v>
      </c>
      <c r="H3" t="s">
        <v>70</v>
      </c>
      <c r="I3">
        <v>42</v>
      </c>
      <c r="M3">
        <v>4</v>
      </c>
      <c r="N3" s="5">
        <v>1</v>
      </c>
      <c r="O3" t="s">
        <v>71</v>
      </c>
      <c r="P3" s="3">
        <v>44091</v>
      </c>
      <c r="Q3" t="s">
        <v>72</v>
      </c>
      <c r="R3">
        <v>748</v>
      </c>
      <c r="S3">
        <v>1511</v>
      </c>
      <c r="T3">
        <v>4.5</v>
      </c>
      <c r="U3" s="5" t="b">
        <v>1</v>
      </c>
      <c r="V3" s="5" t="b">
        <v>1</v>
      </c>
      <c r="W3">
        <v>1</v>
      </c>
      <c r="X3" t="s">
        <v>73</v>
      </c>
      <c r="Y3" s="3">
        <v>44095</v>
      </c>
      <c r="Z3" s="3" t="s">
        <v>723</v>
      </c>
      <c r="AA3" t="s">
        <v>74</v>
      </c>
      <c r="AB3" t="s">
        <v>726</v>
      </c>
      <c r="AC3" t="s">
        <v>729</v>
      </c>
      <c r="AD3" t="s">
        <v>74</v>
      </c>
      <c r="AE3" t="s">
        <v>723</v>
      </c>
      <c r="AF3" t="s">
        <v>723</v>
      </c>
      <c r="AG3" s="3">
        <v>44104</v>
      </c>
      <c r="AH3" t="b">
        <v>1</v>
      </c>
      <c r="AI3" t="b">
        <v>1</v>
      </c>
      <c r="AJ3">
        <v>3</v>
      </c>
      <c r="AK3">
        <v>67</v>
      </c>
      <c r="AL3" s="5">
        <v>1</v>
      </c>
      <c r="AM3">
        <v>44105</v>
      </c>
      <c r="AN3">
        <v>44113</v>
      </c>
      <c r="AO3" t="s">
        <v>75</v>
      </c>
      <c r="AP3">
        <v>1</v>
      </c>
      <c r="AQ3">
        <v>44120</v>
      </c>
      <c r="AR3" t="s">
        <v>76</v>
      </c>
      <c r="AS3" t="s">
        <v>77</v>
      </c>
      <c r="AT3" t="s">
        <v>78</v>
      </c>
      <c r="AU3">
        <v>0.6875</v>
      </c>
      <c r="AV3">
        <v>44133</v>
      </c>
      <c r="AW3">
        <v>10</v>
      </c>
      <c r="AX3">
        <v>675</v>
      </c>
      <c r="AY3">
        <v>0</v>
      </c>
      <c r="AZ3" t="s">
        <v>79</v>
      </c>
      <c r="BA3" t="s">
        <v>79</v>
      </c>
      <c r="BB3" t="s">
        <v>80</v>
      </c>
      <c r="BC3" t="s">
        <v>81</v>
      </c>
      <c r="BD3">
        <v>-6</v>
      </c>
      <c r="BE3" t="s">
        <v>82</v>
      </c>
      <c r="BF3">
        <v>1</v>
      </c>
      <c r="BG3">
        <v>44119</v>
      </c>
      <c r="BH3">
        <v>44119</v>
      </c>
      <c r="BI3" t="s">
        <v>83</v>
      </c>
      <c r="BJ3">
        <v>239</v>
      </c>
      <c r="BK3">
        <v>0</v>
      </c>
      <c r="BL3" t="s">
        <v>84</v>
      </c>
      <c r="BM3">
        <v>0</v>
      </c>
      <c r="BN3">
        <v>105</v>
      </c>
      <c r="BO3">
        <v>134</v>
      </c>
      <c r="BP3">
        <v>5</v>
      </c>
      <c r="BQ3">
        <v>44123</v>
      </c>
      <c r="BR3">
        <v>1</v>
      </c>
      <c r="BS3" t="s">
        <v>76</v>
      </c>
      <c r="BT3">
        <v>44124</v>
      </c>
      <c r="BU3" t="s">
        <v>76</v>
      </c>
      <c r="BV3">
        <v>1</v>
      </c>
      <c r="BW3" t="s">
        <v>75</v>
      </c>
      <c r="BX3">
        <v>44130</v>
      </c>
    </row>
    <row r="4" spans="1:76" x14ac:dyDescent="0.2">
      <c r="A4">
        <v>2</v>
      </c>
      <c r="B4" s="3">
        <v>44095</v>
      </c>
      <c r="C4">
        <v>2</v>
      </c>
      <c r="D4" t="s">
        <v>85</v>
      </c>
      <c r="E4">
        <v>3994</v>
      </c>
      <c r="F4" t="s">
        <v>86</v>
      </c>
      <c r="G4" t="s">
        <v>69</v>
      </c>
      <c r="H4" t="s">
        <v>70</v>
      </c>
      <c r="I4">
        <v>73</v>
      </c>
      <c r="M4">
        <v>5</v>
      </c>
      <c r="N4" s="5">
        <v>2</v>
      </c>
      <c r="O4" t="s">
        <v>71</v>
      </c>
      <c r="P4" s="3">
        <v>44096</v>
      </c>
      <c r="Q4" t="s">
        <v>87</v>
      </c>
      <c r="R4">
        <v>1336</v>
      </c>
      <c r="S4">
        <v>1778</v>
      </c>
      <c r="T4">
        <v>5</v>
      </c>
      <c r="U4" s="5" t="b">
        <v>1</v>
      </c>
      <c r="V4" s="5" t="b">
        <v>1</v>
      </c>
      <c r="W4">
        <v>2</v>
      </c>
      <c r="X4" t="s">
        <v>73</v>
      </c>
      <c r="Y4" s="3">
        <v>44105</v>
      </c>
      <c r="Z4" s="3" t="s">
        <v>723</v>
      </c>
      <c r="AA4" t="s">
        <v>74</v>
      </c>
      <c r="AB4" t="s">
        <v>73</v>
      </c>
      <c r="AC4" t="s">
        <v>729</v>
      </c>
      <c r="AD4" t="s">
        <v>74</v>
      </c>
      <c r="AE4" t="s">
        <v>723</v>
      </c>
      <c r="AF4" t="s">
        <v>723</v>
      </c>
      <c r="AG4" s="3">
        <v>44105</v>
      </c>
      <c r="AH4" t="b">
        <v>1</v>
      </c>
      <c r="AI4" t="b">
        <v>1</v>
      </c>
      <c r="AJ4">
        <v>4</v>
      </c>
      <c r="AK4">
        <v>61</v>
      </c>
      <c r="AL4" s="5">
        <v>2</v>
      </c>
      <c r="AM4">
        <v>44106</v>
      </c>
      <c r="AN4">
        <v>44110</v>
      </c>
      <c r="AO4" t="s">
        <v>75</v>
      </c>
      <c r="AP4">
        <v>2</v>
      </c>
      <c r="AQ4">
        <v>44117</v>
      </c>
      <c r="AR4" t="s">
        <v>81</v>
      </c>
      <c r="AS4">
        <v>0.70833333333333304</v>
      </c>
      <c r="AT4">
        <v>44134</v>
      </c>
      <c r="AU4">
        <v>0.70833333333333304</v>
      </c>
      <c r="AV4">
        <v>44134</v>
      </c>
      <c r="AW4">
        <v>11</v>
      </c>
      <c r="AX4">
        <v>698</v>
      </c>
      <c r="AY4">
        <v>0</v>
      </c>
      <c r="AZ4" t="s">
        <v>79</v>
      </c>
      <c r="BA4" t="s">
        <v>79</v>
      </c>
      <c r="BB4" t="s">
        <v>80</v>
      </c>
      <c r="BC4" t="s">
        <v>88</v>
      </c>
      <c r="BD4">
        <v>-6</v>
      </c>
      <c r="BE4" t="s">
        <v>89</v>
      </c>
      <c r="BF4">
        <v>2</v>
      </c>
      <c r="BG4">
        <v>44120</v>
      </c>
      <c r="BH4">
        <v>44120</v>
      </c>
      <c r="BI4" t="s">
        <v>90</v>
      </c>
      <c r="BJ4">
        <v>698</v>
      </c>
      <c r="BK4">
        <v>0</v>
      </c>
      <c r="BM4">
        <v>0</v>
      </c>
      <c r="BN4">
        <v>461</v>
      </c>
      <c r="BO4">
        <v>237</v>
      </c>
      <c r="BP4">
        <v>5</v>
      </c>
      <c r="BQ4">
        <v>44123</v>
      </c>
      <c r="BR4">
        <v>2</v>
      </c>
      <c r="BS4" t="s">
        <v>81</v>
      </c>
      <c r="BT4">
        <v>44124</v>
      </c>
      <c r="BU4" t="s">
        <v>79</v>
      </c>
      <c r="BV4">
        <v>2</v>
      </c>
      <c r="BW4" t="s">
        <v>75</v>
      </c>
      <c r="BX4">
        <v>44125</v>
      </c>
    </row>
    <row r="5" spans="1:76" x14ac:dyDescent="0.2">
      <c r="A5">
        <v>2</v>
      </c>
      <c r="B5" s="3">
        <v>44096</v>
      </c>
      <c r="C5">
        <v>2</v>
      </c>
      <c r="D5" s="4" t="s">
        <v>111</v>
      </c>
      <c r="E5">
        <v>3994</v>
      </c>
      <c r="F5" t="s">
        <v>86</v>
      </c>
      <c r="G5" t="s">
        <v>69</v>
      </c>
      <c r="H5" t="s">
        <v>70</v>
      </c>
      <c r="I5">
        <v>75</v>
      </c>
      <c r="M5">
        <v>5</v>
      </c>
      <c r="N5" s="5">
        <v>2</v>
      </c>
      <c r="O5" t="s">
        <v>71</v>
      </c>
      <c r="P5" s="3">
        <v>44097</v>
      </c>
      <c r="Q5" t="s">
        <v>112</v>
      </c>
      <c r="R5">
        <v>1248</v>
      </c>
      <c r="S5">
        <v>1579</v>
      </c>
      <c r="T5">
        <v>5</v>
      </c>
      <c r="U5" s="5" t="b">
        <v>1</v>
      </c>
      <c r="V5" s="5" t="b">
        <v>1</v>
      </c>
      <c r="W5">
        <v>2</v>
      </c>
      <c r="X5" t="s">
        <v>73</v>
      </c>
      <c r="Y5" s="3">
        <v>44105</v>
      </c>
      <c r="Z5" s="3" t="s">
        <v>723</v>
      </c>
      <c r="AA5" t="s">
        <v>74</v>
      </c>
      <c r="AB5" t="s">
        <v>727</v>
      </c>
      <c r="AC5" t="s">
        <v>730</v>
      </c>
      <c r="AD5" t="s">
        <v>74</v>
      </c>
      <c r="AE5" t="s">
        <v>723</v>
      </c>
      <c r="AF5" t="s">
        <v>723</v>
      </c>
      <c r="AG5" s="3">
        <v>44105</v>
      </c>
      <c r="AH5" t="b">
        <v>1</v>
      </c>
      <c r="AI5" t="b">
        <v>1</v>
      </c>
      <c r="AJ5">
        <v>4</v>
      </c>
      <c r="AK5">
        <v>60</v>
      </c>
      <c r="AL5" s="5">
        <v>2</v>
      </c>
      <c r="AM5">
        <v>44106</v>
      </c>
      <c r="AN5">
        <v>44110</v>
      </c>
      <c r="AO5" t="s">
        <v>75</v>
      </c>
      <c r="AP5">
        <v>2</v>
      </c>
      <c r="AQ5">
        <v>44117</v>
      </c>
      <c r="AR5" t="s">
        <v>81</v>
      </c>
      <c r="AS5">
        <v>0.79930555555555505</v>
      </c>
      <c r="AT5">
        <v>44140</v>
      </c>
      <c r="AU5">
        <v>0.79930555555555505</v>
      </c>
      <c r="AV5">
        <v>44140</v>
      </c>
      <c r="AW5">
        <v>0</v>
      </c>
      <c r="AX5">
        <v>0</v>
      </c>
      <c r="AY5">
        <v>0</v>
      </c>
      <c r="AZ5" t="s">
        <v>79</v>
      </c>
      <c r="BA5" t="s">
        <v>79</v>
      </c>
      <c r="BB5" t="s">
        <v>80</v>
      </c>
      <c r="BC5" t="s">
        <v>88</v>
      </c>
      <c r="BD5">
        <v>5</v>
      </c>
      <c r="BE5" t="s">
        <v>89</v>
      </c>
      <c r="BF5">
        <v>2</v>
      </c>
      <c r="BG5">
        <v>44120</v>
      </c>
      <c r="BH5">
        <v>44120</v>
      </c>
      <c r="BI5" t="s">
        <v>90</v>
      </c>
      <c r="BJ5">
        <v>0</v>
      </c>
      <c r="BK5">
        <v>0</v>
      </c>
      <c r="BM5">
        <v>0</v>
      </c>
      <c r="BN5">
        <v>0</v>
      </c>
      <c r="BO5">
        <v>0</v>
      </c>
      <c r="BP5">
        <v>0</v>
      </c>
      <c r="BQ5">
        <v>44123</v>
      </c>
      <c r="BR5">
        <v>2</v>
      </c>
      <c r="BS5" t="s">
        <v>76</v>
      </c>
      <c r="BT5">
        <v>44124</v>
      </c>
      <c r="BU5" t="s">
        <v>79</v>
      </c>
      <c r="BV5">
        <v>2</v>
      </c>
      <c r="BW5" t="s">
        <v>75</v>
      </c>
      <c r="BX5">
        <v>44125</v>
      </c>
    </row>
    <row r="6" spans="1:76" x14ac:dyDescent="0.2">
      <c r="A6">
        <v>2</v>
      </c>
      <c r="B6" s="3">
        <v>44096</v>
      </c>
      <c r="C6">
        <v>4</v>
      </c>
      <c r="D6" t="s">
        <v>91</v>
      </c>
      <c r="E6">
        <v>5511</v>
      </c>
      <c r="F6" t="s">
        <v>92</v>
      </c>
      <c r="G6" t="s">
        <v>93</v>
      </c>
      <c r="H6" t="s">
        <v>94</v>
      </c>
      <c r="I6">
        <v>118</v>
      </c>
      <c r="M6">
        <v>7</v>
      </c>
      <c r="N6" s="5">
        <v>2</v>
      </c>
      <c r="O6" t="s">
        <v>71</v>
      </c>
      <c r="P6" s="3">
        <v>44097</v>
      </c>
      <c r="Q6" t="s">
        <v>95</v>
      </c>
      <c r="R6">
        <v>1615</v>
      </c>
      <c r="S6">
        <v>2293</v>
      </c>
      <c r="T6">
        <v>4</v>
      </c>
      <c r="U6" s="5" t="b">
        <v>1</v>
      </c>
      <c r="V6" s="5" t="b">
        <v>1</v>
      </c>
      <c r="W6">
        <v>2</v>
      </c>
      <c r="X6" t="s">
        <v>96</v>
      </c>
      <c r="Y6" s="3">
        <v>44105</v>
      </c>
      <c r="Z6" s="3" t="s">
        <v>723</v>
      </c>
      <c r="AA6" t="s">
        <v>74</v>
      </c>
      <c r="AB6" t="s">
        <v>727</v>
      </c>
      <c r="AC6" t="s">
        <v>731</v>
      </c>
      <c r="AD6" t="s">
        <v>74</v>
      </c>
      <c r="AE6" t="s">
        <v>723</v>
      </c>
      <c r="AF6" t="s">
        <v>723</v>
      </c>
      <c r="AG6" s="3">
        <v>44102</v>
      </c>
      <c r="AH6" t="b">
        <v>1</v>
      </c>
      <c r="AI6" t="b">
        <v>1</v>
      </c>
      <c r="AJ6">
        <v>4</v>
      </c>
      <c r="AK6">
        <v>81</v>
      </c>
      <c r="AL6" s="5">
        <v>2</v>
      </c>
      <c r="AM6">
        <v>44103</v>
      </c>
      <c r="AN6">
        <v>44110</v>
      </c>
      <c r="AO6" t="s">
        <v>75</v>
      </c>
      <c r="AP6">
        <v>2</v>
      </c>
      <c r="AQ6">
        <v>44113</v>
      </c>
      <c r="AR6" t="s">
        <v>76</v>
      </c>
      <c r="AS6">
        <v>0.70902777777777704</v>
      </c>
      <c r="AT6">
        <v>44134</v>
      </c>
      <c r="AU6">
        <v>0.70902777777777704</v>
      </c>
      <c r="AV6">
        <v>44134</v>
      </c>
      <c r="AW6">
        <v>18</v>
      </c>
      <c r="AX6">
        <v>0</v>
      </c>
      <c r="AY6">
        <v>1587</v>
      </c>
      <c r="AZ6" t="s">
        <v>79</v>
      </c>
      <c r="BA6" t="s">
        <v>79</v>
      </c>
      <c r="BB6" t="s">
        <v>97</v>
      </c>
      <c r="BC6" t="s">
        <v>81</v>
      </c>
      <c r="BD6">
        <v>-11</v>
      </c>
      <c r="BE6" t="s">
        <v>98</v>
      </c>
      <c r="BF6">
        <v>2</v>
      </c>
      <c r="BG6">
        <v>44119</v>
      </c>
      <c r="BH6">
        <v>44119</v>
      </c>
      <c r="BI6" t="s">
        <v>90</v>
      </c>
      <c r="BJ6">
        <v>0</v>
      </c>
      <c r="BK6">
        <v>1587</v>
      </c>
      <c r="BM6">
        <v>0</v>
      </c>
      <c r="BN6">
        <v>1025</v>
      </c>
      <c r="BO6">
        <v>563</v>
      </c>
      <c r="BP6">
        <v>5</v>
      </c>
      <c r="BQ6">
        <v>44119</v>
      </c>
      <c r="BR6">
        <v>2</v>
      </c>
      <c r="BS6" t="s">
        <v>81</v>
      </c>
      <c r="BT6">
        <v>44120</v>
      </c>
      <c r="BU6" t="s">
        <v>79</v>
      </c>
      <c r="BV6">
        <v>2</v>
      </c>
      <c r="BW6" t="s">
        <v>75</v>
      </c>
      <c r="BX6">
        <v>44120</v>
      </c>
    </row>
    <row r="7" spans="1:76" x14ac:dyDescent="0.2">
      <c r="A7">
        <v>2</v>
      </c>
      <c r="B7" s="3">
        <v>44096</v>
      </c>
      <c r="C7">
        <v>5</v>
      </c>
      <c r="D7" t="s">
        <v>99</v>
      </c>
      <c r="E7">
        <v>4308</v>
      </c>
      <c r="F7" t="s">
        <v>92</v>
      </c>
      <c r="G7" t="s">
        <v>100</v>
      </c>
      <c r="H7" t="s">
        <v>101</v>
      </c>
      <c r="I7">
        <v>44</v>
      </c>
      <c r="M7">
        <v>3</v>
      </c>
      <c r="N7" s="5">
        <v>2</v>
      </c>
      <c r="O7" t="s">
        <v>71</v>
      </c>
      <c r="P7" s="3">
        <v>44097</v>
      </c>
      <c r="Q7" t="s">
        <v>102</v>
      </c>
      <c r="R7">
        <v>563</v>
      </c>
      <c r="S7">
        <v>809</v>
      </c>
      <c r="T7">
        <v>4.5</v>
      </c>
      <c r="U7" s="5" t="b">
        <v>1</v>
      </c>
      <c r="V7" s="5" t="b">
        <v>1</v>
      </c>
      <c r="W7">
        <v>2</v>
      </c>
      <c r="X7" t="s">
        <v>96</v>
      </c>
      <c r="Y7" s="3">
        <v>44105</v>
      </c>
      <c r="Z7" s="3" t="s">
        <v>723</v>
      </c>
      <c r="AA7" t="s">
        <v>74</v>
      </c>
      <c r="AB7" t="s">
        <v>726</v>
      </c>
      <c r="AC7" t="s">
        <v>731</v>
      </c>
      <c r="AD7" t="s">
        <v>74</v>
      </c>
      <c r="AE7" t="s">
        <v>723</v>
      </c>
      <c r="AF7" t="s">
        <v>723</v>
      </c>
      <c r="AG7" s="3">
        <v>44104</v>
      </c>
      <c r="AH7" t="b">
        <v>1</v>
      </c>
      <c r="AI7" t="b">
        <v>1</v>
      </c>
      <c r="AJ7">
        <v>5</v>
      </c>
      <c r="AK7">
        <v>29</v>
      </c>
      <c r="AL7" s="5">
        <v>2</v>
      </c>
      <c r="AM7">
        <v>44105</v>
      </c>
      <c r="AN7">
        <v>44119</v>
      </c>
      <c r="AO7" t="s">
        <v>103</v>
      </c>
      <c r="AP7">
        <v>2</v>
      </c>
      <c r="AQ7">
        <v>44117</v>
      </c>
      <c r="AR7" t="s">
        <v>81</v>
      </c>
      <c r="AS7">
        <v>0.67291666666666605</v>
      </c>
      <c r="AT7">
        <v>44138</v>
      </c>
      <c r="AU7">
        <v>0.58125000000000004</v>
      </c>
      <c r="AV7">
        <v>44138</v>
      </c>
      <c r="AW7">
        <v>3</v>
      </c>
      <c r="AX7">
        <v>396</v>
      </c>
      <c r="AY7">
        <v>365</v>
      </c>
      <c r="AZ7" t="s">
        <v>79</v>
      </c>
      <c r="BA7" t="s">
        <v>79</v>
      </c>
      <c r="BB7" t="s">
        <v>80</v>
      </c>
      <c r="BC7" t="s">
        <v>88</v>
      </c>
      <c r="BD7">
        <v>0</v>
      </c>
      <c r="BE7" t="s">
        <v>82</v>
      </c>
      <c r="BF7">
        <v>2</v>
      </c>
      <c r="BG7">
        <v>44126</v>
      </c>
      <c r="BH7">
        <v>44126</v>
      </c>
      <c r="BI7" t="s">
        <v>104</v>
      </c>
      <c r="BJ7">
        <v>396</v>
      </c>
      <c r="BK7">
        <v>365</v>
      </c>
      <c r="BM7">
        <v>0</v>
      </c>
      <c r="BN7">
        <v>145</v>
      </c>
      <c r="BO7">
        <v>237</v>
      </c>
      <c r="BP7">
        <v>4.5</v>
      </c>
      <c r="BQ7">
        <v>44126</v>
      </c>
      <c r="BR7">
        <v>2</v>
      </c>
      <c r="BS7" t="s">
        <v>81</v>
      </c>
      <c r="BT7">
        <v>44127</v>
      </c>
      <c r="BU7" t="s">
        <v>79</v>
      </c>
      <c r="BV7">
        <v>2</v>
      </c>
      <c r="BW7" t="s">
        <v>105</v>
      </c>
      <c r="BX7">
        <v>44127</v>
      </c>
    </row>
    <row r="8" spans="1:76" x14ac:dyDescent="0.2">
      <c r="A8">
        <v>2</v>
      </c>
      <c r="B8" s="3">
        <v>44096</v>
      </c>
      <c r="C8">
        <v>6</v>
      </c>
      <c r="D8" t="s">
        <v>106</v>
      </c>
      <c r="E8">
        <v>3754</v>
      </c>
      <c r="F8" t="s">
        <v>86</v>
      </c>
      <c r="G8" t="s">
        <v>107</v>
      </c>
      <c r="H8" t="s">
        <v>70</v>
      </c>
      <c r="I8">
        <v>34</v>
      </c>
      <c r="K8">
        <v>1</v>
      </c>
      <c r="M8">
        <v>4</v>
      </c>
      <c r="N8" s="5">
        <v>2</v>
      </c>
      <c r="O8" t="s">
        <v>71</v>
      </c>
      <c r="P8" s="3">
        <v>44097</v>
      </c>
      <c r="Q8" t="s">
        <v>108</v>
      </c>
      <c r="R8">
        <v>510</v>
      </c>
      <c r="S8">
        <v>617</v>
      </c>
      <c r="T8">
        <v>4.5</v>
      </c>
      <c r="U8" s="5" t="b">
        <v>1</v>
      </c>
      <c r="V8" s="5" t="b">
        <v>1</v>
      </c>
      <c r="W8">
        <v>2</v>
      </c>
      <c r="X8" t="s">
        <v>73</v>
      </c>
      <c r="Y8" s="3">
        <v>44105</v>
      </c>
      <c r="Z8" s="3" t="s">
        <v>723</v>
      </c>
      <c r="AA8" t="s">
        <v>74</v>
      </c>
      <c r="AB8" t="s">
        <v>726</v>
      </c>
      <c r="AC8" t="s">
        <v>730</v>
      </c>
      <c r="AD8" t="s">
        <v>74</v>
      </c>
      <c r="AE8" t="s">
        <v>723</v>
      </c>
      <c r="AF8" t="s">
        <v>723</v>
      </c>
      <c r="AG8" s="3">
        <v>44105</v>
      </c>
      <c r="AH8" t="b">
        <v>1</v>
      </c>
      <c r="AI8" t="b">
        <v>1</v>
      </c>
      <c r="AJ8">
        <v>4</v>
      </c>
      <c r="AK8">
        <v>24</v>
      </c>
      <c r="AL8" s="5">
        <v>2</v>
      </c>
      <c r="AM8">
        <v>44106</v>
      </c>
      <c r="AN8">
        <v>44110</v>
      </c>
      <c r="AO8" t="s">
        <v>75</v>
      </c>
      <c r="AP8">
        <v>2</v>
      </c>
      <c r="AQ8">
        <v>44118</v>
      </c>
      <c r="AR8" t="s">
        <v>76</v>
      </c>
      <c r="AS8">
        <v>0.69444444444444398</v>
      </c>
      <c r="AT8">
        <v>44138</v>
      </c>
      <c r="AU8">
        <v>0.69444444444444398</v>
      </c>
      <c r="AV8">
        <v>44138</v>
      </c>
      <c r="AW8">
        <v>7</v>
      </c>
      <c r="AX8">
        <v>338</v>
      </c>
      <c r="AY8">
        <v>0</v>
      </c>
      <c r="AZ8" t="s">
        <v>79</v>
      </c>
      <c r="BA8" t="s">
        <v>79</v>
      </c>
      <c r="BB8" t="s">
        <v>97</v>
      </c>
      <c r="BC8" t="s">
        <v>81</v>
      </c>
      <c r="BD8">
        <v>-3</v>
      </c>
      <c r="BE8" t="s">
        <v>109</v>
      </c>
      <c r="BF8">
        <v>2</v>
      </c>
      <c r="BG8">
        <v>44123</v>
      </c>
      <c r="BH8">
        <v>44123</v>
      </c>
      <c r="BI8" t="s">
        <v>110</v>
      </c>
      <c r="BJ8">
        <v>338</v>
      </c>
      <c r="BK8">
        <v>0</v>
      </c>
      <c r="BM8">
        <v>0</v>
      </c>
      <c r="BN8">
        <v>203</v>
      </c>
      <c r="BO8">
        <v>135</v>
      </c>
      <c r="BP8">
        <v>5</v>
      </c>
      <c r="BQ8">
        <v>44123</v>
      </c>
      <c r="BR8">
        <v>2</v>
      </c>
      <c r="BS8" t="s">
        <v>76</v>
      </c>
      <c r="BT8">
        <v>44124</v>
      </c>
      <c r="BU8" t="s">
        <v>79</v>
      </c>
      <c r="BV8">
        <v>2</v>
      </c>
      <c r="BW8" t="s">
        <v>75</v>
      </c>
      <c r="BX8">
        <v>44125</v>
      </c>
    </row>
    <row r="9" spans="1:76" x14ac:dyDescent="0.2">
      <c r="A9">
        <v>2</v>
      </c>
      <c r="B9" s="3">
        <v>44096</v>
      </c>
      <c r="C9">
        <v>7</v>
      </c>
      <c r="D9" t="s">
        <v>113</v>
      </c>
      <c r="E9">
        <v>6306</v>
      </c>
      <c r="F9" t="s">
        <v>86</v>
      </c>
      <c r="G9" t="s">
        <v>114</v>
      </c>
      <c r="H9" t="s">
        <v>70</v>
      </c>
      <c r="I9">
        <v>80</v>
      </c>
      <c r="M9">
        <v>7</v>
      </c>
      <c r="N9" s="5">
        <v>2</v>
      </c>
      <c r="O9" t="s">
        <v>71</v>
      </c>
      <c r="P9" s="3">
        <v>44097</v>
      </c>
      <c r="Q9" t="s">
        <v>115</v>
      </c>
      <c r="R9">
        <v>1231</v>
      </c>
      <c r="S9">
        <v>1421</v>
      </c>
      <c r="T9">
        <v>4.5</v>
      </c>
      <c r="U9" s="5" t="b">
        <v>1</v>
      </c>
      <c r="V9" s="5" t="b">
        <v>1</v>
      </c>
      <c r="W9">
        <v>2</v>
      </c>
      <c r="X9" t="s">
        <v>73</v>
      </c>
      <c r="Y9" s="3">
        <v>44105</v>
      </c>
      <c r="Z9" s="3" t="s">
        <v>723</v>
      </c>
      <c r="AA9" t="s">
        <v>74</v>
      </c>
      <c r="AB9" t="s">
        <v>73</v>
      </c>
      <c r="AC9" t="s">
        <v>730</v>
      </c>
      <c r="AD9" t="s">
        <v>74</v>
      </c>
      <c r="AE9" t="s">
        <v>723</v>
      </c>
      <c r="AF9" t="s">
        <v>723</v>
      </c>
      <c r="AG9" s="3">
        <v>44105</v>
      </c>
      <c r="AH9" t="b">
        <v>1</v>
      </c>
      <c r="AI9" t="b">
        <v>1</v>
      </c>
      <c r="AJ9">
        <v>4</v>
      </c>
      <c r="AK9">
        <v>56</v>
      </c>
      <c r="AL9" s="5">
        <v>2</v>
      </c>
      <c r="AM9">
        <v>44106</v>
      </c>
      <c r="AN9">
        <v>44110</v>
      </c>
      <c r="AO9" t="s">
        <v>75</v>
      </c>
      <c r="AP9">
        <v>2</v>
      </c>
      <c r="AQ9">
        <v>44120</v>
      </c>
      <c r="AR9" t="s">
        <v>81</v>
      </c>
      <c r="AS9">
        <v>0.80069444444444404</v>
      </c>
      <c r="AT9">
        <v>44140</v>
      </c>
      <c r="AU9">
        <v>0.80069444444444404</v>
      </c>
      <c r="AV9">
        <v>44140</v>
      </c>
      <c r="AW9">
        <v>12</v>
      </c>
      <c r="AX9">
        <v>640</v>
      </c>
      <c r="AY9">
        <v>0</v>
      </c>
      <c r="AZ9" t="s">
        <v>79</v>
      </c>
      <c r="BA9" t="s">
        <v>79</v>
      </c>
      <c r="BB9" t="s">
        <v>80</v>
      </c>
      <c r="BC9" t="s">
        <v>88</v>
      </c>
      <c r="BD9">
        <v>-5</v>
      </c>
      <c r="BE9" t="s">
        <v>82</v>
      </c>
      <c r="BF9">
        <v>2</v>
      </c>
      <c r="BG9">
        <v>44125</v>
      </c>
      <c r="BH9">
        <v>44125</v>
      </c>
      <c r="BI9" t="s">
        <v>116</v>
      </c>
      <c r="BJ9">
        <v>640</v>
      </c>
      <c r="BK9">
        <v>0</v>
      </c>
      <c r="BM9">
        <v>0</v>
      </c>
      <c r="BN9">
        <v>392</v>
      </c>
      <c r="BO9">
        <v>248</v>
      </c>
      <c r="BP9">
        <v>0</v>
      </c>
      <c r="BQ9">
        <v>44125</v>
      </c>
      <c r="BR9">
        <v>2</v>
      </c>
      <c r="BS9" t="s">
        <v>81</v>
      </c>
      <c r="BT9">
        <v>44126</v>
      </c>
      <c r="BU9" t="s">
        <v>76</v>
      </c>
      <c r="BV9">
        <v>2</v>
      </c>
      <c r="BW9" t="s">
        <v>75</v>
      </c>
      <c r="BX9">
        <v>44127</v>
      </c>
    </row>
    <row r="10" spans="1:76" x14ac:dyDescent="0.2">
      <c r="A10">
        <v>2</v>
      </c>
      <c r="B10" s="3">
        <v>44097</v>
      </c>
      <c r="C10">
        <v>4</v>
      </c>
      <c r="D10" s="4" t="s">
        <v>720</v>
      </c>
      <c r="E10">
        <v>5511</v>
      </c>
      <c r="F10" t="s">
        <v>92</v>
      </c>
      <c r="G10" t="s">
        <v>120</v>
      </c>
      <c r="H10" t="s">
        <v>121</v>
      </c>
      <c r="L10">
        <v>10</v>
      </c>
      <c r="M10">
        <v>10</v>
      </c>
      <c r="N10" s="5">
        <v>2</v>
      </c>
      <c r="O10" t="s">
        <v>71</v>
      </c>
      <c r="P10" s="3">
        <v>44098</v>
      </c>
      <c r="Q10" t="s">
        <v>122</v>
      </c>
      <c r="R10">
        <v>12</v>
      </c>
      <c r="S10">
        <v>279</v>
      </c>
      <c r="T10">
        <v>4</v>
      </c>
      <c r="U10" s="5" t="b">
        <v>1</v>
      </c>
      <c r="V10" s="5" t="b">
        <v>1</v>
      </c>
      <c r="W10">
        <v>2</v>
      </c>
      <c r="X10" t="s">
        <v>96</v>
      </c>
      <c r="Y10" s="3">
        <v>44105</v>
      </c>
      <c r="Z10" s="3" t="s">
        <v>723</v>
      </c>
      <c r="AA10" t="s">
        <v>74</v>
      </c>
      <c r="AB10" t="s">
        <v>727</v>
      </c>
      <c r="AC10" t="s">
        <v>729</v>
      </c>
      <c r="AD10" t="s">
        <v>74</v>
      </c>
      <c r="AE10" t="s">
        <v>723</v>
      </c>
      <c r="AF10" t="s">
        <v>723</v>
      </c>
      <c r="AG10" s="3">
        <v>44105</v>
      </c>
      <c r="AH10" t="b">
        <v>1</v>
      </c>
      <c r="AI10" t="b">
        <v>1</v>
      </c>
      <c r="AJ10">
        <v>4</v>
      </c>
      <c r="AK10">
        <v>10</v>
      </c>
      <c r="AL10" s="5">
        <v>2</v>
      </c>
      <c r="AM10">
        <v>44106</v>
      </c>
      <c r="AN10">
        <v>44110</v>
      </c>
      <c r="AO10" t="s">
        <v>75</v>
      </c>
      <c r="AP10">
        <v>2</v>
      </c>
      <c r="AQ10">
        <v>44083</v>
      </c>
      <c r="AR10" t="s">
        <v>76</v>
      </c>
      <c r="AS10">
        <v>0.67500000000000004</v>
      </c>
      <c r="AT10">
        <v>44138</v>
      </c>
      <c r="AU10">
        <v>0.67500000000000004</v>
      </c>
      <c r="AV10">
        <v>44138</v>
      </c>
      <c r="AW10">
        <v>10</v>
      </c>
      <c r="AX10">
        <v>0</v>
      </c>
      <c r="AY10">
        <v>0</v>
      </c>
      <c r="AZ10" t="s">
        <v>79</v>
      </c>
      <c r="BA10" t="s">
        <v>79</v>
      </c>
      <c r="BB10" t="s">
        <v>97</v>
      </c>
      <c r="BC10" t="s">
        <v>81</v>
      </c>
      <c r="BD10">
        <v>0</v>
      </c>
      <c r="BE10" t="s">
        <v>82</v>
      </c>
      <c r="BF10">
        <v>2</v>
      </c>
      <c r="BG10">
        <v>44119</v>
      </c>
      <c r="BH10">
        <v>44119</v>
      </c>
      <c r="BI10" t="s">
        <v>119</v>
      </c>
      <c r="BJ10">
        <v>0</v>
      </c>
      <c r="BK10">
        <v>0</v>
      </c>
      <c r="BL10">
        <v>10</v>
      </c>
      <c r="BM10">
        <v>10</v>
      </c>
      <c r="BN10">
        <v>0</v>
      </c>
      <c r="BO10">
        <v>0</v>
      </c>
      <c r="BP10">
        <v>0</v>
      </c>
      <c r="BQ10">
        <v>44119</v>
      </c>
      <c r="BR10">
        <v>2</v>
      </c>
      <c r="BS10" t="s">
        <v>76</v>
      </c>
      <c r="BT10">
        <v>44120</v>
      </c>
      <c r="BU10" t="s">
        <v>79</v>
      </c>
      <c r="BV10">
        <v>2</v>
      </c>
      <c r="BW10" t="s">
        <v>75</v>
      </c>
      <c r="BX10">
        <v>44120</v>
      </c>
    </row>
    <row r="11" spans="1:76" x14ac:dyDescent="0.2">
      <c r="A11">
        <v>2</v>
      </c>
      <c r="B11" s="3">
        <v>44097</v>
      </c>
      <c r="C11">
        <v>4</v>
      </c>
      <c r="D11" s="4" t="s">
        <v>117</v>
      </c>
      <c r="E11">
        <v>5511</v>
      </c>
      <c r="F11" t="s">
        <v>92</v>
      </c>
      <c r="G11" t="s">
        <v>93</v>
      </c>
      <c r="H11" t="s">
        <v>94</v>
      </c>
      <c r="I11">
        <v>125</v>
      </c>
      <c r="M11">
        <v>9</v>
      </c>
      <c r="N11" s="5">
        <v>2</v>
      </c>
      <c r="O11" t="s">
        <v>71</v>
      </c>
      <c r="P11" s="3">
        <v>44098</v>
      </c>
      <c r="Q11" t="s">
        <v>118</v>
      </c>
      <c r="R11">
        <v>1881</v>
      </c>
      <c r="S11">
        <v>2451</v>
      </c>
      <c r="T11">
        <v>4.5</v>
      </c>
      <c r="U11" s="5" t="b">
        <v>1</v>
      </c>
      <c r="V11" s="5" t="b">
        <v>1</v>
      </c>
      <c r="W11">
        <v>2</v>
      </c>
      <c r="X11" t="s">
        <v>96</v>
      </c>
      <c r="Y11" s="3">
        <v>44105</v>
      </c>
      <c r="Z11" s="3" t="s">
        <v>723</v>
      </c>
      <c r="AA11" t="s">
        <v>74</v>
      </c>
      <c r="AB11" t="s">
        <v>727</v>
      </c>
      <c r="AC11" t="s">
        <v>730</v>
      </c>
      <c r="AD11" t="s">
        <v>74</v>
      </c>
      <c r="AE11" t="s">
        <v>723</v>
      </c>
      <c r="AF11" t="s">
        <v>723</v>
      </c>
      <c r="AG11" s="3">
        <v>44102</v>
      </c>
      <c r="AH11" t="b">
        <v>1</v>
      </c>
      <c r="AI11" t="b">
        <v>1</v>
      </c>
      <c r="AJ11">
        <v>43955</v>
      </c>
      <c r="AK11">
        <v>95</v>
      </c>
      <c r="AL11" s="5">
        <v>2</v>
      </c>
      <c r="AM11">
        <v>44104</v>
      </c>
      <c r="AN11">
        <v>44110</v>
      </c>
      <c r="AO11" t="s">
        <v>75</v>
      </c>
      <c r="AP11">
        <v>2</v>
      </c>
      <c r="AQ11">
        <v>44083</v>
      </c>
      <c r="AR11" t="s">
        <v>76</v>
      </c>
      <c r="AS11">
        <v>0.67500000000000004</v>
      </c>
      <c r="AT11">
        <v>44138</v>
      </c>
      <c r="AU11">
        <v>0.67500000000000004</v>
      </c>
      <c r="AV11">
        <v>44138</v>
      </c>
      <c r="AW11">
        <v>0</v>
      </c>
      <c r="AX11">
        <v>0</v>
      </c>
      <c r="AY11">
        <v>0</v>
      </c>
      <c r="AZ11" t="s">
        <v>79</v>
      </c>
      <c r="BA11" t="s">
        <v>79</v>
      </c>
      <c r="BB11" t="s">
        <v>97</v>
      </c>
      <c r="BC11" t="s">
        <v>81</v>
      </c>
      <c r="BD11">
        <v>9</v>
      </c>
      <c r="BE11" t="s">
        <v>98</v>
      </c>
      <c r="BF11">
        <v>2</v>
      </c>
      <c r="BG11">
        <v>44119</v>
      </c>
      <c r="BH11">
        <v>44119</v>
      </c>
      <c r="BI11" t="s">
        <v>119</v>
      </c>
      <c r="BJ11">
        <v>0</v>
      </c>
      <c r="BK11">
        <v>0</v>
      </c>
      <c r="BM11">
        <v>0</v>
      </c>
      <c r="BN11">
        <v>0</v>
      </c>
      <c r="BO11">
        <v>0</v>
      </c>
      <c r="BP11">
        <v>0</v>
      </c>
      <c r="BQ11">
        <v>44119</v>
      </c>
      <c r="BR11">
        <v>2</v>
      </c>
      <c r="BS11" t="s">
        <v>76</v>
      </c>
      <c r="BT11">
        <v>44120</v>
      </c>
      <c r="BU11" t="s">
        <v>79</v>
      </c>
      <c r="BV11">
        <v>2</v>
      </c>
      <c r="BW11" t="s">
        <v>75</v>
      </c>
      <c r="BX11">
        <v>44120</v>
      </c>
    </row>
    <row r="12" spans="1:76" x14ac:dyDescent="0.2">
      <c r="A12">
        <v>2</v>
      </c>
      <c r="B12" s="3">
        <v>44097</v>
      </c>
      <c r="C12">
        <v>7</v>
      </c>
      <c r="D12" s="4" t="s">
        <v>130</v>
      </c>
      <c r="E12">
        <v>6306</v>
      </c>
      <c r="F12" t="s">
        <v>86</v>
      </c>
      <c r="G12" t="s">
        <v>114</v>
      </c>
      <c r="H12" t="s">
        <v>70</v>
      </c>
      <c r="I12">
        <v>78</v>
      </c>
      <c r="M12">
        <v>5</v>
      </c>
      <c r="N12" s="5">
        <v>2</v>
      </c>
      <c r="O12" t="s">
        <v>71</v>
      </c>
      <c r="P12" s="3">
        <v>44098</v>
      </c>
      <c r="Q12" t="s">
        <v>131</v>
      </c>
      <c r="R12">
        <v>1142</v>
      </c>
      <c r="S12">
        <v>1411</v>
      </c>
      <c r="T12">
        <v>4.5</v>
      </c>
      <c r="U12" s="5" t="b">
        <v>1</v>
      </c>
      <c r="V12" s="5" t="b">
        <v>1</v>
      </c>
      <c r="W12">
        <v>2</v>
      </c>
      <c r="X12" t="s">
        <v>96</v>
      </c>
      <c r="Y12" s="3">
        <v>44105</v>
      </c>
      <c r="Z12" s="3" t="s">
        <v>723</v>
      </c>
      <c r="AA12" t="s">
        <v>74</v>
      </c>
      <c r="AB12" t="s">
        <v>726</v>
      </c>
      <c r="AC12" t="s">
        <v>731</v>
      </c>
      <c r="AD12" t="s">
        <v>74</v>
      </c>
      <c r="AE12" t="s">
        <v>723</v>
      </c>
      <c r="AF12" t="s">
        <v>723</v>
      </c>
      <c r="AG12" s="3">
        <v>44105</v>
      </c>
      <c r="AH12" t="b">
        <v>1</v>
      </c>
      <c r="AI12" t="b">
        <v>1</v>
      </c>
      <c r="AJ12">
        <v>4</v>
      </c>
      <c r="AK12">
        <v>52</v>
      </c>
      <c r="AL12" s="5">
        <v>2</v>
      </c>
      <c r="AM12">
        <v>44106</v>
      </c>
      <c r="AN12">
        <v>44110</v>
      </c>
      <c r="AO12" t="s">
        <v>75</v>
      </c>
      <c r="AP12">
        <v>2</v>
      </c>
      <c r="AQ12">
        <v>44120</v>
      </c>
      <c r="AR12" t="s">
        <v>81</v>
      </c>
      <c r="AS12">
        <v>0.80208333333333304</v>
      </c>
      <c r="AT12">
        <v>44140</v>
      </c>
      <c r="AU12">
        <v>0.80208333333333304</v>
      </c>
      <c r="AV12">
        <v>44140</v>
      </c>
      <c r="AW12">
        <v>0</v>
      </c>
      <c r="AX12">
        <v>0</v>
      </c>
      <c r="AY12">
        <v>0</v>
      </c>
      <c r="AZ12" t="s">
        <v>79</v>
      </c>
      <c r="BA12" t="s">
        <v>79</v>
      </c>
      <c r="BB12" t="s">
        <v>80</v>
      </c>
      <c r="BC12" t="s">
        <v>88</v>
      </c>
      <c r="BD12">
        <v>5</v>
      </c>
      <c r="BE12" t="s">
        <v>82</v>
      </c>
      <c r="BF12">
        <v>2</v>
      </c>
      <c r="BG12">
        <v>44125</v>
      </c>
      <c r="BH12">
        <v>44125</v>
      </c>
      <c r="BI12" t="s">
        <v>116</v>
      </c>
      <c r="BJ12">
        <v>0</v>
      </c>
      <c r="BK12">
        <v>0</v>
      </c>
      <c r="BM12">
        <v>0</v>
      </c>
      <c r="BN12">
        <v>0</v>
      </c>
      <c r="BO12">
        <v>0</v>
      </c>
      <c r="BP12">
        <v>0</v>
      </c>
      <c r="BQ12">
        <v>44125</v>
      </c>
      <c r="BR12">
        <v>2</v>
      </c>
      <c r="BS12" t="s">
        <v>81</v>
      </c>
      <c r="BT12">
        <v>44126</v>
      </c>
      <c r="BU12" t="s">
        <v>76</v>
      </c>
      <c r="BV12">
        <v>2</v>
      </c>
      <c r="BW12" t="s">
        <v>75</v>
      </c>
      <c r="BX12">
        <v>44126</v>
      </c>
    </row>
    <row r="13" spans="1:76" x14ac:dyDescent="0.2">
      <c r="A13">
        <v>2</v>
      </c>
      <c r="B13" s="3">
        <v>44097</v>
      </c>
      <c r="C13">
        <v>11</v>
      </c>
      <c r="D13" t="s">
        <v>123</v>
      </c>
      <c r="E13">
        <v>3773</v>
      </c>
      <c r="F13" t="s">
        <v>92</v>
      </c>
      <c r="G13" t="s">
        <v>100</v>
      </c>
      <c r="H13" t="s">
        <v>70</v>
      </c>
      <c r="I13">
        <v>68</v>
      </c>
      <c r="M13">
        <v>8</v>
      </c>
      <c r="N13" s="5">
        <v>2</v>
      </c>
      <c r="O13" t="s">
        <v>71</v>
      </c>
      <c r="P13" s="3">
        <v>44098</v>
      </c>
      <c r="Q13" t="s">
        <v>124</v>
      </c>
      <c r="R13">
        <v>1110</v>
      </c>
      <c r="S13">
        <v>1492</v>
      </c>
      <c r="T13">
        <v>4.5</v>
      </c>
      <c r="U13" s="5" t="b">
        <v>1</v>
      </c>
      <c r="V13" s="5" t="b">
        <v>1</v>
      </c>
      <c r="W13">
        <v>2</v>
      </c>
      <c r="X13" t="s">
        <v>73</v>
      </c>
      <c r="Y13" s="3">
        <v>44105</v>
      </c>
      <c r="Z13" s="3" t="s">
        <v>723</v>
      </c>
      <c r="AA13" t="s">
        <v>74</v>
      </c>
      <c r="AB13" t="s">
        <v>726</v>
      </c>
      <c r="AC13" t="s">
        <v>732</v>
      </c>
      <c r="AD13" t="s">
        <v>74</v>
      </c>
      <c r="AE13" t="s">
        <v>723</v>
      </c>
      <c r="AF13" t="s">
        <v>723</v>
      </c>
      <c r="AG13" s="3">
        <v>44104</v>
      </c>
      <c r="AH13" t="b">
        <v>1</v>
      </c>
      <c r="AI13" t="b">
        <v>1</v>
      </c>
      <c r="AJ13">
        <v>4</v>
      </c>
      <c r="AK13">
        <v>51</v>
      </c>
      <c r="AL13" s="5">
        <v>2</v>
      </c>
      <c r="AM13">
        <v>44105</v>
      </c>
      <c r="AN13">
        <v>44106</v>
      </c>
      <c r="AO13" t="s">
        <v>75</v>
      </c>
      <c r="AP13">
        <v>2</v>
      </c>
      <c r="AQ13">
        <v>44119</v>
      </c>
      <c r="AR13" t="s">
        <v>76</v>
      </c>
      <c r="AS13">
        <v>0.45138888888888801</v>
      </c>
      <c r="AT13">
        <v>44140</v>
      </c>
      <c r="AU13">
        <v>0.45138888888888801</v>
      </c>
      <c r="AV13">
        <v>44140</v>
      </c>
      <c r="AW13">
        <v>8</v>
      </c>
      <c r="AX13">
        <v>505</v>
      </c>
      <c r="AY13">
        <v>0</v>
      </c>
      <c r="AZ13" t="s">
        <v>79</v>
      </c>
      <c r="BA13" t="s">
        <v>79</v>
      </c>
      <c r="BB13" t="s">
        <v>97</v>
      </c>
      <c r="BC13" t="s">
        <v>81</v>
      </c>
      <c r="BD13">
        <v>0</v>
      </c>
      <c r="BE13" t="s">
        <v>82</v>
      </c>
      <c r="BF13">
        <v>2</v>
      </c>
      <c r="BG13">
        <v>44124</v>
      </c>
      <c r="BH13">
        <v>44124</v>
      </c>
      <c r="BI13" t="s">
        <v>125</v>
      </c>
      <c r="BJ13">
        <v>505</v>
      </c>
      <c r="BK13">
        <v>0</v>
      </c>
      <c r="BM13">
        <v>0</v>
      </c>
      <c r="BN13">
        <v>211</v>
      </c>
      <c r="BO13">
        <v>294</v>
      </c>
      <c r="BP13">
        <v>5</v>
      </c>
      <c r="BQ13">
        <v>44124</v>
      </c>
      <c r="BR13">
        <v>2</v>
      </c>
      <c r="BS13" t="s">
        <v>81</v>
      </c>
      <c r="BT13">
        <v>44125</v>
      </c>
      <c r="BU13" t="s">
        <v>79</v>
      </c>
      <c r="BV13">
        <v>2</v>
      </c>
      <c r="BW13" t="s">
        <v>75</v>
      </c>
      <c r="BX13">
        <v>44126</v>
      </c>
    </row>
    <row r="14" spans="1:76" x14ac:dyDescent="0.2">
      <c r="A14">
        <v>2</v>
      </c>
      <c r="B14" s="3">
        <v>44097</v>
      </c>
      <c r="C14">
        <v>12</v>
      </c>
      <c r="D14" t="s">
        <v>126</v>
      </c>
      <c r="E14">
        <v>3529</v>
      </c>
      <c r="F14" t="s">
        <v>86</v>
      </c>
      <c r="G14" t="s">
        <v>107</v>
      </c>
      <c r="H14" t="s">
        <v>70</v>
      </c>
      <c r="I14">
        <v>64</v>
      </c>
      <c r="M14">
        <v>6</v>
      </c>
      <c r="N14" s="5">
        <v>2</v>
      </c>
      <c r="O14" t="s">
        <v>71</v>
      </c>
      <c r="P14" s="3">
        <v>44098</v>
      </c>
      <c r="Q14" t="s">
        <v>127</v>
      </c>
      <c r="R14">
        <v>944</v>
      </c>
      <c r="S14">
        <v>1158</v>
      </c>
      <c r="T14">
        <v>4</v>
      </c>
      <c r="U14" s="5" t="b">
        <v>1</v>
      </c>
      <c r="V14" s="5" t="b">
        <v>1</v>
      </c>
      <c r="W14">
        <v>2</v>
      </c>
      <c r="X14" t="s">
        <v>96</v>
      </c>
      <c r="Y14" s="3">
        <v>44105</v>
      </c>
      <c r="Z14" s="3" t="s">
        <v>723</v>
      </c>
      <c r="AA14" t="s">
        <v>74</v>
      </c>
      <c r="AB14" t="s">
        <v>73</v>
      </c>
      <c r="AC14" t="s">
        <v>730</v>
      </c>
      <c r="AD14" t="s">
        <v>74</v>
      </c>
      <c r="AE14" t="s">
        <v>723</v>
      </c>
      <c r="AF14" t="s">
        <v>723</v>
      </c>
      <c r="AG14" s="3">
        <v>44104</v>
      </c>
      <c r="AH14" t="b">
        <v>1</v>
      </c>
      <c r="AI14" t="b">
        <v>1</v>
      </c>
      <c r="AJ14">
        <v>4</v>
      </c>
      <c r="AK14">
        <v>43</v>
      </c>
      <c r="AL14" s="5">
        <v>2</v>
      </c>
      <c r="AM14">
        <v>44105</v>
      </c>
      <c r="AN14">
        <v>44106</v>
      </c>
      <c r="AO14" t="s">
        <v>75</v>
      </c>
      <c r="AP14">
        <v>2</v>
      </c>
      <c r="AQ14">
        <v>44117</v>
      </c>
      <c r="AR14" t="s">
        <v>76</v>
      </c>
      <c r="AS14">
        <v>0.69166666666666599</v>
      </c>
      <c r="AT14">
        <v>44138</v>
      </c>
      <c r="AU14">
        <v>0.69166666666666599</v>
      </c>
      <c r="AV14">
        <v>44138</v>
      </c>
      <c r="AW14">
        <v>6</v>
      </c>
      <c r="AX14">
        <v>158</v>
      </c>
      <c r="AY14">
        <v>0</v>
      </c>
      <c r="AZ14" t="s">
        <v>79</v>
      </c>
      <c r="BA14" t="s">
        <v>79</v>
      </c>
      <c r="BB14" t="s">
        <v>80</v>
      </c>
      <c r="BC14" t="s">
        <v>81</v>
      </c>
      <c r="BD14">
        <v>0</v>
      </c>
      <c r="BE14" t="s">
        <v>82</v>
      </c>
      <c r="BF14">
        <v>2</v>
      </c>
      <c r="BG14">
        <v>44120</v>
      </c>
      <c r="BH14">
        <v>44120</v>
      </c>
      <c r="BI14" t="s">
        <v>119</v>
      </c>
      <c r="BJ14">
        <v>158</v>
      </c>
      <c r="BK14">
        <v>0</v>
      </c>
      <c r="BM14">
        <v>0</v>
      </c>
      <c r="BN14">
        <v>158</v>
      </c>
      <c r="BO14">
        <v>102</v>
      </c>
      <c r="BP14">
        <v>5</v>
      </c>
      <c r="BQ14">
        <v>44120</v>
      </c>
      <c r="BR14">
        <v>2</v>
      </c>
      <c r="BS14" t="s">
        <v>81</v>
      </c>
      <c r="BT14">
        <v>44123</v>
      </c>
      <c r="BU14" t="s">
        <v>79</v>
      </c>
      <c r="BV14">
        <v>2</v>
      </c>
      <c r="BW14" t="s">
        <v>75</v>
      </c>
      <c r="BX14">
        <v>44124</v>
      </c>
    </row>
    <row r="15" spans="1:76" x14ac:dyDescent="0.2">
      <c r="A15">
        <v>2</v>
      </c>
      <c r="B15" s="3">
        <v>44097</v>
      </c>
      <c r="C15">
        <v>13</v>
      </c>
      <c r="D15" t="s">
        <v>128</v>
      </c>
      <c r="E15">
        <v>3820</v>
      </c>
      <c r="F15" t="s">
        <v>86</v>
      </c>
      <c r="G15" t="s">
        <v>69</v>
      </c>
      <c r="H15" t="s">
        <v>70</v>
      </c>
      <c r="I15">
        <v>77</v>
      </c>
      <c r="M15">
        <v>6</v>
      </c>
      <c r="N15" s="5">
        <v>2</v>
      </c>
      <c r="O15" t="s">
        <v>71</v>
      </c>
      <c r="P15" s="3">
        <v>44098</v>
      </c>
      <c r="Q15" t="s">
        <v>129</v>
      </c>
      <c r="R15">
        <v>1251</v>
      </c>
      <c r="S15">
        <v>1657</v>
      </c>
      <c r="T15">
        <v>4.5</v>
      </c>
      <c r="U15" s="5" t="b">
        <v>1</v>
      </c>
      <c r="V15" s="5" t="b">
        <v>1</v>
      </c>
      <c r="W15">
        <v>2</v>
      </c>
      <c r="X15" t="s">
        <v>96</v>
      </c>
      <c r="Y15" s="3">
        <v>44105</v>
      </c>
      <c r="Z15" s="3" t="s">
        <v>723</v>
      </c>
      <c r="AA15" t="s">
        <v>74</v>
      </c>
      <c r="AB15" t="s">
        <v>73</v>
      </c>
      <c r="AC15" t="s">
        <v>729</v>
      </c>
      <c r="AD15" t="s">
        <v>74</v>
      </c>
      <c r="AE15" t="s">
        <v>723</v>
      </c>
      <c r="AF15" t="s">
        <v>723</v>
      </c>
      <c r="AG15" s="3">
        <v>44104</v>
      </c>
      <c r="AH15" t="b">
        <v>1</v>
      </c>
      <c r="AI15" t="b">
        <v>1</v>
      </c>
      <c r="AJ15">
        <v>43955</v>
      </c>
      <c r="AK15">
        <v>57</v>
      </c>
      <c r="AL15" s="5">
        <v>2</v>
      </c>
      <c r="AM15">
        <v>44105</v>
      </c>
      <c r="AN15">
        <v>44106</v>
      </c>
      <c r="AO15" t="s">
        <v>103</v>
      </c>
      <c r="AP15">
        <v>2</v>
      </c>
      <c r="AQ15">
        <v>44111</v>
      </c>
      <c r="AR15" t="s">
        <v>81</v>
      </c>
      <c r="AS15">
        <v>0.80138888888888804</v>
      </c>
      <c r="AT15">
        <v>44140</v>
      </c>
      <c r="AU15">
        <v>0.80138888888888804</v>
      </c>
      <c r="AV15">
        <v>44140</v>
      </c>
      <c r="AW15">
        <v>6</v>
      </c>
      <c r="AX15">
        <v>165</v>
      </c>
      <c r="AY15">
        <v>0</v>
      </c>
      <c r="AZ15" t="s">
        <v>79</v>
      </c>
      <c r="BA15" t="s">
        <v>79</v>
      </c>
      <c r="BB15" t="s">
        <v>80</v>
      </c>
      <c r="BC15" t="s">
        <v>88</v>
      </c>
      <c r="BD15">
        <v>0</v>
      </c>
      <c r="BE15" t="s">
        <v>82</v>
      </c>
      <c r="BF15">
        <v>2</v>
      </c>
      <c r="BG15">
        <v>44111</v>
      </c>
      <c r="BH15">
        <v>44111</v>
      </c>
      <c r="BI15" t="s">
        <v>110</v>
      </c>
      <c r="BJ15">
        <v>165</v>
      </c>
      <c r="BK15">
        <v>0</v>
      </c>
      <c r="BM15">
        <v>0</v>
      </c>
      <c r="BN15">
        <v>197</v>
      </c>
      <c r="BO15">
        <v>157</v>
      </c>
      <c r="BP15">
        <v>5</v>
      </c>
      <c r="BQ15">
        <v>44112</v>
      </c>
      <c r="BR15">
        <v>2</v>
      </c>
      <c r="BS15" t="s">
        <v>76</v>
      </c>
      <c r="BT15">
        <v>44113</v>
      </c>
      <c r="BU15" t="s">
        <v>76</v>
      </c>
      <c r="BV15">
        <v>2</v>
      </c>
      <c r="BW15" t="s">
        <v>105</v>
      </c>
      <c r="BX15">
        <v>44116</v>
      </c>
    </row>
    <row r="16" spans="1:76" x14ac:dyDescent="0.2">
      <c r="A16">
        <v>2</v>
      </c>
      <c r="B16" s="3">
        <v>44097</v>
      </c>
      <c r="C16">
        <v>14</v>
      </c>
      <c r="D16" t="s">
        <v>132</v>
      </c>
      <c r="E16">
        <v>5844</v>
      </c>
      <c r="F16" t="s">
        <v>86</v>
      </c>
      <c r="G16" t="s">
        <v>133</v>
      </c>
      <c r="H16" t="s">
        <v>70</v>
      </c>
      <c r="I16">
        <v>38</v>
      </c>
      <c r="M16">
        <v>5</v>
      </c>
      <c r="N16" s="5">
        <v>2</v>
      </c>
      <c r="O16" t="s">
        <v>71</v>
      </c>
      <c r="P16" s="3">
        <v>44098</v>
      </c>
      <c r="Q16" t="s">
        <v>134</v>
      </c>
      <c r="R16">
        <v>722</v>
      </c>
      <c r="S16">
        <v>1036</v>
      </c>
      <c r="T16">
        <v>3.5</v>
      </c>
      <c r="U16" s="5" t="b">
        <v>1</v>
      </c>
      <c r="V16" s="5" t="b">
        <v>1</v>
      </c>
      <c r="W16">
        <v>2</v>
      </c>
      <c r="X16" t="s">
        <v>96</v>
      </c>
      <c r="Y16" s="3">
        <v>44105</v>
      </c>
      <c r="Z16" s="3" t="s">
        <v>723</v>
      </c>
      <c r="AA16" t="s">
        <v>74</v>
      </c>
      <c r="AB16" t="s">
        <v>726</v>
      </c>
      <c r="AC16" t="s">
        <v>730</v>
      </c>
      <c r="AD16" t="s">
        <v>74</v>
      </c>
      <c r="AE16" t="s">
        <v>723</v>
      </c>
      <c r="AF16" t="s">
        <v>723</v>
      </c>
      <c r="AG16" s="3">
        <v>44104</v>
      </c>
      <c r="AH16" t="b">
        <v>1</v>
      </c>
      <c r="AI16" t="b">
        <v>1</v>
      </c>
      <c r="AJ16">
        <v>4</v>
      </c>
      <c r="AK16">
        <v>30</v>
      </c>
      <c r="AL16" s="5">
        <v>2</v>
      </c>
      <c r="AM16">
        <v>44105</v>
      </c>
      <c r="AN16">
        <v>44110</v>
      </c>
      <c r="AO16" t="s">
        <v>75</v>
      </c>
      <c r="AP16">
        <v>2</v>
      </c>
      <c r="AQ16">
        <v>44120</v>
      </c>
      <c r="AR16" t="s">
        <v>81</v>
      </c>
      <c r="AS16">
        <v>0.80486111111111103</v>
      </c>
      <c r="AT16">
        <v>44140</v>
      </c>
      <c r="AU16">
        <v>0.80486111111111103</v>
      </c>
      <c r="AV16">
        <v>44140</v>
      </c>
      <c r="AW16">
        <v>5</v>
      </c>
      <c r="AX16">
        <v>330</v>
      </c>
      <c r="AY16">
        <v>0</v>
      </c>
      <c r="AZ16" t="s">
        <v>79</v>
      </c>
      <c r="BA16" t="s">
        <v>79</v>
      </c>
      <c r="BB16" t="s">
        <v>80</v>
      </c>
      <c r="BC16" t="s">
        <v>88</v>
      </c>
      <c r="BD16">
        <v>0</v>
      </c>
      <c r="BE16" t="s">
        <v>82</v>
      </c>
      <c r="BF16">
        <v>2</v>
      </c>
      <c r="BG16">
        <v>44125</v>
      </c>
      <c r="BH16">
        <v>44125</v>
      </c>
      <c r="BI16" t="s">
        <v>110</v>
      </c>
      <c r="BJ16">
        <v>330</v>
      </c>
      <c r="BK16">
        <v>0</v>
      </c>
      <c r="BM16">
        <v>0</v>
      </c>
      <c r="BN16">
        <v>239</v>
      </c>
      <c r="BO16">
        <v>91</v>
      </c>
      <c r="BP16">
        <v>4.5</v>
      </c>
      <c r="BQ16">
        <v>44125</v>
      </c>
      <c r="BR16">
        <v>2</v>
      </c>
      <c r="BS16" t="s">
        <v>81</v>
      </c>
      <c r="BT16">
        <v>44126</v>
      </c>
      <c r="BU16" t="s">
        <v>79</v>
      </c>
      <c r="BV16">
        <v>2</v>
      </c>
      <c r="BW16" t="s">
        <v>75</v>
      </c>
      <c r="BX16">
        <v>44127</v>
      </c>
    </row>
    <row r="17" spans="1:76" x14ac:dyDescent="0.2">
      <c r="A17">
        <v>2</v>
      </c>
      <c r="B17" s="3">
        <v>44098</v>
      </c>
      <c r="C17">
        <v>4</v>
      </c>
      <c r="D17" s="4" t="s">
        <v>135</v>
      </c>
      <c r="E17">
        <v>5511</v>
      </c>
      <c r="F17" t="s">
        <v>92</v>
      </c>
      <c r="G17" t="s">
        <v>93</v>
      </c>
      <c r="H17" t="s">
        <v>136</v>
      </c>
      <c r="I17">
        <v>72</v>
      </c>
      <c r="L17">
        <v>3</v>
      </c>
      <c r="M17">
        <v>6</v>
      </c>
      <c r="N17" s="5">
        <v>2</v>
      </c>
      <c r="O17" t="s">
        <v>71</v>
      </c>
      <c r="P17" s="3">
        <v>44099</v>
      </c>
      <c r="Q17" t="s">
        <v>137</v>
      </c>
      <c r="R17">
        <v>1076</v>
      </c>
      <c r="S17">
        <v>1500</v>
      </c>
      <c r="T17">
        <v>4.5</v>
      </c>
      <c r="U17" s="5" t="b">
        <v>1</v>
      </c>
      <c r="V17" s="5" t="b">
        <v>1</v>
      </c>
      <c r="W17">
        <v>2</v>
      </c>
      <c r="X17" t="s">
        <v>96</v>
      </c>
      <c r="Y17" s="3">
        <v>44105</v>
      </c>
      <c r="Z17" s="3" t="s">
        <v>723</v>
      </c>
      <c r="AA17" t="s">
        <v>138</v>
      </c>
      <c r="AB17" t="s">
        <v>727</v>
      </c>
      <c r="AC17" t="s">
        <v>732</v>
      </c>
      <c r="AD17" t="s">
        <v>138</v>
      </c>
      <c r="AE17" t="s">
        <v>723</v>
      </c>
      <c r="AF17" t="s">
        <v>723</v>
      </c>
      <c r="AG17" s="3">
        <v>44104</v>
      </c>
      <c r="AH17" t="b">
        <v>1</v>
      </c>
      <c r="AI17" t="b">
        <v>1</v>
      </c>
      <c r="AJ17">
        <v>5</v>
      </c>
      <c r="AK17">
        <v>57</v>
      </c>
      <c r="AL17" s="5">
        <v>2</v>
      </c>
      <c r="AM17">
        <v>44105</v>
      </c>
      <c r="AN17">
        <v>44110</v>
      </c>
      <c r="AO17" t="s">
        <v>75</v>
      </c>
      <c r="AP17">
        <v>2</v>
      </c>
      <c r="AQ17">
        <v>44083</v>
      </c>
      <c r="AR17" t="s">
        <v>76</v>
      </c>
      <c r="AS17">
        <v>0.67500000000000004</v>
      </c>
      <c r="AT17">
        <v>44138</v>
      </c>
      <c r="AU17">
        <v>0.67500000000000004</v>
      </c>
      <c r="AV17">
        <v>44138</v>
      </c>
      <c r="AW17">
        <v>0</v>
      </c>
      <c r="AX17">
        <v>0</v>
      </c>
      <c r="AY17">
        <v>0</v>
      </c>
      <c r="AZ17" t="s">
        <v>79</v>
      </c>
      <c r="BA17" t="s">
        <v>79</v>
      </c>
      <c r="BB17" t="s">
        <v>97</v>
      </c>
      <c r="BC17" t="s">
        <v>81</v>
      </c>
      <c r="BD17">
        <v>6</v>
      </c>
      <c r="BE17" t="s">
        <v>98</v>
      </c>
      <c r="BF17">
        <v>2</v>
      </c>
      <c r="BG17">
        <v>44119</v>
      </c>
      <c r="BH17">
        <v>44119</v>
      </c>
      <c r="BI17" t="s">
        <v>119</v>
      </c>
      <c r="BJ17">
        <v>0</v>
      </c>
      <c r="BK17">
        <v>0</v>
      </c>
      <c r="BL17">
        <v>3</v>
      </c>
      <c r="BM17">
        <v>3</v>
      </c>
      <c r="BN17">
        <v>0</v>
      </c>
      <c r="BO17">
        <v>0</v>
      </c>
      <c r="BP17">
        <v>0</v>
      </c>
      <c r="BQ17">
        <v>44119</v>
      </c>
      <c r="BR17">
        <v>2</v>
      </c>
      <c r="BS17" t="s">
        <v>81</v>
      </c>
      <c r="BT17">
        <v>44120</v>
      </c>
      <c r="BU17" t="s">
        <v>79</v>
      </c>
      <c r="BV17">
        <v>2</v>
      </c>
      <c r="BW17" t="s">
        <v>75</v>
      </c>
      <c r="BX17">
        <v>44120</v>
      </c>
    </row>
    <row r="18" spans="1:76" x14ac:dyDescent="0.2">
      <c r="A18">
        <v>2</v>
      </c>
      <c r="B18" s="3">
        <v>44098</v>
      </c>
      <c r="C18">
        <v>14</v>
      </c>
      <c r="D18" s="4" t="s">
        <v>150</v>
      </c>
      <c r="E18">
        <v>5844</v>
      </c>
      <c r="F18" t="s">
        <v>86</v>
      </c>
      <c r="G18" t="s">
        <v>151</v>
      </c>
      <c r="H18" t="s">
        <v>70</v>
      </c>
      <c r="I18">
        <v>44</v>
      </c>
      <c r="M18">
        <v>3</v>
      </c>
      <c r="N18" s="5">
        <v>2</v>
      </c>
      <c r="O18" t="s">
        <v>71</v>
      </c>
      <c r="P18" s="3">
        <v>44099</v>
      </c>
      <c r="Q18" t="s">
        <v>152</v>
      </c>
      <c r="R18">
        <v>685</v>
      </c>
      <c r="S18">
        <v>1007</v>
      </c>
      <c r="T18">
        <v>5</v>
      </c>
      <c r="U18" s="5" t="b">
        <v>1</v>
      </c>
      <c r="V18" s="5" t="b">
        <v>1</v>
      </c>
      <c r="W18">
        <v>2</v>
      </c>
      <c r="X18" t="s">
        <v>96</v>
      </c>
      <c r="Y18" s="3">
        <v>44105</v>
      </c>
      <c r="Z18" s="3" t="s">
        <v>723</v>
      </c>
      <c r="AA18" t="s">
        <v>138</v>
      </c>
      <c r="AB18" t="s">
        <v>726</v>
      </c>
      <c r="AC18" t="s">
        <v>732</v>
      </c>
      <c r="AD18" t="s">
        <v>138</v>
      </c>
      <c r="AE18" t="s">
        <v>723</v>
      </c>
      <c r="AF18" t="s">
        <v>723</v>
      </c>
      <c r="AG18" s="3">
        <v>44106</v>
      </c>
      <c r="AH18" t="b">
        <v>1</v>
      </c>
      <c r="AI18" t="b">
        <v>1</v>
      </c>
      <c r="AJ18">
        <v>3</v>
      </c>
      <c r="AK18">
        <v>32</v>
      </c>
      <c r="AL18" s="5">
        <v>2</v>
      </c>
      <c r="AM18">
        <v>44109</v>
      </c>
      <c r="AN18">
        <v>44110</v>
      </c>
      <c r="AO18" t="s">
        <v>75</v>
      </c>
      <c r="AP18">
        <v>2</v>
      </c>
      <c r="AQ18">
        <v>44120</v>
      </c>
      <c r="AR18" t="s">
        <v>81</v>
      </c>
      <c r="AS18">
        <v>0.80625000000000002</v>
      </c>
      <c r="AT18">
        <v>44140</v>
      </c>
      <c r="AU18">
        <v>0.80625000000000002</v>
      </c>
      <c r="AV18">
        <v>44140</v>
      </c>
      <c r="AW18">
        <v>3</v>
      </c>
      <c r="AX18">
        <v>0</v>
      </c>
      <c r="AY18">
        <v>0</v>
      </c>
      <c r="AZ18" t="s">
        <v>79</v>
      </c>
      <c r="BA18" t="s">
        <v>79</v>
      </c>
      <c r="BB18" t="s">
        <v>80</v>
      </c>
      <c r="BC18" t="s">
        <v>88</v>
      </c>
      <c r="BD18">
        <v>0</v>
      </c>
      <c r="BE18" t="s">
        <v>82</v>
      </c>
      <c r="BF18">
        <v>2</v>
      </c>
      <c r="BG18">
        <v>44125</v>
      </c>
      <c r="BH18">
        <v>44125</v>
      </c>
      <c r="BI18" t="s">
        <v>110</v>
      </c>
      <c r="BJ18">
        <v>0</v>
      </c>
      <c r="BK18">
        <v>0</v>
      </c>
      <c r="BM18">
        <v>0</v>
      </c>
      <c r="BN18">
        <v>0</v>
      </c>
      <c r="BO18">
        <v>0</v>
      </c>
      <c r="BP18">
        <v>0</v>
      </c>
      <c r="BQ18">
        <v>44125</v>
      </c>
      <c r="BR18">
        <v>2</v>
      </c>
      <c r="BS18" t="s">
        <v>81</v>
      </c>
      <c r="BT18">
        <v>44126</v>
      </c>
      <c r="BU18" t="s">
        <v>79</v>
      </c>
      <c r="BV18">
        <v>2</v>
      </c>
      <c r="BW18" t="s">
        <v>75</v>
      </c>
      <c r="BX18">
        <v>44127</v>
      </c>
    </row>
    <row r="19" spans="1:76" x14ac:dyDescent="0.2">
      <c r="A19">
        <v>2</v>
      </c>
      <c r="B19" s="3">
        <v>44098</v>
      </c>
      <c r="C19">
        <v>17</v>
      </c>
      <c r="D19" t="s">
        <v>139</v>
      </c>
      <c r="E19">
        <v>3411</v>
      </c>
      <c r="F19" t="s">
        <v>68</v>
      </c>
      <c r="G19" t="s">
        <v>100</v>
      </c>
      <c r="H19" t="s">
        <v>70</v>
      </c>
      <c r="I19">
        <v>80</v>
      </c>
      <c r="M19">
        <v>10</v>
      </c>
      <c r="N19" s="5">
        <v>2</v>
      </c>
      <c r="O19" t="s">
        <v>140</v>
      </c>
      <c r="P19" s="3">
        <v>44102</v>
      </c>
      <c r="Q19" t="s">
        <v>141</v>
      </c>
      <c r="R19">
        <v>1352</v>
      </c>
      <c r="S19">
        <v>1695</v>
      </c>
      <c r="T19">
        <v>4.5</v>
      </c>
      <c r="U19" s="5" t="b">
        <v>1</v>
      </c>
      <c r="V19" s="5" t="b">
        <v>1</v>
      </c>
      <c r="W19">
        <v>2</v>
      </c>
      <c r="X19" t="s">
        <v>73</v>
      </c>
      <c r="Y19" s="3">
        <v>44105</v>
      </c>
      <c r="Z19" s="3" t="s">
        <v>723</v>
      </c>
      <c r="AA19" t="s">
        <v>138</v>
      </c>
      <c r="AB19" t="s">
        <v>73</v>
      </c>
      <c r="AC19" t="s">
        <v>730</v>
      </c>
      <c r="AD19" t="s">
        <v>138</v>
      </c>
      <c r="AE19" t="s">
        <v>723</v>
      </c>
      <c r="AF19" t="s">
        <v>723</v>
      </c>
      <c r="AG19" s="3">
        <v>44105</v>
      </c>
      <c r="AH19" t="b">
        <v>1</v>
      </c>
      <c r="AI19" t="b">
        <v>1</v>
      </c>
      <c r="AJ19">
        <v>4</v>
      </c>
      <c r="AK19">
        <v>61</v>
      </c>
      <c r="AL19" s="5">
        <v>2</v>
      </c>
      <c r="AM19">
        <v>44106</v>
      </c>
      <c r="AN19">
        <v>44111</v>
      </c>
      <c r="AO19" t="s">
        <v>105</v>
      </c>
      <c r="AP19">
        <v>2</v>
      </c>
      <c r="AQ19">
        <v>44120</v>
      </c>
      <c r="AR19" t="s">
        <v>76</v>
      </c>
      <c r="AS19">
        <v>0.454166666666666</v>
      </c>
      <c r="AT19">
        <v>44140</v>
      </c>
      <c r="AU19">
        <v>0.454166666666666</v>
      </c>
      <c r="AV19">
        <v>44140</v>
      </c>
      <c r="AW19">
        <v>10</v>
      </c>
      <c r="AX19">
        <v>394</v>
      </c>
      <c r="AY19">
        <v>0</v>
      </c>
      <c r="AZ19" t="s">
        <v>79</v>
      </c>
      <c r="BA19" t="s">
        <v>79</v>
      </c>
      <c r="BB19" t="s">
        <v>80</v>
      </c>
      <c r="BC19" t="s">
        <v>81</v>
      </c>
      <c r="BD19">
        <v>0</v>
      </c>
      <c r="BE19" t="s">
        <v>82</v>
      </c>
      <c r="BF19">
        <v>2</v>
      </c>
      <c r="BG19">
        <v>44125</v>
      </c>
      <c r="BH19">
        <v>44125</v>
      </c>
      <c r="BI19" t="s">
        <v>110</v>
      </c>
      <c r="BJ19">
        <v>394</v>
      </c>
      <c r="BK19">
        <v>0</v>
      </c>
      <c r="BM19">
        <v>0</v>
      </c>
      <c r="BN19">
        <v>161</v>
      </c>
      <c r="BO19">
        <v>233</v>
      </c>
      <c r="BP19">
        <v>4</v>
      </c>
      <c r="BQ19">
        <v>44125</v>
      </c>
      <c r="BR19">
        <v>2</v>
      </c>
      <c r="BS19" t="s">
        <v>76</v>
      </c>
      <c r="BT19">
        <v>44126</v>
      </c>
      <c r="BU19" t="s">
        <v>79</v>
      </c>
      <c r="BV19">
        <v>2</v>
      </c>
      <c r="BW19" t="s">
        <v>105</v>
      </c>
      <c r="BX19">
        <v>44127</v>
      </c>
    </row>
    <row r="20" spans="1:76" x14ac:dyDescent="0.2">
      <c r="A20">
        <v>2</v>
      </c>
      <c r="B20" s="3">
        <v>44098</v>
      </c>
      <c r="C20">
        <v>18</v>
      </c>
      <c r="D20" t="s">
        <v>142</v>
      </c>
      <c r="E20">
        <v>2413</v>
      </c>
      <c r="F20" t="s">
        <v>86</v>
      </c>
      <c r="G20" t="s">
        <v>107</v>
      </c>
      <c r="H20" t="s">
        <v>70</v>
      </c>
      <c r="I20">
        <v>94</v>
      </c>
      <c r="M20">
        <v>7</v>
      </c>
      <c r="N20" s="5">
        <v>2</v>
      </c>
      <c r="O20" t="s">
        <v>140</v>
      </c>
      <c r="P20" s="3">
        <v>44103</v>
      </c>
      <c r="Q20" t="s">
        <v>143</v>
      </c>
      <c r="R20">
        <v>1426</v>
      </c>
      <c r="S20">
        <v>1594</v>
      </c>
      <c r="T20">
        <v>4</v>
      </c>
      <c r="U20" s="5" t="b">
        <v>1</v>
      </c>
      <c r="V20" s="5" t="b">
        <v>1</v>
      </c>
      <c r="W20">
        <v>2</v>
      </c>
      <c r="X20" t="s">
        <v>96</v>
      </c>
      <c r="Y20" s="3">
        <v>44105</v>
      </c>
      <c r="Z20" s="3" t="s">
        <v>723</v>
      </c>
      <c r="AA20" t="s">
        <v>138</v>
      </c>
      <c r="AB20" t="s">
        <v>73</v>
      </c>
      <c r="AC20" t="s">
        <v>729</v>
      </c>
      <c r="AD20" t="s">
        <v>138</v>
      </c>
      <c r="AE20" t="s">
        <v>723</v>
      </c>
      <c r="AF20" t="s">
        <v>723</v>
      </c>
      <c r="AG20" s="3">
        <v>44111</v>
      </c>
      <c r="AH20" t="b">
        <v>1</v>
      </c>
      <c r="AI20" t="b">
        <v>1</v>
      </c>
      <c r="AJ20">
        <v>4</v>
      </c>
      <c r="AK20">
        <v>65</v>
      </c>
      <c r="AL20" s="5">
        <v>2</v>
      </c>
      <c r="AM20">
        <v>44112</v>
      </c>
      <c r="AN20">
        <v>44113</v>
      </c>
      <c r="AO20" t="s">
        <v>105</v>
      </c>
      <c r="AP20">
        <v>2</v>
      </c>
      <c r="AQ20">
        <v>44127</v>
      </c>
      <c r="AR20" t="s">
        <v>81</v>
      </c>
      <c r="AS20">
        <v>0.78680555555555498</v>
      </c>
      <c r="AT20">
        <v>44140</v>
      </c>
      <c r="AU20">
        <v>0.78680555555555498</v>
      </c>
      <c r="AV20">
        <v>44140</v>
      </c>
      <c r="AW20">
        <v>6</v>
      </c>
      <c r="AX20">
        <v>299</v>
      </c>
      <c r="AY20">
        <v>0</v>
      </c>
      <c r="AZ20" t="s">
        <v>79</v>
      </c>
      <c r="BA20" t="s">
        <v>79</v>
      </c>
      <c r="BB20" t="s">
        <v>80</v>
      </c>
      <c r="BC20" t="s">
        <v>88</v>
      </c>
      <c r="BD20">
        <v>1</v>
      </c>
      <c r="BE20" t="s">
        <v>82</v>
      </c>
      <c r="BF20">
        <v>2</v>
      </c>
      <c r="BG20">
        <v>44133</v>
      </c>
      <c r="BH20">
        <v>44133</v>
      </c>
      <c r="BI20" t="s">
        <v>110</v>
      </c>
      <c r="BJ20">
        <v>299</v>
      </c>
      <c r="BK20">
        <v>0</v>
      </c>
      <c r="BM20">
        <v>0</v>
      </c>
      <c r="BN20">
        <v>227</v>
      </c>
      <c r="BO20">
        <v>72</v>
      </c>
      <c r="BP20">
        <v>5</v>
      </c>
      <c r="BQ20">
        <v>44133</v>
      </c>
      <c r="BR20">
        <v>2</v>
      </c>
      <c r="BS20" t="s">
        <v>81</v>
      </c>
      <c r="BT20">
        <v>44134</v>
      </c>
      <c r="BU20" t="s">
        <v>76</v>
      </c>
      <c r="BV20">
        <v>2</v>
      </c>
      <c r="BW20" t="s">
        <v>105</v>
      </c>
      <c r="BX20">
        <v>44137</v>
      </c>
    </row>
    <row r="21" spans="1:76" x14ac:dyDescent="0.2">
      <c r="A21">
        <v>2</v>
      </c>
      <c r="B21" s="3">
        <v>44098</v>
      </c>
      <c r="C21">
        <v>19</v>
      </c>
      <c r="D21" t="s">
        <v>144</v>
      </c>
      <c r="E21">
        <v>3757</v>
      </c>
      <c r="F21" t="s">
        <v>145</v>
      </c>
      <c r="G21" t="s">
        <v>69</v>
      </c>
      <c r="H21" t="s">
        <v>70</v>
      </c>
      <c r="I21">
        <v>102</v>
      </c>
      <c r="M21">
        <v>7</v>
      </c>
      <c r="N21" s="5">
        <v>2</v>
      </c>
      <c r="O21" t="s">
        <v>140</v>
      </c>
      <c r="P21" s="3">
        <v>44102</v>
      </c>
      <c r="Q21" t="s">
        <v>146</v>
      </c>
      <c r="R21">
        <v>1734</v>
      </c>
      <c r="S21">
        <v>2175</v>
      </c>
      <c r="T21">
        <v>4</v>
      </c>
      <c r="U21" s="5" t="b">
        <v>1</v>
      </c>
      <c r="V21" s="5" t="b">
        <v>1</v>
      </c>
      <c r="W21">
        <v>2</v>
      </c>
      <c r="X21" t="s">
        <v>73</v>
      </c>
      <c r="Y21" s="3">
        <v>44105</v>
      </c>
      <c r="Z21" s="3" t="s">
        <v>723</v>
      </c>
      <c r="AA21" t="s">
        <v>138</v>
      </c>
      <c r="AB21" t="s">
        <v>73</v>
      </c>
      <c r="AC21" t="s">
        <v>732</v>
      </c>
      <c r="AD21" t="s">
        <v>138</v>
      </c>
      <c r="AE21" t="s">
        <v>723</v>
      </c>
      <c r="AF21" t="s">
        <v>723</v>
      </c>
      <c r="AG21" s="3">
        <v>44106</v>
      </c>
      <c r="AH21" t="b">
        <v>1</v>
      </c>
      <c r="AI21" t="b">
        <v>1</v>
      </c>
      <c r="AJ21">
        <v>4</v>
      </c>
      <c r="AK21">
        <v>82</v>
      </c>
      <c r="AL21" s="5">
        <v>2</v>
      </c>
      <c r="AM21">
        <v>44109</v>
      </c>
      <c r="AN21">
        <v>44110</v>
      </c>
      <c r="AO21" t="s">
        <v>75</v>
      </c>
      <c r="AP21">
        <v>2</v>
      </c>
      <c r="AQ21">
        <v>44118</v>
      </c>
      <c r="AR21" t="s">
        <v>81</v>
      </c>
      <c r="AS21">
        <v>0.80625000000000002</v>
      </c>
      <c r="AT21">
        <v>44140</v>
      </c>
      <c r="AU21">
        <v>0.80625000000000002</v>
      </c>
      <c r="AV21">
        <v>44140</v>
      </c>
      <c r="AW21">
        <v>7</v>
      </c>
      <c r="AX21">
        <v>193</v>
      </c>
      <c r="AY21">
        <v>0</v>
      </c>
      <c r="AZ21" t="s">
        <v>79</v>
      </c>
      <c r="BA21" t="s">
        <v>79</v>
      </c>
      <c r="BB21" t="s">
        <v>80</v>
      </c>
      <c r="BC21" t="s">
        <v>88</v>
      </c>
      <c r="BD21">
        <v>0</v>
      </c>
      <c r="BE21" t="s">
        <v>82</v>
      </c>
      <c r="BF21">
        <v>2</v>
      </c>
      <c r="BG21">
        <v>44123</v>
      </c>
      <c r="BH21">
        <v>44123</v>
      </c>
      <c r="BI21" t="s">
        <v>147</v>
      </c>
      <c r="BJ21">
        <v>193</v>
      </c>
      <c r="BK21">
        <v>0</v>
      </c>
      <c r="BM21">
        <v>0</v>
      </c>
      <c r="BN21">
        <v>325</v>
      </c>
      <c r="BO21">
        <v>243</v>
      </c>
      <c r="BP21">
        <v>5</v>
      </c>
      <c r="BQ21">
        <v>44123</v>
      </c>
      <c r="BR21">
        <v>2</v>
      </c>
      <c r="BS21" t="s">
        <v>76</v>
      </c>
      <c r="BT21">
        <v>44124</v>
      </c>
      <c r="BU21" t="s">
        <v>76</v>
      </c>
      <c r="BV21">
        <v>2</v>
      </c>
      <c r="BW21" t="s">
        <v>75</v>
      </c>
      <c r="BX21">
        <v>44125</v>
      </c>
    </row>
    <row r="22" spans="1:76" x14ac:dyDescent="0.2">
      <c r="A22">
        <v>2</v>
      </c>
      <c r="B22" s="3">
        <v>44098</v>
      </c>
      <c r="C22">
        <v>20</v>
      </c>
      <c r="D22" t="s">
        <v>148</v>
      </c>
      <c r="E22">
        <v>5581</v>
      </c>
      <c r="F22" t="s">
        <v>86</v>
      </c>
      <c r="G22" t="s">
        <v>114</v>
      </c>
      <c r="H22" t="s">
        <v>70</v>
      </c>
      <c r="I22">
        <v>74</v>
      </c>
      <c r="K22">
        <v>1</v>
      </c>
      <c r="M22">
        <v>7</v>
      </c>
      <c r="N22" s="5">
        <v>2</v>
      </c>
      <c r="O22" t="s">
        <v>140</v>
      </c>
      <c r="P22" s="3">
        <v>44102</v>
      </c>
      <c r="Q22" t="s">
        <v>149</v>
      </c>
      <c r="R22">
        <v>1245</v>
      </c>
      <c r="S22">
        <v>1380</v>
      </c>
      <c r="T22">
        <v>4.5</v>
      </c>
      <c r="U22" s="5" t="b">
        <v>1</v>
      </c>
      <c r="V22" s="5" t="b">
        <v>1</v>
      </c>
      <c r="W22">
        <v>2</v>
      </c>
      <c r="X22" t="s">
        <v>96</v>
      </c>
      <c r="Y22" s="3">
        <v>44105</v>
      </c>
      <c r="Z22" s="3" t="s">
        <v>723</v>
      </c>
      <c r="AA22" t="s">
        <v>138</v>
      </c>
      <c r="AB22" t="s">
        <v>726</v>
      </c>
      <c r="AC22" t="s">
        <v>730</v>
      </c>
      <c r="AD22" t="s">
        <v>138</v>
      </c>
      <c r="AE22" t="s">
        <v>723</v>
      </c>
      <c r="AF22" t="s">
        <v>723</v>
      </c>
      <c r="AG22" s="3">
        <v>44105</v>
      </c>
      <c r="AH22" t="b">
        <v>1</v>
      </c>
      <c r="AI22" t="b">
        <v>1</v>
      </c>
      <c r="AJ22">
        <v>4</v>
      </c>
      <c r="AK22">
        <v>56</v>
      </c>
      <c r="AL22" s="5">
        <v>2</v>
      </c>
      <c r="AM22">
        <v>44106</v>
      </c>
      <c r="AN22">
        <v>44113</v>
      </c>
      <c r="AO22" t="s">
        <v>105</v>
      </c>
      <c r="AP22">
        <v>2</v>
      </c>
      <c r="AQ22">
        <v>44119</v>
      </c>
      <c r="AR22" t="s">
        <v>81</v>
      </c>
      <c r="AS22">
        <v>0.80763888888888802</v>
      </c>
      <c r="AT22">
        <v>44140</v>
      </c>
      <c r="AU22">
        <v>0.80763888888888802</v>
      </c>
      <c r="AV22">
        <v>44140</v>
      </c>
      <c r="AW22">
        <v>7</v>
      </c>
      <c r="AX22">
        <v>532</v>
      </c>
      <c r="AY22">
        <v>0</v>
      </c>
      <c r="AZ22" t="s">
        <v>79</v>
      </c>
      <c r="BA22" t="s">
        <v>79</v>
      </c>
      <c r="BB22" t="s">
        <v>80</v>
      </c>
      <c r="BC22" t="s">
        <v>88</v>
      </c>
      <c r="BD22">
        <v>0</v>
      </c>
      <c r="BE22" t="s">
        <v>82</v>
      </c>
      <c r="BF22">
        <v>2</v>
      </c>
      <c r="BG22">
        <v>44124</v>
      </c>
      <c r="BH22">
        <v>44124</v>
      </c>
      <c r="BI22" t="s">
        <v>110</v>
      </c>
      <c r="BJ22">
        <v>532</v>
      </c>
      <c r="BK22">
        <v>0</v>
      </c>
      <c r="BM22">
        <v>0</v>
      </c>
      <c r="BN22">
        <v>277</v>
      </c>
      <c r="BO22">
        <v>255</v>
      </c>
      <c r="BP22">
        <v>4.5</v>
      </c>
      <c r="BQ22">
        <v>44124</v>
      </c>
      <c r="BR22">
        <v>2</v>
      </c>
      <c r="BS22" t="s">
        <v>76</v>
      </c>
      <c r="BT22">
        <v>44125</v>
      </c>
      <c r="BU22" t="s">
        <v>79</v>
      </c>
      <c r="BV22">
        <v>2</v>
      </c>
      <c r="BW22" t="s">
        <v>105</v>
      </c>
      <c r="BX22">
        <v>44126</v>
      </c>
    </row>
    <row r="23" spans="1:76" x14ac:dyDescent="0.2">
      <c r="A23">
        <v>2</v>
      </c>
      <c r="B23" s="3">
        <v>44099</v>
      </c>
      <c r="C23">
        <v>4</v>
      </c>
      <c r="D23" s="4" t="s">
        <v>153</v>
      </c>
      <c r="E23">
        <v>5511</v>
      </c>
      <c r="F23" t="s">
        <v>92</v>
      </c>
      <c r="G23" t="s">
        <v>93</v>
      </c>
      <c r="H23" t="s">
        <v>94</v>
      </c>
      <c r="I23">
        <v>73</v>
      </c>
      <c r="K23">
        <v>32</v>
      </c>
      <c r="M23">
        <v>3</v>
      </c>
      <c r="N23" s="5">
        <v>2</v>
      </c>
      <c r="O23" t="s">
        <v>71</v>
      </c>
      <c r="P23" s="3">
        <v>44102</v>
      </c>
      <c r="Q23" t="s">
        <v>154</v>
      </c>
      <c r="R23">
        <v>1224</v>
      </c>
      <c r="S23">
        <v>1505</v>
      </c>
      <c r="T23">
        <v>4.5</v>
      </c>
      <c r="U23" s="5" t="b">
        <v>1</v>
      </c>
      <c r="V23" s="5" t="b">
        <v>1</v>
      </c>
      <c r="W23">
        <v>2</v>
      </c>
      <c r="X23" t="s">
        <v>96</v>
      </c>
      <c r="Y23" s="3">
        <v>44105</v>
      </c>
      <c r="Z23" s="3" t="s">
        <v>723</v>
      </c>
      <c r="AA23" t="s">
        <v>138</v>
      </c>
      <c r="AB23" t="s">
        <v>727</v>
      </c>
      <c r="AC23" t="s">
        <v>730</v>
      </c>
      <c r="AD23" t="s">
        <v>138</v>
      </c>
      <c r="AE23" t="s">
        <v>723</v>
      </c>
      <c r="AF23" t="s">
        <v>723</v>
      </c>
      <c r="AG23" s="3">
        <v>44104</v>
      </c>
      <c r="AH23" t="b">
        <v>1</v>
      </c>
      <c r="AI23" t="b">
        <v>1</v>
      </c>
      <c r="AJ23">
        <v>4</v>
      </c>
      <c r="AK23">
        <v>62</v>
      </c>
      <c r="AL23" s="5">
        <v>2</v>
      </c>
      <c r="AM23">
        <v>44105</v>
      </c>
      <c r="AN23">
        <v>44110</v>
      </c>
      <c r="AO23" t="s">
        <v>75</v>
      </c>
      <c r="AP23">
        <v>2</v>
      </c>
      <c r="AQ23">
        <v>44113</v>
      </c>
      <c r="AR23" t="s">
        <v>76</v>
      </c>
      <c r="AS23">
        <v>0.67500000000000004</v>
      </c>
      <c r="AT23">
        <v>44138</v>
      </c>
      <c r="AU23">
        <v>0.67500000000000004</v>
      </c>
      <c r="AV23">
        <v>44138</v>
      </c>
      <c r="AW23">
        <v>0</v>
      </c>
      <c r="AX23">
        <v>0</v>
      </c>
      <c r="AY23">
        <v>0</v>
      </c>
      <c r="AZ23" t="s">
        <v>79</v>
      </c>
      <c r="BA23" t="s">
        <v>79</v>
      </c>
      <c r="BB23" t="s">
        <v>97</v>
      </c>
      <c r="BC23" t="s">
        <v>81</v>
      </c>
      <c r="BD23">
        <v>3</v>
      </c>
      <c r="BE23" t="s">
        <v>98</v>
      </c>
      <c r="BF23">
        <v>2</v>
      </c>
      <c r="BG23">
        <v>44119</v>
      </c>
      <c r="BH23">
        <v>44119</v>
      </c>
      <c r="BI23" t="s">
        <v>119</v>
      </c>
      <c r="BJ23">
        <v>0</v>
      </c>
      <c r="BK23">
        <v>0</v>
      </c>
      <c r="BM23">
        <v>0</v>
      </c>
      <c r="BN23">
        <v>0</v>
      </c>
      <c r="BO23">
        <v>0</v>
      </c>
      <c r="BP23">
        <v>0</v>
      </c>
      <c r="BQ23">
        <v>44119</v>
      </c>
      <c r="BR23">
        <v>2</v>
      </c>
      <c r="BS23" t="s">
        <v>76</v>
      </c>
      <c r="BT23">
        <v>44120</v>
      </c>
      <c r="BU23" t="s">
        <v>79</v>
      </c>
      <c r="BV23">
        <v>2</v>
      </c>
      <c r="BW23" t="s">
        <v>75</v>
      </c>
      <c r="BX23">
        <v>44120</v>
      </c>
    </row>
    <row r="24" spans="1:76" x14ac:dyDescent="0.2">
      <c r="A24">
        <v>2</v>
      </c>
      <c r="B24" s="3">
        <v>44099</v>
      </c>
      <c r="C24">
        <v>6</v>
      </c>
      <c r="D24" s="4" t="s">
        <v>158</v>
      </c>
      <c r="E24">
        <v>3754</v>
      </c>
      <c r="F24" t="s">
        <v>86</v>
      </c>
      <c r="G24" t="s">
        <v>107</v>
      </c>
      <c r="H24" t="s">
        <v>70</v>
      </c>
      <c r="I24">
        <v>44</v>
      </c>
      <c r="M24">
        <v>4</v>
      </c>
      <c r="N24" s="5">
        <v>2</v>
      </c>
      <c r="O24" t="s">
        <v>140</v>
      </c>
      <c r="P24" s="3">
        <v>44103</v>
      </c>
      <c r="Q24" t="s">
        <v>159</v>
      </c>
      <c r="R24">
        <v>719</v>
      </c>
      <c r="S24">
        <v>762</v>
      </c>
      <c r="T24">
        <v>4.5</v>
      </c>
      <c r="U24" s="5" t="b">
        <v>1</v>
      </c>
      <c r="V24" s="5" t="b">
        <v>1</v>
      </c>
      <c r="W24">
        <v>2</v>
      </c>
      <c r="X24" t="s">
        <v>73</v>
      </c>
      <c r="Y24" s="3">
        <v>44105</v>
      </c>
      <c r="Z24" s="3" t="s">
        <v>723</v>
      </c>
      <c r="AA24" t="s">
        <v>138</v>
      </c>
      <c r="AB24" t="s">
        <v>727</v>
      </c>
      <c r="AC24" t="s">
        <v>732</v>
      </c>
      <c r="AD24" t="s">
        <v>138</v>
      </c>
      <c r="AE24" t="s">
        <v>723</v>
      </c>
      <c r="AF24" t="s">
        <v>723</v>
      </c>
      <c r="AG24" s="3">
        <v>44106</v>
      </c>
      <c r="AH24" t="b">
        <v>1</v>
      </c>
      <c r="AI24" t="b">
        <v>1</v>
      </c>
      <c r="AJ24">
        <v>5</v>
      </c>
      <c r="AK24">
        <v>33</v>
      </c>
      <c r="AL24" s="5">
        <v>2</v>
      </c>
      <c r="AM24">
        <v>44109</v>
      </c>
      <c r="AN24">
        <v>44110</v>
      </c>
      <c r="AO24" t="s">
        <v>75</v>
      </c>
      <c r="AP24">
        <v>2</v>
      </c>
      <c r="AQ24">
        <v>44118</v>
      </c>
      <c r="AR24" t="s">
        <v>76</v>
      </c>
      <c r="AS24">
        <v>0.69513888888888797</v>
      </c>
      <c r="AT24">
        <v>44138</v>
      </c>
      <c r="AU24">
        <v>0.70069444444444395</v>
      </c>
      <c r="AV24">
        <v>44138</v>
      </c>
      <c r="AW24">
        <v>4</v>
      </c>
      <c r="AX24">
        <v>0</v>
      </c>
      <c r="AY24">
        <v>0</v>
      </c>
      <c r="AZ24" t="s">
        <v>79</v>
      </c>
      <c r="BA24" t="s">
        <v>79</v>
      </c>
      <c r="BB24" t="s">
        <v>97</v>
      </c>
      <c r="BC24" t="s">
        <v>81</v>
      </c>
      <c r="BD24">
        <v>0</v>
      </c>
      <c r="BE24" t="s">
        <v>82</v>
      </c>
      <c r="BF24">
        <v>2</v>
      </c>
      <c r="BG24">
        <v>44123</v>
      </c>
      <c r="BH24">
        <v>44123</v>
      </c>
      <c r="BI24" t="s">
        <v>110</v>
      </c>
      <c r="BJ24">
        <v>0</v>
      </c>
      <c r="BK24">
        <v>0</v>
      </c>
      <c r="BM24">
        <v>0</v>
      </c>
      <c r="BN24">
        <v>0</v>
      </c>
      <c r="BO24">
        <v>0</v>
      </c>
      <c r="BP24">
        <v>0</v>
      </c>
      <c r="BQ24">
        <v>44123</v>
      </c>
      <c r="BR24">
        <v>2</v>
      </c>
      <c r="BS24" t="s">
        <v>76</v>
      </c>
      <c r="BT24">
        <v>44124</v>
      </c>
      <c r="BU24" t="s">
        <v>79</v>
      </c>
      <c r="BV24">
        <v>2</v>
      </c>
      <c r="BW24" t="s">
        <v>75</v>
      </c>
      <c r="BX24">
        <v>44125</v>
      </c>
    </row>
    <row r="25" spans="1:76" x14ac:dyDescent="0.2">
      <c r="A25">
        <v>2</v>
      </c>
      <c r="B25" s="3">
        <v>44099</v>
      </c>
      <c r="C25">
        <v>19</v>
      </c>
      <c r="D25" s="4" t="s">
        <v>160</v>
      </c>
      <c r="E25">
        <v>3757</v>
      </c>
      <c r="F25" t="s">
        <v>145</v>
      </c>
      <c r="G25" t="s">
        <v>69</v>
      </c>
      <c r="H25" t="s">
        <v>70</v>
      </c>
      <c r="I25">
        <v>20</v>
      </c>
      <c r="M25">
        <v>2</v>
      </c>
      <c r="N25" s="5">
        <v>2</v>
      </c>
      <c r="O25" t="s">
        <v>140</v>
      </c>
      <c r="P25" s="3">
        <v>44103</v>
      </c>
      <c r="Q25" t="s">
        <v>161</v>
      </c>
      <c r="R25">
        <v>316</v>
      </c>
      <c r="S25">
        <v>397</v>
      </c>
      <c r="T25">
        <v>5</v>
      </c>
      <c r="U25" s="5" t="b">
        <v>1</v>
      </c>
      <c r="V25" s="5" t="b">
        <v>1</v>
      </c>
      <c r="W25">
        <v>2</v>
      </c>
      <c r="X25" t="s">
        <v>73</v>
      </c>
      <c r="Y25" s="3">
        <v>44105</v>
      </c>
      <c r="Z25" s="3" t="s">
        <v>723</v>
      </c>
      <c r="AA25" t="s">
        <v>138</v>
      </c>
      <c r="AB25" t="s">
        <v>727</v>
      </c>
      <c r="AC25" t="s">
        <v>729</v>
      </c>
      <c r="AD25" t="s">
        <v>138</v>
      </c>
      <c r="AE25" t="s">
        <v>723</v>
      </c>
      <c r="AF25" t="s">
        <v>723</v>
      </c>
      <c r="AG25" s="3">
        <v>44106</v>
      </c>
      <c r="AH25" t="b">
        <v>1</v>
      </c>
      <c r="AI25" t="b">
        <v>1</v>
      </c>
      <c r="AJ25">
        <v>4</v>
      </c>
      <c r="AK25">
        <v>15</v>
      </c>
      <c r="AL25" s="5">
        <v>2</v>
      </c>
      <c r="AM25">
        <v>44109</v>
      </c>
      <c r="AN25">
        <v>44110</v>
      </c>
      <c r="AO25" t="s">
        <v>75</v>
      </c>
      <c r="AP25">
        <v>2</v>
      </c>
      <c r="AQ25">
        <v>44118</v>
      </c>
      <c r="AR25" t="s">
        <v>81</v>
      </c>
      <c r="AS25">
        <v>0.80972222222222201</v>
      </c>
      <c r="AT25">
        <v>44140</v>
      </c>
      <c r="AU25">
        <v>0.80972222222222201</v>
      </c>
      <c r="AV25">
        <v>44140</v>
      </c>
      <c r="AW25">
        <v>2</v>
      </c>
      <c r="AX25">
        <v>0</v>
      </c>
      <c r="AY25">
        <v>0</v>
      </c>
      <c r="AZ25" t="s">
        <v>79</v>
      </c>
      <c r="BA25" t="s">
        <v>79</v>
      </c>
      <c r="BB25" t="s">
        <v>80</v>
      </c>
      <c r="BC25" t="s">
        <v>88</v>
      </c>
      <c r="BD25">
        <v>0</v>
      </c>
      <c r="BE25" t="s">
        <v>82</v>
      </c>
      <c r="BF25">
        <v>2</v>
      </c>
      <c r="BG25">
        <v>44123</v>
      </c>
      <c r="BH25">
        <v>44123</v>
      </c>
      <c r="BI25" t="s">
        <v>147</v>
      </c>
      <c r="BJ25">
        <v>0</v>
      </c>
      <c r="BK25">
        <v>0</v>
      </c>
      <c r="BM25">
        <v>0</v>
      </c>
      <c r="BN25">
        <v>0</v>
      </c>
      <c r="BO25">
        <v>0</v>
      </c>
      <c r="BP25">
        <v>0</v>
      </c>
      <c r="BQ25">
        <v>44123</v>
      </c>
      <c r="BR25">
        <v>2</v>
      </c>
      <c r="BS25" t="s">
        <v>81</v>
      </c>
      <c r="BT25">
        <v>44124</v>
      </c>
      <c r="BU25" t="s">
        <v>79</v>
      </c>
      <c r="BV25">
        <v>2</v>
      </c>
      <c r="BW25" t="s">
        <v>75</v>
      </c>
      <c r="BX25">
        <v>44125</v>
      </c>
    </row>
    <row r="26" spans="1:76" x14ac:dyDescent="0.2">
      <c r="A26">
        <v>2</v>
      </c>
      <c r="B26" s="3">
        <v>44099</v>
      </c>
      <c r="C26">
        <v>20</v>
      </c>
      <c r="D26" s="4" t="s">
        <v>162</v>
      </c>
      <c r="E26">
        <v>5581</v>
      </c>
      <c r="F26" t="s">
        <v>86</v>
      </c>
      <c r="G26" t="s">
        <v>114</v>
      </c>
      <c r="H26" t="s">
        <v>70</v>
      </c>
      <c r="I26">
        <v>53</v>
      </c>
      <c r="K26">
        <v>1</v>
      </c>
      <c r="M26">
        <v>6</v>
      </c>
      <c r="N26" s="5">
        <v>2</v>
      </c>
      <c r="O26" t="s">
        <v>71</v>
      </c>
      <c r="P26" s="3">
        <v>44099</v>
      </c>
      <c r="Q26" t="s">
        <v>163</v>
      </c>
      <c r="R26">
        <v>828</v>
      </c>
      <c r="S26">
        <v>1020</v>
      </c>
      <c r="T26">
        <v>4.5</v>
      </c>
      <c r="U26" s="5" t="b">
        <v>1</v>
      </c>
      <c r="V26" s="5" t="b">
        <v>1</v>
      </c>
      <c r="W26">
        <v>2</v>
      </c>
      <c r="X26" t="s">
        <v>73</v>
      </c>
      <c r="Y26" s="3">
        <v>44105</v>
      </c>
      <c r="Z26" s="3" t="s">
        <v>723</v>
      </c>
      <c r="AA26" t="s">
        <v>138</v>
      </c>
      <c r="AB26" t="s">
        <v>73</v>
      </c>
      <c r="AC26" t="s">
        <v>729</v>
      </c>
      <c r="AD26" t="s">
        <v>138</v>
      </c>
      <c r="AE26" t="s">
        <v>723</v>
      </c>
      <c r="AF26" t="s">
        <v>723</v>
      </c>
      <c r="AG26" s="3">
        <v>44105</v>
      </c>
      <c r="AH26" t="b">
        <v>1</v>
      </c>
      <c r="AI26" t="b">
        <v>1</v>
      </c>
      <c r="AJ26">
        <v>4</v>
      </c>
      <c r="AK26">
        <v>38</v>
      </c>
      <c r="AL26" s="5">
        <v>2</v>
      </c>
      <c r="AM26">
        <v>44106</v>
      </c>
      <c r="AN26">
        <v>44113</v>
      </c>
      <c r="AO26" t="s">
        <v>105</v>
      </c>
      <c r="AP26">
        <v>2</v>
      </c>
      <c r="AQ26">
        <v>44118</v>
      </c>
      <c r="AR26" t="s">
        <v>81</v>
      </c>
      <c r="AS26">
        <v>0.81041666666666601</v>
      </c>
      <c r="AT26">
        <v>44140</v>
      </c>
      <c r="AU26">
        <v>0.81041666666666601</v>
      </c>
      <c r="AV26">
        <v>44140</v>
      </c>
      <c r="AW26">
        <v>6</v>
      </c>
      <c r="AX26">
        <v>0</v>
      </c>
      <c r="AY26">
        <v>0</v>
      </c>
      <c r="AZ26" t="s">
        <v>79</v>
      </c>
      <c r="BA26" t="s">
        <v>79</v>
      </c>
      <c r="BB26" t="s">
        <v>80</v>
      </c>
      <c r="BC26" t="s">
        <v>88</v>
      </c>
      <c r="BD26">
        <v>0</v>
      </c>
      <c r="BE26" t="s">
        <v>82</v>
      </c>
      <c r="BF26">
        <v>2</v>
      </c>
      <c r="BG26">
        <v>44124</v>
      </c>
      <c r="BH26">
        <v>44124</v>
      </c>
      <c r="BI26" t="s">
        <v>110</v>
      </c>
      <c r="BJ26">
        <v>0</v>
      </c>
      <c r="BK26">
        <v>0</v>
      </c>
      <c r="BM26">
        <v>0</v>
      </c>
      <c r="BN26">
        <v>0</v>
      </c>
      <c r="BO26">
        <v>0</v>
      </c>
      <c r="BP26">
        <v>0</v>
      </c>
      <c r="BQ26">
        <v>44124</v>
      </c>
      <c r="BR26">
        <v>2</v>
      </c>
      <c r="BS26" t="s">
        <v>76</v>
      </c>
      <c r="BT26">
        <v>44125</v>
      </c>
      <c r="BU26" t="s">
        <v>79</v>
      </c>
      <c r="BV26">
        <v>2</v>
      </c>
      <c r="BW26" t="s">
        <v>105</v>
      </c>
      <c r="BX26">
        <v>44126</v>
      </c>
    </row>
    <row r="27" spans="1:76" x14ac:dyDescent="0.2">
      <c r="A27">
        <v>2</v>
      </c>
      <c r="B27" s="3">
        <v>44099</v>
      </c>
      <c r="C27">
        <v>25</v>
      </c>
      <c r="D27" t="s">
        <v>155</v>
      </c>
      <c r="E27">
        <v>7411</v>
      </c>
      <c r="F27" t="s">
        <v>92</v>
      </c>
      <c r="G27" t="s">
        <v>93</v>
      </c>
      <c r="H27" t="s">
        <v>121</v>
      </c>
      <c r="L27">
        <v>2</v>
      </c>
      <c r="M27">
        <v>2</v>
      </c>
      <c r="N27" s="5">
        <v>2</v>
      </c>
      <c r="O27" t="s">
        <v>71</v>
      </c>
      <c r="P27" s="3">
        <v>44102</v>
      </c>
      <c r="Q27" t="s">
        <v>156</v>
      </c>
      <c r="R27">
        <v>4</v>
      </c>
      <c r="S27">
        <v>32</v>
      </c>
      <c r="T27">
        <v>4.5</v>
      </c>
      <c r="U27" s="5" t="b">
        <v>1</v>
      </c>
      <c r="V27" s="5" t="b">
        <v>1</v>
      </c>
      <c r="W27">
        <v>2</v>
      </c>
      <c r="X27" t="s">
        <v>96</v>
      </c>
      <c r="Y27" s="3">
        <v>44105</v>
      </c>
      <c r="Z27" s="3" t="s">
        <v>723</v>
      </c>
      <c r="AA27" t="s">
        <v>138</v>
      </c>
      <c r="AB27" t="s">
        <v>73</v>
      </c>
      <c r="AC27" t="s">
        <v>730</v>
      </c>
      <c r="AD27" t="s">
        <v>138</v>
      </c>
      <c r="AE27" t="s">
        <v>723</v>
      </c>
      <c r="AF27" t="s">
        <v>723</v>
      </c>
      <c r="AG27" s="3">
        <v>44105</v>
      </c>
      <c r="AH27" t="b">
        <v>1</v>
      </c>
      <c r="AI27" t="b">
        <v>1</v>
      </c>
      <c r="AJ27">
        <v>4</v>
      </c>
      <c r="AK27">
        <v>2</v>
      </c>
      <c r="AL27" s="5">
        <v>2</v>
      </c>
      <c r="AM27">
        <v>44106</v>
      </c>
      <c r="AN27">
        <v>44110</v>
      </c>
      <c r="AO27" t="s">
        <v>75</v>
      </c>
      <c r="AP27">
        <v>2</v>
      </c>
      <c r="AQ27">
        <v>44113</v>
      </c>
      <c r="AR27" t="s">
        <v>81</v>
      </c>
      <c r="AS27">
        <v>0.80833333333333302</v>
      </c>
      <c r="AT27">
        <v>44140</v>
      </c>
      <c r="AU27">
        <v>0.80833333333333302</v>
      </c>
      <c r="AV27">
        <v>44140</v>
      </c>
      <c r="AW27">
        <v>2</v>
      </c>
      <c r="AX27">
        <v>0</v>
      </c>
      <c r="AY27">
        <v>0</v>
      </c>
      <c r="AZ27" t="s">
        <v>79</v>
      </c>
      <c r="BA27" t="s">
        <v>79</v>
      </c>
      <c r="BB27" t="s">
        <v>97</v>
      </c>
      <c r="BC27" t="s">
        <v>88</v>
      </c>
      <c r="BD27">
        <v>0</v>
      </c>
      <c r="BE27" t="s">
        <v>82</v>
      </c>
      <c r="BF27">
        <v>2</v>
      </c>
      <c r="BG27">
        <v>44119</v>
      </c>
      <c r="BH27">
        <v>44119</v>
      </c>
      <c r="BI27" t="s">
        <v>83</v>
      </c>
      <c r="BJ27">
        <v>0</v>
      </c>
      <c r="BK27">
        <v>0</v>
      </c>
      <c r="BL27">
        <v>2</v>
      </c>
      <c r="BM27">
        <v>11</v>
      </c>
      <c r="BN27">
        <v>11</v>
      </c>
      <c r="BO27">
        <v>0</v>
      </c>
      <c r="BP27">
        <v>5</v>
      </c>
      <c r="BQ27">
        <v>44119</v>
      </c>
      <c r="BR27">
        <v>2</v>
      </c>
      <c r="BS27" t="s">
        <v>81</v>
      </c>
      <c r="BT27">
        <v>44120</v>
      </c>
      <c r="BU27" t="s">
        <v>79</v>
      </c>
      <c r="BV27">
        <v>2</v>
      </c>
      <c r="BW27" t="s">
        <v>75</v>
      </c>
      <c r="BX27">
        <v>44120</v>
      </c>
    </row>
    <row r="28" spans="1:76" x14ac:dyDescent="0.2">
      <c r="A28">
        <v>2</v>
      </c>
      <c r="B28" s="3">
        <v>44099</v>
      </c>
      <c r="C28">
        <v>25</v>
      </c>
      <c r="D28" s="4" t="s">
        <v>719</v>
      </c>
      <c r="E28">
        <v>7411</v>
      </c>
      <c r="F28" t="s">
        <v>92</v>
      </c>
      <c r="G28" t="s">
        <v>100</v>
      </c>
      <c r="H28" t="s">
        <v>94</v>
      </c>
      <c r="I28">
        <v>80</v>
      </c>
      <c r="K28">
        <v>17</v>
      </c>
      <c r="M28">
        <v>4</v>
      </c>
      <c r="N28" s="5">
        <v>2</v>
      </c>
      <c r="O28" t="s">
        <v>71</v>
      </c>
      <c r="P28" s="3">
        <v>44102</v>
      </c>
      <c r="Q28" t="s">
        <v>157</v>
      </c>
      <c r="R28">
        <v>1328</v>
      </c>
      <c r="S28">
        <v>1632</v>
      </c>
      <c r="T28">
        <v>4.5</v>
      </c>
      <c r="U28" s="5" t="b">
        <v>1</v>
      </c>
      <c r="V28" s="5" t="b">
        <v>1</v>
      </c>
      <c r="W28">
        <v>2</v>
      </c>
      <c r="X28" t="s">
        <v>73</v>
      </c>
      <c r="Y28" s="3">
        <v>44105</v>
      </c>
      <c r="Z28" s="3" t="s">
        <v>723</v>
      </c>
      <c r="AA28" t="s">
        <v>138</v>
      </c>
      <c r="AB28" t="s">
        <v>726</v>
      </c>
      <c r="AC28" t="s">
        <v>730</v>
      </c>
      <c r="AD28" t="s">
        <v>138</v>
      </c>
      <c r="AE28" t="s">
        <v>723</v>
      </c>
      <c r="AF28" t="s">
        <v>723</v>
      </c>
      <c r="AG28" s="3">
        <v>44104</v>
      </c>
      <c r="AH28" t="b">
        <v>1</v>
      </c>
      <c r="AI28" t="b">
        <v>1</v>
      </c>
      <c r="AJ28">
        <v>4</v>
      </c>
      <c r="AK28">
        <v>67</v>
      </c>
      <c r="AL28" s="5">
        <v>2</v>
      </c>
      <c r="AM28">
        <v>44105</v>
      </c>
      <c r="AN28">
        <v>44110</v>
      </c>
      <c r="AO28" t="s">
        <v>75</v>
      </c>
      <c r="AP28">
        <v>2</v>
      </c>
      <c r="AQ28">
        <v>44113</v>
      </c>
      <c r="AR28" t="s">
        <v>81</v>
      </c>
      <c r="AS28">
        <v>0.80902777777777701</v>
      </c>
      <c r="AT28">
        <v>44140</v>
      </c>
      <c r="AU28">
        <v>0.80902777777777701</v>
      </c>
      <c r="AV28">
        <v>44140</v>
      </c>
      <c r="AW28">
        <v>4</v>
      </c>
      <c r="AX28">
        <v>0</v>
      </c>
      <c r="AY28">
        <v>298</v>
      </c>
      <c r="AZ28" t="s">
        <v>79</v>
      </c>
      <c r="BA28" t="s">
        <v>79</v>
      </c>
      <c r="BB28" t="s">
        <v>97</v>
      </c>
      <c r="BC28" t="s">
        <v>88</v>
      </c>
      <c r="BD28">
        <v>0</v>
      </c>
      <c r="BE28" t="s">
        <v>82</v>
      </c>
      <c r="BF28">
        <v>2</v>
      </c>
      <c r="BG28">
        <v>44118</v>
      </c>
      <c r="BH28">
        <v>44118</v>
      </c>
      <c r="BI28" t="s">
        <v>110</v>
      </c>
      <c r="BJ28">
        <v>0</v>
      </c>
      <c r="BK28">
        <v>298</v>
      </c>
      <c r="BM28">
        <v>0</v>
      </c>
      <c r="BN28">
        <v>214</v>
      </c>
      <c r="BO28">
        <v>84</v>
      </c>
      <c r="BP28">
        <v>5</v>
      </c>
      <c r="BQ28">
        <v>44118</v>
      </c>
      <c r="BR28">
        <v>2</v>
      </c>
      <c r="BS28" t="s">
        <v>81</v>
      </c>
      <c r="BT28">
        <v>44119</v>
      </c>
      <c r="BU28" t="s">
        <v>79</v>
      </c>
      <c r="BV28">
        <v>2</v>
      </c>
      <c r="BW28" t="s">
        <v>75</v>
      </c>
      <c r="BX28">
        <v>44120</v>
      </c>
    </row>
    <row r="29" spans="1:76" x14ac:dyDescent="0.2">
      <c r="A29">
        <v>3</v>
      </c>
      <c r="B29" s="3">
        <v>44102</v>
      </c>
      <c r="C29">
        <v>27</v>
      </c>
      <c r="D29" t="s">
        <v>164</v>
      </c>
      <c r="E29">
        <v>2405</v>
      </c>
      <c r="F29" t="s">
        <v>92</v>
      </c>
      <c r="G29" t="s">
        <v>69</v>
      </c>
      <c r="H29" t="s">
        <v>165</v>
      </c>
      <c r="I29">
        <v>92</v>
      </c>
      <c r="K29">
        <v>3</v>
      </c>
      <c r="L29">
        <v>4</v>
      </c>
      <c r="M29">
        <v>10</v>
      </c>
      <c r="N29" s="5">
        <v>3</v>
      </c>
      <c r="O29" t="s">
        <v>140</v>
      </c>
      <c r="P29" s="3">
        <v>44103</v>
      </c>
      <c r="Q29" t="s">
        <v>166</v>
      </c>
      <c r="R29">
        <v>1575</v>
      </c>
      <c r="S29">
        <v>2114</v>
      </c>
      <c r="T29">
        <v>4.5</v>
      </c>
      <c r="U29" s="5" t="b">
        <v>1</v>
      </c>
      <c r="V29" s="5" t="b">
        <v>1</v>
      </c>
      <c r="W29">
        <v>3</v>
      </c>
      <c r="X29" t="s">
        <v>73</v>
      </c>
      <c r="Y29" s="3">
        <v>44108</v>
      </c>
      <c r="Z29" s="3" t="s">
        <v>723</v>
      </c>
      <c r="AA29" t="s">
        <v>74</v>
      </c>
      <c r="AB29" t="s">
        <v>726</v>
      </c>
      <c r="AC29" t="s">
        <v>729</v>
      </c>
      <c r="AD29" t="s">
        <v>74</v>
      </c>
      <c r="AE29" t="s">
        <v>723</v>
      </c>
      <c r="AF29" t="s">
        <v>723</v>
      </c>
      <c r="AG29" s="3">
        <v>44112</v>
      </c>
      <c r="AH29" t="b">
        <v>1</v>
      </c>
      <c r="AI29" t="b">
        <v>1</v>
      </c>
      <c r="AJ29">
        <v>4</v>
      </c>
      <c r="AK29">
        <v>75</v>
      </c>
      <c r="AL29" s="5">
        <v>3</v>
      </c>
      <c r="AM29">
        <v>44116</v>
      </c>
      <c r="AN29">
        <v>44117</v>
      </c>
      <c r="AO29" t="s">
        <v>105</v>
      </c>
      <c r="AP29">
        <v>3</v>
      </c>
      <c r="AQ29">
        <v>44123</v>
      </c>
      <c r="AR29" t="s">
        <v>81</v>
      </c>
      <c r="AS29">
        <v>0.751388888888888</v>
      </c>
      <c r="AT29">
        <v>44140</v>
      </c>
      <c r="AU29">
        <v>0.751388888888888</v>
      </c>
      <c r="AV29">
        <v>44140</v>
      </c>
      <c r="AW29">
        <v>13</v>
      </c>
      <c r="AX29">
        <v>888</v>
      </c>
      <c r="AY29">
        <v>0</v>
      </c>
      <c r="AZ29" t="s">
        <v>79</v>
      </c>
      <c r="BA29" t="s">
        <v>79</v>
      </c>
      <c r="BB29" t="s">
        <v>80</v>
      </c>
      <c r="BC29" t="s">
        <v>88</v>
      </c>
      <c r="BD29">
        <v>-3</v>
      </c>
      <c r="BE29" t="s">
        <v>167</v>
      </c>
      <c r="BF29">
        <v>3</v>
      </c>
      <c r="BG29">
        <v>44126</v>
      </c>
      <c r="BH29">
        <v>44126</v>
      </c>
      <c r="BI29" t="s">
        <v>168</v>
      </c>
      <c r="BJ29">
        <v>888</v>
      </c>
      <c r="BK29">
        <v>0</v>
      </c>
      <c r="BL29">
        <v>4</v>
      </c>
      <c r="BM29">
        <v>4</v>
      </c>
      <c r="BN29">
        <v>450</v>
      </c>
      <c r="BO29">
        <v>442</v>
      </c>
      <c r="BP29">
        <v>5</v>
      </c>
      <c r="BQ29">
        <v>44127</v>
      </c>
      <c r="BR29">
        <v>3</v>
      </c>
      <c r="BS29" t="s">
        <v>76</v>
      </c>
      <c r="BT29">
        <v>44130</v>
      </c>
      <c r="BU29" t="s">
        <v>79</v>
      </c>
      <c r="BV29">
        <v>3</v>
      </c>
      <c r="BW29" t="s">
        <v>105</v>
      </c>
      <c r="BX29">
        <v>44131</v>
      </c>
    </row>
    <row r="30" spans="1:76" x14ac:dyDescent="0.2">
      <c r="A30">
        <v>3</v>
      </c>
      <c r="B30" s="3">
        <v>44103</v>
      </c>
      <c r="C30">
        <v>5</v>
      </c>
      <c r="D30" s="4" t="s">
        <v>721</v>
      </c>
      <c r="E30">
        <v>4308</v>
      </c>
      <c r="F30" t="s">
        <v>92</v>
      </c>
      <c r="G30" t="s">
        <v>100</v>
      </c>
      <c r="H30" t="s">
        <v>172</v>
      </c>
      <c r="I30">
        <v>43</v>
      </c>
      <c r="K30">
        <v>3</v>
      </c>
      <c r="M30">
        <v>1</v>
      </c>
      <c r="N30" s="5">
        <v>3</v>
      </c>
      <c r="O30" t="s">
        <v>71</v>
      </c>
      <c r="P30" s="3">
        <v>44104</v>
      </c>
      <c r="Q30" t="s">
        <v>173</v>
      </c>
      <c r="R30">
        <v>679</v>
      </c>
      <c r="S30">
        <v>928</v>
      </c>
      <c r="T30">
        <v>4.5</v>
      </c>
      <c r="U30" s="5" t="b">
        <v>1</v>
      </c>
      <c r="V30" s="5" t="b">
        <v>1</v>
      </c>
      <c r="W30">
        <v>3</v>
      </c>
      <c r="X30" t="s">
        <v>96</v>
      </c>
      <c r="Y30" s="3">
        <v>44109</v>
      </c>
      <c r="Z30" s="3" t="s">
        <v>723</v>
      </c>
      <c r="AA30" t="s">
        <v>74</v>
      </c>
      <c r="AB30" t="s">
        <v>73</v>
      </c>
      <c r="AC30" t="s">
        <v>729</v>
      </c>
      <c r="AD30" t="s">
        <v>74</v>
      </c>
      <c r="AE30" t="s">
        <v>723</v>
      </c>
      <c r="AF30" t="s">
        <v>723</v>
      </c>
      <c r="AG30" s="3">
        <v>44118</v>
      </c>
      <c r="AH30" t="b">
        <v>1</v>
      </c>
      <c r="AI30" t="b">
        <v>1</v>
      </c>
      <c r="AJ30">
        <v>4</v>
      </c>
      <c r="AK30">
        <v>35</v>
      </c>
      <c r="AL30" s="5">
        <v>3</v>
      </c>
      <c r="AM30">
        <v>44119</v>
      </c>
      <c r="AN30">
        <v>44119</v>
      </c>
      <c r="AO30" t="s">
        <v>103</v>
      </c>
      <c r="AP30">
        <v>3</v>
      </c>
      <c r="AQ30">
        <v>44124</v>
      </c>
      <c r="AR30" t="s">
        <v>81</v>
      </c>
      <c r="AS30">
        <v>0.81111111111111101</v>
      </c>
      <c r="AT30">
        <v>44140</v>
      </c>
      <c r="AU30">
        <v>0.81111111111111101</v>
      </c>
      <c r="AV30">
        <v>44140</v>
      </c>
      <c r="AW30">
        <v>1</v>
      </c>
      <c r="AX30">
        <v>0</v>
      </c>
      <c r="AY30">
        <v>0</v>
      </c>
      <c r="AZ30" t="s">
        <v>79</v>
      </c>
      <c r="BA30" t="s">
        <v>79</v>
      </c>
      <c r="BB30" t="s">
        <v>80</v>
      </c>
      <c r="BC30" t="s">
        <v>88</v>
      </c>
      <c r="BD30">
        <v>0</v>
      </c>
      <c r="BE30" t="s">
        <v>82</v>
      </c>
      <c r="BF30">
        <v>3</v>
      </c>
      <c r="BG30">
        <v>44126</v>
      </c>
      <c r="BH30">
        <v>44126</v>
      </c>
      <c r="BI30" t="s">
        <v>104</v>
      </c>
      <c r="BJ30">
        <v>0</v>
      </c>
      <c r="BK30">
        <v>0</v>
      </c>
      <c r="BM30">
        <v>0</v>
      </c>
      <c r="BN30">
        <v>0</v>
      </c>
      <c r="BO30">
        <v>0</v>
      </c>
      <c r="BP30">
        <v>0</v>
      </c>
      <c r="BQ30">
        <v>44126</v>
      </c>
      <c r="BR30">
        <v>3</v>
      </c>
      <c r="BS30" t="s">
        <v>81</v>
      </c>
      <c r="BT30">
        <v>44127</v>
      </c>
      <c r="BU30" t="s">
        <v>76</v>
      </c>
      <c r="BV30">
        <v>3</v>
      </c>
      <c r="BW30" t="s">
        <v>105</v>
      </c>
      <c r="BX30">
        <v>44127</v>
      </c>
    </row>
    <row r="31" spans="1:76" x14ac:dyDescent="0.2">
      <c r="A31">
        <v>3</v>
      </c>
      <c r="B31" s="3">
        <v>44103</v>
      </c>
      <c r="C31">
        <v>27</v>
      </c>
      <c r="D31" s="4" t="s">
        <v>181</v>
      </c>
      <c r="E31">
        <v>2405</v>
      </c>
      <c r="F31" t="s">
        <v>92</v>
      </c>
      <c r="G31" t="s">
        <v>69</v>
      </c>
      <c r="H31" t="s">
        <v>165</v>
      </c>
      <c r="I31">
        <v>59</v>
      </c>
      <c r="L31">
        <v>1</v>
      </c>
      <c r="M31">
        <v>7</v>
      </c>
      <c r="N31" s="5">
        <v>3</v>
      </c>
      <c r="O31" t="s">
        <v>140</v>
      </c>
      <c r="P31" s="3">
        <v>44103</v>
      </c>
      <c r="Q31" t="s">
        <v>182</v>
      </c>
      <c r="R31">
        <v>999</v>
      </c>
      <c r="S31">
        <v>1220</v>
      </c>
      <c r="T31">
        <v>4.5</v>
      </c>
      <c r="U31" s="5" t="b">
        <v>1</v>
      </c>
      <c r="V31" s="5" t="b">
        <v>1</v>
      </c>
      <c r="W31">
        <v>3</v>
      </c>
      <c r="X31" t="s">
        <v>73</v>
      </c>
      <c r="Y31" s="3">
        <v>44108</v>
      </c>
      <c r="Z31" s="3" t="s">
        <v>723</v>
      </c>
      <c r="AA31" t="s">
        <v>74</v>
      </c>
      <c r="AB31" t="s">
        <v>727</v>
      </c>
      <c r="AC31" t="s">
        <v>730</v>
      </c>
      <c r="AD31" t="s">
        <v>74</v>
      </c>
      <c r="AE31" t="s">
        <v>723</v>
      </c>
      <c r="AF31" t="s">
        <v>723</v>
      </c>
      <c r="AG31" s="3">
        <v>44112</v>
      </c>
      <c r="AH31" t="b">
        <v>1</v>
      </c>
      <c r="AI31" t="b">
        <v>1</v>
      </c>
      <c r="AJ31">
        <v>4</v>
      </c>
      <c r="AK31">
        <v>52</v>
      </c>
      <c r="AL31" s="5">
        <v>3</v>
      </c>
      <c r="AM31">
        <v>44116</v>
      </c>
      <c r="AN31">
        <v>44117</v>
      </c>
      <c r="AO31" t="s">
        <v>105</v>
      </c>
      <c r="AP31">
        <v>3</v>
      </c>
      <c r="AQ31">
        <v>44123</v>
      </c>
      <c r="AR31" t="s">
        <v>81</v>
      </c>
      <c r="AS31">
        <v>0.77916666666666601</v>
      </c>
      <c r="AT31">
        <v>44140</v>
      </c>
      <c r="AU31">
        <v>0.77916666666666601</v>
      </c>
      <c r="AV31">
        <v>44140</v>
      </c>
      <c r="AW31">
        <v>0</v>
      </c>
      <c r="AX31">
        <v>0</v>
      </c>
      <c r="AY31">
        <v>0</v>
      </c>
      <c r="AZ31" t="s">
        <v>79</v>
      </c>
      <c r="BA31" t="s">
        <v>79</v>
      </c>
      <c r="BB31" t="s">
        <v>80</v>
      </c>
      <c r="BC31" t="s">
        <v>88</v>
      </c>
      <c r="BD31">
        <v>7</v>
      </c>
      <c r="BE31" t="s">
        <v>167</v>
      </c>
      <c r="BF31">
        <v>3</v>
      </c>
      <c r="BG31">
        <v>44126</v>
      </c>
      <c r="BH31">
        <v>44126</v>
      </c>
      <c r="BI31" t="s">
        <v>168</v>
      </c>
      <c r="BJ31">
        <v>0</v>
      </c>
      <c r="BK31">
        <v>0</v>
      </c>
      <c r="BL31">
        <v>1</v>
      </c>
      <c r="BM31">
        <v>1</v>
      </c>
      <c r="BN31">
        <v>0</v>
      </c>
      <c r="BO31">
        <v>0</v>
      </c>
      <c r="BP31">
        <v>0</v>
      </c>
      <c r="BQ31">
        <v>44127</v>
      </c>
      <c r="BR31">
        <v>3</v>
      </c>
      <c r="BS31" t="s">
        <v>76</v>
      </c>
      <c r="BT31">
        <v>44130</v>
      </c>
      <c r="BU31" t="s">
        <v>79</v>
      </c>
      <c r="BV31">
        <v>3</v>
      </c>
      <c r="BW31" t="s">
        <v>105</v>
      </c>
      <c r="BX31">
        <v>44131</v>
      </c>
    </row>
    <row r="32" spans="1:76" x14ac:dyDescent="0.2">
      <c r="A32">
        <v>3</v>
      </c>
      <c r="B32" s="3">
        <v>44103</v>
      </c>
      <c r="C32">
        <v>29</v>
      </c>
      <c r="D32" t="s">
        <v>67</v>
      </c>
      <c r="E32">
        <v>3729</v>
      </c>
      <c r="F32" t="s">
        <v>68</v>
      </c>
      <c r="G32" t="s">
        <v>93</v>
      </c>
      <c r="H32" t="s">
        <v>70</v>
      </c>
      <c r="I32">
        <v>62</v>
      </c>
      <c r="M32">
        <v>6</v>
      </c>
      <c r="N32" s="5">
        <v>3</v>
      </c>
      <c r="O32" t="s">
        <v>140</v>
      </c>
      <c r="P32" s="3">
        <v>44104</v>
      </c>
      <c r="Q32" t="s">
        <v>169</v>
      </c>
      <c r="R32">
        <v>1036</v>
      </c>
      <c r="S32">
        <v>1404</v>
      </c>
      <c r="T32">
        <v>4</v>
      </c>
      <c r="U32" s="5" t="b">
        <v>1</v>
      </c>
      <c r="V32" s="5" t="b">
        <v>1</v>
      </c>
      <c r="W32">
        <v>3</v>
      </c>
      <c r="X32" t="s">
        <v>73</v>
      </c>
      <c r="Y32" s="3">
        <v>44108</v>
      </c>
      <c r="Z32" s="3" t="s">
        <v>723</v>
      </c>
      <c r="AA32" t="s">
        <v>74</v>
      </c>
      <c r="AB32" t="s">
        <v>727</v>
      </c>
      <c r="AC32" t="s">
        <v>731</v>
      </c>
      <c r="AD32" t="s">
        <v>74</v>
      </c>
      <c r="AE32" t="s">
        <v>723</v>
      </c>
      <c r="AF32" t="s">
        <v>723</v>
      </c>
      <c r="AG32" s="3">
        <v>44111</v>
      </c>
      <c r="AH32" t="b">
        <v>1</v>
      </c>
      <c r="AI32" t="b">
        <v>1</v>
      </c>
      <c r="AJ32">
        <v>5</v>
      </c>
      <c r="AK32">
        <v>52</v>
      </c>
      <c r="AL32" s="5">
        <v>3</v>
      </c>
      <c r="AM32">
        <v>44112</v>
      </c>
      <c r="AN32">
        <v>44113</v>
      </c>
      <c r="AO32" t="s">
        <v>75</v>
      </c>
      <c r="AP32">
        <v>3</v>
      </c>
      <c r="AQ32">
        <v>44120</v>
      </c>
      <c r="AR32" t="s">
        <v>76</v>
      </c>
      <c r="AS32">
        <v>0.45624999999999999</v>
      </c>
      <c r="AT32">
        <v>44140</v>
      </c>
      <c r="AU32">
        <v>0.45624999999999999</v>
      </c>
      <c r="AV32">
        <v>44140</v>
      </c>
      <c r="AW32">
        <v>10</v>
      </c>
      <c r="AX32">
        <v>695</v>
      </c>
      <c r="AY32">
        <v>0</v>
      </c>
      <c r="AZ32" t="s">
        <v>79</v>
      </c>
      <c r="BA32" t="s">
        <v>79</v>
      </c>
      <c r="BB32" t="s">
        <v>80</v>
      </c>
      <c r="BC32" t="s">
        <v>81</v>
      </c>
      <c r="BD32">
        <v>-4</v>
      </c>
      <c r="BE32" t="s">
        <v>170</v>
      </c>
      <c r="BF32">
        <v>3</v>
      </c>
      <c r="BG32">
        <v>44126</v>
      </c>
      <c r="BH32">
        <v>44126</v>
      </c>
      <c r="BI32" t="s">
        <v>171</v>
      </c>
      <c r="BJ32">
        <v>695</v>
      </c>
      <c r="BK32">
        <v>0</v>
      </c>
      <c r="BM32">
        <v>0</v>
      </c>
      <c r="BN32">
        <v>199</v>
      </c>
      <c r="BO32">
        <v>496</v>
      </c>
      <c r="BP32">
        <v>5</v>
      </c>
      <c r="BQ32">
        <v>44126</v>
      </c>
      <c r="BR32">
        <v>3</v>
      </c>
      <c r="BS32" t="s">
        <v>81</v>
      </c>
      <c r="BT32">
        <v>44127</v>
      </c>
      <c r="BU32" t="s">
        <v>79</v>
      </c>
      <c r="BV32">
        <v>3</v>
      </c>
      <c r="BW32" t="s">
        <v>75</v>
      </c>
      <c r="BX32">
        <v>44130</v>
      </c>
    </row>
    <row r="33" spans="1:76" x14ac:dyDescent="0.2">
      <c r="A33">
        <v>3</v>
      </c>
      <c r="B33" s="3">
        <v>44103</v>
      </c>
      <c r="C33">
        <v>31</v>
      </c>
      <c r="D33" t="s">
        <v>174</v>
      </c>
      <c r="E33">
        <v>3682</v>
      </c>
      <c r="F33" t="s">
        <v>68</v>
      </c>
      <c r="G33" t="s">
        <v>107</v>
      </c>
      <c r="H33" t="s">
        <v>70</v>
      </c>
      <c r="I33">
        <v>62</v>
      </c>
      <c r="K33">
        <v>26</v>
      </c>
      <c r="M33">
        <v>6</v>
      </c>
      <c r="N33" s="5">
        <v>3</v>
      </c>
      <c r="O33" t="s">
        <v>140</v>
      </c>
      <c r="P33" s="3">
        <v>44104</v>
      </c>
      <c r="Q33" t="s">
        <v>175</v>
      </c>
      <c r="R33">
        <v>981</v>
      </c>
      <c r="S33">
        <v>1172</v>
      </c>
      <c r="T33">
        <v>4</v>
      </c>
      <c r="U33" s="5" t="b">
        <v>1</v>
      </c>
      <c r="V33" s="5" t="b">
        <v>1</v>
      </c>
      <c r="W33">
        <v>3</v>
      </c>
      <c r="X33" t="s">
        <v>96</v>
      </c>
      <c r="Y33" s="3">
        <v>44110</v>
      </c>
      <c r="Z33" s="3" t="s">
        <v>723</v>
      </c>
      <c r="AA33" t="s">
        <v>74</v>
      </c>
      <c r="AB33" t="s">
        <v>726</v>
      </c>
      <c r="AC33" t="s">
        <v>731</v>
      </c>
      <c r="AD33" t="s">
        <v>74</v>
      </c>
      <c r="AE33" t="s">
        <v>723</v>
      </c>
      <c r="AF33" t="s">
        <v>723</v>
      </c>
      <c r="AG33" s="3">
        <v>44111</v>
      </c>
      <c r="AH33" t="b">
        <v>1</v>
      </c>
      <c r="AI33" t="b">
        <v>1</v>
      </c>
      <c r="AJ33">
        <v>4</v>
      </c>
      <c r="AK33">
        <v>50</v>
      </c>
      <c r="AL33" s="5">
        <v>3</v>
      </c>
      <c r="AM33">
        <v>44112</v>
      </c>
      <c r="AN33">
        <v>44113</v>
      </c>
      <c r="AO33" t="s">
        <v>75</v>
      </c>
      <c r="AP33">
        <v>3</v>
      </c>
      <c r="AQ33">
        <v>44124</v>
      </c>
      <c r="AR33" t="s">
        <v>81</v>
      </c>
      <c r="AS33">
        <v>0.8125</v>
      </c>
      <c r="AT33">
        <v>44140</v>
      </c>
      <c r="AU33">
        <v>0.8125</v>
      </c>
      <c r="AV33">
        <v>44140</v>
      </c>
      <c r="AW33">
        <v>6</v>
      </c>
      <c r="AX33">
        <v>605</v>
      </c>
      <c r="AY33">
        <v>0</v>
      </c>
      <c r="AZ33" t="s">
        <v>79</v>
      </c>
      <c r="BA33" t="s">
        <v>79</v>
      </c>
      <c r="BB33" t="s">
        <v>80</v>
      </c>
      <c r="BC33" t="s">
        <v>88</v>
      </c>
      <c r="BD33">
        <v>0</v>
      </c>
      <c r="BE33" t="s">
        <v>82</v>
      </c>
      <c r="BF33">
        <v>3</v>
      </c>
      <c r="BG33">
        <v>44127</v>
      </c>
      <c r="BH33">
        <v>44127</v>
      </c>
      <c r="BI33" t="s">
        <v>176</v>
      </c>
      <c r="BJ33">
        <v>605</v>
      </c>
      <c r="BK33">
        <v>0</v>
      </c>
      <c r="BM33">
        <v>0</v>
      </c>
      <c r="BN33">
        <v>344</v>
      </c>
      <c r="BO33">
        <v>288</v>
      </c>
      <c r="BP33">
        <v>5</v>
      </c>
      <c r="BQ33">
        <v>44130</v>
      </c>
      <c r="BR33">
        <v>3</v>
      </c>
      <c r="BS33" t="s">
        <v>81</v>
      </c>
      <c r="BT33">
        <v>44131</v>
      </c>
      <c r="BU33" t="s">
        <v>79</v>
      </c>
      <c r="BV33">
        <v>3</v>
      </c>
      <c r="BW33" t="s">
        <v>75</v>
      </c>
      <c r="BX33">
        <v>44132</v>
      </c>
    </row>
    <row r="34" spans="1:76" x14ac:dyDescent="0.2">
      <c r="A34">
        <v>3</v>
      </c>
      <c r="B34" s="3">
        <v>44103</v>
      </c>
      <c r="C34">
        <v>32</v>
      </c>
      <c r="D34" t="s">
        <v>177</v>
      </c>
      <c r="E34">
        <v>2545</v>
      </c>
      <c r="F34" t="s">
        <v>145</v>
      </c>
      <c r="G34" t="s">
        <v>178</v>
      </c>
      <c r="H34" t="s">
        <v>101</v>
      </c>
      <c r="I34">
        <v>53</v>
      </c>
      <c r="K34">
        <v>20</v>
      </c>
      <c r="L34">
        <v>4</v>
      </c>
      <c r="M34">
        <v>4</v>
      </c>
      <c r="N34" s="5">
        <v>3</v>
      </c>
      <c r="O34" t="s">
        <v>140</v>
      </c>
      <c r="P34" s="3">
        <v>44104</v>
      </c>
      <c r="Q34" t="s">
        <v>179</v>
      </c>
      <c r="R34">
        <v>759</v>
      </c>
      <c r="S34">
        <v>1241</v>
      </c>
      <c r="T34">
        <v>4</v>
      </c>
      <c r="U34" s="5" t="b">
        <v>1</v>
      </c>
      <c r="V34" s="5" t="b">
        <v>1</v>
      </c>
      <c r="W34">
        <v>3</v>
      </c>
      <c r="X34" t="s">
        <v>96</v>
      </c>
      <c r="Y34" s="3">
        <v>44107</v>
      </c>
      <c r="Z34" s="3" t="s">
        <v>723</v>
      </c>
      <c r="AA34" t="s">
        <v>74</v>
      </c>
      <c r="AB34" t="s">
        <v>726</v>
      </c>
      <c r="AC34" t="s">
        <v>730</v>
      </c>
      <c r="AD34" t="s">
        <v>74</v>
      </c>
      <c r="AE34" t="s">
        <v>723</v>
      </c>
      <c r="AF34" t="s">
        <v>723</v>
      </c>
      <c r="AG34" s="3">
        <v>44112</v>
      </c>
      <c r="AH34" t="b">
        <v>1</v>
      </c>
      <c r="AI34" t="b">
        <v>1</v>
      </c>
      <c r="AJ34">
        <v>5</v>
      </c>
      <c r="AK34">
        <v>43</v>
      </c>
      <c r="AL34" s="5">
        <v>3</v>
      </c>
      <c r="AM34">
        <v>44113</v>
      </c>
      <c r="AN34">
        <v>44116</v>
      </c>
      <c r="AO34" t="s">
        <v>103</v>
      </c>
      <c r="AP34">
        <v>3</v>
      </c>
      <c r="AQ34">
        <v>44123</v>
      </c>
      <c r="AR34" t="s">
        <v>81</v>
      </c>
      <c r="AS34">
        <v>0.8125</v>
      </c>
      <c r="AT34">
        <v>44140</v>
      </c>
      <c r="AU34">
        <v>0.8125</v>
      </c>
      <c r="AV34">
        <v>44140</v>
      </c>
      <c r="AW34">
        <v>4</v>
      </c>
      <c r="AX34">
        <v>0</v>
      </c>
      <c r="AY34">
        <v>271</v>
      </c>
      <c r="AZ34" t="s">
        <v>79</v>
      </c>
      <c r="BA34" t="s">
        <v>79</v>
      </c>
      <c r="BB34" t="s">
        <v>80</v>
      </c>
      <c r="BC34" t="s">
        <v>88</v>
      </c>
      <c r="BD34">
        <v>0</v>
      </c>
      <c r="BE34" t="s">
        <v>82</v>
      </c>
      <c r="BF34">
        <v>3</v>
      </c>
      <c r="BG34">
        <v>44125</v>
      </c>
      <c r="BH34">
        <v>44125</v>
      </c>
      <c r="BI34" t="s">
        <v>180</v>
      </c>
      <c r="BJ34">
        <v>0</v>
      </c>
      <c r="BK34">
        <v>271</v>
      </c>
      <c r="BL34">
        <v>4</v>
      </c>
      <c r="BM34">
        <v>4</v>
      </c>
      <c r="BN34">
        <v>212</v>
      </c>
      <c r="BO34">
        <v>59</v>
      </c>
      <c r="BP34">
        <v>5</v>
      </c>
      <c r="BQ34">
        <v>44126</v>
      </c>
      <c r="BR34">
        <v>3</v>
      </c>
      <c r="BS34" t="s">
        <v>76</v>
      </c>
      <c r="BT34">
        <v>44127</v>
      </c>
      <c r="BU34" t="s">
        <v>76</v>
      </c>
      <c r="BV34">
        <v>3</v>
      </c>
      <c r="BW34" t="s">
        <v>105</v>
      </c>
      <c r="BX34">
        <v>44130</v>
      </c>
    </row>
    <row r="35" spans="1:76" x14ac:dyDescent="0.2">
      <c r="A35">
        <v>3</v>
      </c>
      <c r="B35" s="3">
        <v>44103</v>
      </c>
      <c r="C35">
        <v>33</v>
      </c>
      <c r="D35" t="s">
        <v>183</v>
      </c>
      <c r="E35">
        <v>2591</v>
      </c>
      <c r="F35" t="s">
        <v>145</v>
      </c>
      <c r="G35" t="s">
        <v>114</v>
      </c>
      <c r="H35" t="s">
        <v>70</v>
      </c>
      <c r="I35">
        <v>35</v>
      </c>
      <c r="M35">
        <v>2</v>
      </c>
      <c r="N35" s="5">
        <v>3</v>
      </c>
      <c r="O35" t="s">
        <v>140</v>
      </c>
      <c r="P35" s="3">
        <v>44104</v>
      </c>
      <c r="Q35" t="s">
        <v>184</v>
      </c>
      <c r="R35">
        <v>576</v>
      </c>
      <c r="S35">
        <v>698</v>
      </c>
      <c r="T35">
        <v>4.5</v>
      </c>
      <c r="U35" s="5" t="b">
        <v>1</v>
      </c>
      <c r="V35" s="5" t="b">
        <v>1</v>
      </c>
      <c r="W35">
        <v>3</v>
      </c>
      <c r="X35" t="s">
        <v>73</v>
      </c>
      <c r="Y35" s="3">
        <v>44107</v>
      </c>
      <c r="Z35" s="3" t="s">
        <v>723</v>
      </c>
      <c r="AA35" t="s">
        <v>74</v>
      </c>
      <c r="AB35" t="s">
        <v>73</v>
      </c>
      <c r="AC35" t="s">
        <v>730</v>
      </c>
      <c r="AD35" t="s">
        <v>74</v>
      </c>
      <c r="AE35" t="s">
        <v>723</v>
      </c>
      <c r="AF35" t="s">
        <v>723</v>
      </c>
      <c r="AG35" s="3">
        <v>44112</v>
      </c>
      <c r="AH35" t="b">
        <v>1</v>
      </c>
      <c r="AI35" t="b">
        <v>1</v>
      </c>
      <c r="AJ35">
        <v>5</v>
      </c>
      <c r="AK35">
        <v>20</v>
      </c>
      <c r="AL35" s="5">
        <v>3</v>
      </c>
      <c r="AM35">
        <v>44113</v>
      </c>
      <c r="AN35">
        <v>44116</v>
      </c>
      <c r="AO35" t="s">
        <v>105</v>
      </c>
      <c r="AP35">
        <v>3</v>
      </c>
      <c r="AQ35">
        <v>44127</v>
      </c>
      <c r="AR35" t="s">
        <v>76</v>
      </c>
      <c r="AS35">
        <v>0.782638888888888</v>
      </c>
      <c r="AT35">
        <v>44140</v>
      </c>
      <c r="AU35">
        <v>0.782638888888888</v>
      </c>
      <c r="AV35">
        <v>44140</v>
      </c>
      <c r="AW35">
        <v>4</v>
      </c>
      <c r="AX35">
        <v>465</v>
      </c>
      <c r="AY35">
        <v>0</v>
      </c>
      <c r="AZ35" t="s">
        <v>79</v>
      </c>
      <c r="BA35" t="s">
        <v>79</v>
      </c>
      <c r="BB35" t="s">
        <v>80</v>
      </c>
      <c r="BC35" t="s">
        <v>81</v>
      </c>
      <c r="BD35">
        <v>-2</v>
      </c>
      <c r="BE35" t="s">
        <v>185</v>
      </c>
      <c r="BF35">
        <v>3</v>
      </c>
      <c r="BG35">
        <v>44130</v>
      </c>
      <c r="BH35">
        <v>44130</v>
      </c>
      <c r="BI35" t="s">
        <v>186</v>
      </c>
      <c r="BJ35">
        <v>465</v>
      </c>
      <c r="BK35">
        <v>0</v>
      </c>
      <c r="BM35">
        <v>0</v>
      </c>
      <c r="BN35">
        <v>186</v>
      </c>
      <c r="BO35">
        <v>279</v>
      </c>
      <c r="BP35">
        <v>5</v>
      </c>
      <c r="BQ35">
        <v>44131</v>
      </c>
      <c r="BR35">
        <v>3</v>
      </c>
      <c r="BS35" t="s">
        <v>81</v>
      </c>
      <c r="BT35">
        <v>44132</v>
      </c>
      <c r="BU35" t="s">
        <v>79</v>
      </c>
      <c r="BV35">
        <v>3</v>
      </c>
      <c r="BW35" t="s">
        <v>105</v>
      </c>
      <c r="BX35">
        <v>44133</v>
      </c>
    </row>
    <row r="36" spans="1:76" x14ac:dyDescent="0.2">
      <c r="A36">
        <v>3</v>
      </c>
      <c r="B36" s="3">
        <v>44104</v>
      </c>
      <c r="C36">
        <v>29</v>
      </c>
      <c r="D36" s="4" t="s">
        <v>187</v>
      </c>
      <c r="E36">
        <v>3729</v>
      </c>
      <c r="F36" t="s">
        <v>68</v>
      </c>
      <c r="G36" t="s">
        <v>93</v>
      </c>
      <c r="H36" t="s">
        <v>70</v>
      </c>
      <c r="I36">
        <v>41</v>
      </c>
      <c r="M36">
        <v>3</v>
      </c>
      <c r="N36" s="5">
        <v>3</v>
      </c>
      <c r="O36" t="s">
        <v>140</v>
      </c>
      <c r="P36" s="3">
        <v>44105</v>
      </c>
      <c r="Q36" t="s">
        <v>188</v>
      </c>
      <c r="R36">
        <v>707</v>
      </c>
      <c r="S36">
        <v>912</v>
      </c>
      <c r="T36">
        <v>4.5</v>
      </c>
      <c r="U36" s="5" t="b">
        <v>1</v>
      </c>
      <c r="V36" s="5" t="b">
        <v>1</v>
      </c>
      <c r="W36">
        <v>3</v>
      </c>
      <c r="X36" t="s">
        <v>96</v>
      </c>
      <c r="Y36" s="3">
        <v>44109</v>
      </c>
      <c r="Z36" s="3" t="s">
        <v>723</v>
      </c>
      <c r="AA36" t="s">
        <v>74</v>
      </c>
      <c r="AB36" t="s">
        <v>727</v>
      </c>
      <c r="AC36" t="s">
        <v>729</v>
      </c>
      <c r="AD36" t="s">
        <v>74</v>
      </c>
      <c r="AE36" t="s">
        <v>723</v>
      </c>
      <c r="AF36" t="s">
        <v>723</v>
      </c>
      <c r="AG36" s="3">
        <v>44111</v>
      </c>
      <c r="AH36" t="b">
        <v>1</v>
      </c>
      <c r="AI36" t="b">
        <v>1</v>
      </c>
      <c r="AJ36">
        <v>5</v>
      </c>
      <c r="AK36">
        <v>36</v>
      </c>
      <c r="AL36" s="5">
        <v>3</v>
      </c>
      <c r="AM36">
        <v>44112</v>
      </c>
      <c r="AN36">
        <v>44113</v>
      </c>
      <c r="AO36" t="s">
        <v>75</v>
      </c>
      <c r="AP36">
        <v>3</v>
      </c>
      <c r="AQ36">
        <v>44120</v>
      </c>
      <c r="AR36" t="s">
        <v>76</v>
      </c>
      <c r="AS36">
        <v>0.45624999999999999</v>
      </c>
      <c r="AT36">
        <v>44140</v>
      </c>
      <c r="AU36">
        <v>0.45624999999999999</v>
      </c>
      <c r="AV36">
        <v>44140</v>
      </c>
      <c r="AW36">
        <v>0</v>
      </c>
      <c r="AX36">
        <v>0</v>
      </c>
      <c r="AY36">
        <v>0</v>
      </c>
      <c r="AZ36" t="s">
        <v>79</v>
      </c>
      <c r="BA36" t="s">
        <v>79</v>
      </c>
      <c r="BB36" t="s">
        <v>80</v>
      </c>
      <c r="BC36" t="s">
        <v>81</v>
      </c>
      <c r="BD36">
        <v>3</v>
      </c>
      <c r="BE36" t="s">
        <v>170</v>
      </c>
      <c r="BF36">
        <v>3</v>
      </c>
      <c r="BG36">
        <v>44126</v>
      </c>
      <c r="BH36">
        <v>44126</v>
      </c>
      <c r="BI36" t="s">
        <v>171</v>
      </c>
      <c r="BJ36">
        <v>0</v>
      </c>
      <c r="BK36">
        <v>0</v>
      </c>
      <c r="BM36">
        <v>0</v>
      </c>
      <c r="BN36">
        <v>0</v>
      </c>
      <c r="BO36">
        <v>0</v>
      </c>
      <c r="BP36">
        <v>0</v>
      </c>
      <c r="BQ36">
        <v>44125</v>
      </c>
      <c r="BR36">
        <v>3</v>
      </c>
      <c r="BS36" t="s">
        <v>76</v>
      </c>
      <c r="BT36">
        <v>44126</v>
      </c>
      <c r="BU36" t="s">
        <v>79</v>
      </c>
      <c r="BV36">
        <v>3</v>
      </c>
      <c r="BW36" t="s">
        <v>75</v>
      </c>
      <c r="BX36">
        <v>44130</v>
      </c>
    </row>
    <row r="37" spans="1:76" x14ac:dyDescent="0.2">
      <c r="A37">
        <v>3</v>
      </c>
      <c r="B37" s="3">
        <v>44104</v>
      </c>
      <c r="C37">
        <v>35</v>
      </c>
      <c r="D37" t="s">
        <v>189</v>
      </c>
      <c r="E37">
        <v>4090</v>
      </c>
      <c r="F37" t="s">
        <v>92</v>
      </c>
      <c r="G37" t="s">
        <v>100</v>
      </c>
      <c r="H37" t="s">
        <v>70</v>
      </c>
      <c r="I37">
        <v>62</v>
      </c>
      <c r="M37">
        <v>5</v>
      </c>
      <c r="N37" s="5">
        <v>3</v>
      </c>
      <c r="O37" t="s">
        <v>140</v>
      </c>
      <c r="P37" s="3">
        <v>44105</v>
      </c>
      <c r="Q37" t="s">
        <v>190</v>
      </c>
      <c r="R37">
        <v>1041</v>
      </c>
      <c r="S37">
        <v>1316</v>
      </c>
      <c r="T37">
        <v>4</v>
      </c>
      <c r="U37" s="5" t="b">
        <v>1</v>
      </c>
      <c r="V37" s="5" t="b">
        <v>1</v>
      </c>
      <c r="W37">
        <v>3</v>
      </c>
      <c r="X37" t="s">
        <v>96</v>
      </c>
      <c r="Y37" s="3">
        <v>44108</v>
      </c>
      <c r="Z37" s="3" t="s">
        <v>723</v>
      </c>
      <c r="AA37" t="s">
        <v>74</v>
      </c>
      <c r="AB37" t="s">
        <v>727</v>
      </c>
      <c r="AC37" t="s">
        <v>730</v>
      </c>
      <c r="AD37" t="s">
        <v>74</v>
      </c>
      <c r="AE37" t="s">
        <v>723</v>
      </c>
      <c r="AF37" t="s">
        <v>723</v>
      </c>
      <c r="AG37" s="3">
        <v>44111</v>
      </c>
      <c r="AH37" t="b">
        <v>1</v>
      </c>
      <c r="AI37" t="b">
        <v>1</v>
      </c>
      <c r="AJ37">
        <v>4</v>
      </c>
      <c r="AK37">
        <v>53</v>
      </c>
      <c r="AL37" s="5">
        <v>3</v>
      </c>
      <c r="AM37">
        <v>44112</v>
      </c>
      <c r="AN37">
        <v>44113</v>
      </c>
      <c r="AO37" t="s">
        <v>103</v>
      </c>
      <c r="AP37">
        <v>3</v>
      </c>
      <c r="AQ37">
        <v>44126</v>
      </c>
      <c r="AR37" t="s">
        <v>76</v>
      </c>
      <c r="AS37">
        <v>0.813194444444444</v>
      </c>
      <c r="AT37">
        <v>44140</v>
      </c>
      <c r="AU37">
        <v>0.813194444444444</v>
      </c>
      <c r="AV37">
        <v>44140</v>
      </c>
      <c r="AW37">
        <v>0</v>
      </c>
      <c r="AX37">
        <v>496</v>
      </c>
      <c r="AY37">
        <v>0</v>
      </c>
      <c r="AZ37" t="s">
        <v>79</v>
      </c>
      <c r="BA37" t="s">
        <v>79</v>
      </c>
      <c r="BB37" t="s">
        <v>97</v>
      </c>
      <c r="BC37" t="s">
        <v>81</v>
      </c>
      <c r="BD37">
        <v>5</v>
      </c>
      <c r="BE37" t="s">
        <v>191</v>
      </c>
      <c r="BF37">
        <v>3</v>
      </c>
      <c r="BG37">
        <v>44130</v>
      </c>
      <c r="BH37">
        <v>44130</v>
      </c>
      <c r="BI37" t="s">
        <v>192</v>
      </c>
      <c r="BJ37">
        <v>496</v>
      </c>
      <c r="BK37">
        <v>0</v>
      </c>
      <c r="BM37">
        <v>0</v>
      </c>
      <c r="BN37">
        <v>281</v>
      </c>
      <c r="BO37">
        <v>215</v>
      </c>
      <c r="BP37">
        <v>5</v>
      </c>
      <c r="BQ37">
        <v>44130</v>
      </c>
      <c r="BR37">
        <v>3</v>
      </c>
      <c r="BS37" t="s">
        <v>81</v>
      </c>
      <c r="BT37">
        <v>44131</v>
      </c>
      <c r="BU37" t="s">
        <v>79</v>
      </c>
      <c r="BV37">
        <v>3</v>
      </c>
      <c r="BW37" t="s">
        <v>105</v>
      </c>
      <c r="BX37">
        <v>44132</v>
      </c>
    </row>
    <row r="38" spans="1:76" x14ac:dyDescent="0.2">
      <c r="A38">
        <v>3</v>
      </c>
      <c r="B38" s="3">
        <v>44104</v>
      </c>
      <c r="C38">
        <v>36</v>
      </c>
      <c r="D38" t="s">
        <v>193</v>
      </c>
      <c r="E38">
        <v>3974</v>
      </c>
      <c r="F38" t="s">
        <v>86</v>
      </c>
      <c r="G38" t="s">
        <v>107</v>
      </c>
      <c r="H38" t="s">
        <v>70</v>
      </c>
      <c r="I38">
        <v>54</v>
      </c>
      <c r="M38">
        <v>5</v>
      </c>
      <c r="N38" s="5">
        <v>3</v>
      </c>
      <c r="O38" t="s">
        <v>140</v>
      </c>
      <c r="P38" s="3">
        <v>44104</v>
      </c>
      <c r="Q38" t="s">
        <v>194</v>
      </c>
      <c r="R38">
        <v>833</v>
      </c>
      <c r="S38">
        <v>948</v>
      </c>
      <c r="T38">
        <v>4.5</v>
      </c>
      <c r="U38" s="5" t="b">
        <v>1</v>
      </c>
      <c r="V38" s="5" t="b">
        <v>1</v>
      </c>
      <c r="W38">
        <v>3</v>
      </c>
      <c r="X38" t="s">
        <v>73</v>
      </c>
      <c r="Y38" s="3">
        <v>44107</v>
      </c>
      <c r="Z38" s="3" t="s">
        <v>723</v>
      </c>
      <c r="AA38" t="s">
        <v>74</v>
      </c>
      <c r="AB38" t="s">
        <v>726</v>
      </c>
      <c r="AC38" t="s">
        <v>731</v>
      </c>
      <c r="AD38" t="s">
        <v>74</v>
      </c>
      <c r="AE38" t="s">
        <v>723</v>
      </c>
      <c r="AF38" t="s">
        <v>723</v>
      </c>
      <c r="AG38" s="3">
        <v>44111</v>
      </c>
      <c r="AH38" t="b">
        <v>1</v>
      </c>
      <c r="AI38" t="b">
        <v>1</v>
      </c>
      <c r="AJ38">
        <v>5</v>
      </c>
      <c r="AK38">
        <v>42</v>
      </c>
      <c r="AL38" s="5">
        <v>3</v>
      </c>
      <c r="AM38">
        <v>44112</v>
      </c>
      <c r="AN38">
        <v>44113</v>
      </c>
      <c r="AO38" t="s">
        <v>105</v>
      </c>
      <c r="AP38">
        <v>3</v>
      </c>
      <c r="AQ38">
        <v>44119</v>
      </c>
      <c r="AR38" t="s">
        <v>76</v>
      </c>
      <c r="AS38">
        <v>0.45</v>
      </c>
      <c r="AT38">
        <v>44140</v>
      </c>
      <c r="AU38">
        <v>0.45</v>
      </c>
      <c r="AV38">
        <v>44140</v>
      </c>
      <c r="AW38">
        <v>5</v>
      </c>
      <c r="AX38">
        <v>214</v>
      </c>
      <c r="AY38">
        <v>0</v>
      </c>
      <c r="AZ38" t="s">
        <v>79</v>
      </c>
      <c r="BA38" t="s">
        <v>79</v>
      </c>
      <c r="BB38" t="s">
        <v>80</v>
      </c>
      <c r="BC38" t="s">
        <v>81</v>
      </c>
      <c r="BD38">
        <v>0</v>
      </c>
      <c r="BE38" t="s">
        <v>82</v>
      </c>
      <c r="BF38">
        <v>3</v>
      </c>
      <c r="BG38">
        <v>44124</v>
      </c>
      <c r="BH38">
        <v>44124</v>
      </c>
      <c r="BI38" t="s">
        <v>110</v>
      </c>
      <c r="BJ38">
        <v>214</v>
      </c>
      <c r="BK38">
        <v>0</v>
      </c>
      <c r="BM38">
        <v>0</v>
      </c>
      <c r="BN38">
        <v>162</v>
      </c>
      <c r="BO38">
        <v>52</v>
      </c>
      <c r="BP38">
        <v>5</v>
      </c>
      <c r="BQ38">
        <v>44124</v>
      </c>
      <c r="BR38">
        <v>3</v>
      </c>
      <c r="BS38" t="s">
        <v>81</v>
      </c>
      <c r="BT38">
        <v>44125</v>
      </c>
      <c r="BU38" t="s">
        <v>79</v>
      </c>
      <c r="BV38">
        <v>3</v>
      </c>
      <c r="BW38" t="s">
        <v>105</v>
      </c>
      <c r="BX38">
        <v>44126</v>
      </c>
    </row>
    <row r="39" spans="1:76" x14ac:dyDescent="0.2">
      <c r="A39">
        <v>3</v>
      </c>
      <c r="B39" s="3">
        <v>44104</v>
      </c>
      <c r="C39">
        <v>37</v>
      </c>
      <c r="D39" t="s">
        <v>195</v>
      </c>
      <c r="E39">
        <v>5955</v>
      </c>
      <c r="F39" t="s">
        <v>86</v>
      </c>
      <c r="G39" t="s">
        <v>69</v>
      </c>
      <c r="H39" t="s">
        <v>70</v>
      </c>
      <c r="I39">
        <v>41</v>
      </c>
      <c r="M39">
        <v>8</v>
      </c>
      <c r="N39" s="5">
        <v>3</v>
      </c>
      <c r="O39" t="s">
        <v>140</v>
      </c>
      <c r="P39" s="3">
        <v>44105</v>
      </c>
      <c r="Q39" t="s">
        <v>196</v>
      </c>
      <c r="R39">
        <v>695</v>
      </c>
      <c r="S39">
        <v>1000</v>
      </c>
      <c r="T39">
        <v>4.5</v>
      </c>
      <c r="U39" s="5" t="b">
        <v>1</v>
      </c>
      <c r="V39" s="5" t="b">
        <v>1</v>
      </c>
      <c r="W39">
        <v>3</v>
      </c>
      <c r="X39" t="s">
        <v>73</v>
      </c>
      <c r="Y39" s="3">
        <v>44109</v>
      </c>
      <c r="Z39" s="3" t="s">
        <v>723</v>
      </c>
      <c r="AA39" t="s">
        <v>74</v>
      </c>
      <c r="AB39" t="s">
        <v>726</v>
      </c>
      <c r="AC39" t="s">
        <v>732</v>
      </c>
      <c r="AD39" t="s">
        <v>74</v>
      </c>
      <c r="AE39" t="s">
        <v>723</v>
      </c>
      <c r="AF39" t="s">
        <v>723</v>
      </c>
      <c r="AG39" s="3">
        <v>44111</v>
      </c>
      <c r="AH39" t="b">
        <v>1</v>
      </c>
      <c r="AI39" t="b">
        <v>1</v>
      </c>
      <c r="AJ39">
        <v>4</v>
      </c>
      <c r="AK39">
        <v>35</v>
      </c>
      <c r="AL39" s="5">
        <v>3</v>
      </c>
      <c r="AM39">
        <v>44112</v>
      </c>
      <c r="AN39">
        <v>44113</v>
      </c>
      <c r="AO39" t="s">
        <v>75</v>
      </c>
      <c r="AP39">
        <v>3</v>
      </c>
      <c r="AQ39">
        <v>44130</v>
      </c>
      <c r="AR39" t="s">
        <v>81</v>
      </c>
      <c r="AS39">
        <v>0.81458333333333299</v>
      </c>
      <c r="AT39">
        <v>44140</v>
      </c>
      <c r="AU39">
        <v>0.81458333333333299</v>
      </c>
      <c r="AV39">
        <v>44140</v>
      </c>
      <c r="AW39">
        <v>8</v>
      </c>
      <c r="AX39">
        <v>296</v>
      </c>
      <c r="AY39">
        <v>0</v>
      </c>
      <c r="AZ39" t="s">
        <v>79</v>
      </c>
      <c r="BA39" t="s">
        <v>79</v>
      </c>
      <c r="BB39" t="s">
        <v>97</v>
      </c>
      <c r="BC39" t="s">
        <v>88</v>
      </c>
      <c r="BD39">
        <v>0</v>
      </c>
      <c r="BE39" t="s">
        <v>82</v>
      </c>
      <c r="BF39">
        <v>3</v>
      </c>
      <c r="BG39">
        <v>44132</v>
      </c>
      <c r="BH39">
        <v>44132</v>
      </c>
      <c r="BI39" t="s">
        <v>110</v>
      </c>
      <c r="BJ39">
        <v>296</v>
      </c>
      <c r="BK39">
        <v>0</v>
      </c>
      <c r="BM39">
        <v>0</v>
      </c>
      <c r="BN39">
        <v>92</v>
      </c>
      <c r="BO39">
        <v>204</v>
      </c>
      <c r="BP39">
        <v>5</v>
      </c>
      <c r="BQ39">
        <v>44132</v>
      </c>
      <c r="BR39">
        <v>3</v>
      </c>
      <c r="BS39" t="s">
        <v>197</v>
      </c>
      <c r="BT39">
        <v>44133</v>
      </c>
      <c r="BU39" t="s">
        <v>79</v>
      </c>
      <c r="BV39">
        <v>3</v>
      </c>
      <c r="BW39" t="s">
        <v>75</v>
      </c>
      <c r="BX39">
        <v>44134</v>
      </c>
    </row>
    <row r="40" spans="1:76" x14ac:dyDescent="0.2">
      <c r="A40">
        <v>3</v>
      </c>
      <c r="B40" s="3">
        <v>44104</v>
      </c>
      <c r="C40">
        <v>38</v>
      </c>
      <c r="D40" t="s">
        <v>198</v>
      </c>
      <c r="E40">
        <v>5953</v>
      </c>
      <c r="F40" t="s">
        <v>145</v>
      </c>
      <c r="G40" t="s">
        <v>114</v>
      </c>
      <c r="H40" t="s">
        <v>70</v>
      </c>
      <c r="I40">
        <v>34</v>
      </c>
      <c r="M40">
        <v>3</v>
      </c>
      <c r="N40" s="5">
        <v>3</v>
      </c>
      <c r="O40" t="s">
        <v>140</v>
      </c>
      <c r="P40" s="3">
        <v>44105</v>
      </c>
      <c r="Q40" t="s">
        <v>199</v>
      </c>
      <c r="R40">
        <v>503</v>
      </c>
      <c r="S40">
        <v>575</v>
      </c>
      <c r="T40">
        <v>4.5</v>
      </c>
      <c r="U40" s="5" t="b">
        <v>1</v>
      </c>
      <c r="V40" s="5" t="b">
        <v>1</v>
      </c>
      <c r="W40">
        <v>3</v>
      </c>
      <c r="X40" t="s">
        <v>73</v>
      </c>
      <c r="Y40" s="3">
        <v>44110</v>
      </c>
      <c r="Z40" s="3" t="s">
        <v>723</v>
      </c>
      <c r="AA40" t="s">
        <v>74</v>
      </c>
      <c r="AB40" t="s">
        <v>73</v>
      </c>
      <c r="AC40" t="s">
        <v>730</v>
      </c>
      <c r="AD40" t="s">
        <v>74</v>
      </c>
      <c r="AE40" t="s">
        <v>723</v>
      </c>
      <c r="AF40" t="s">
        <v>723</v>
      </c>
      <c r="AG40" s="3">
        <v>44112</v>
      </c>
      <c r="AH40" t="b">
        <v>1</v>
      </c>
      <c r="AI40" t="b">
        <v>1</v>
      </c>
      <c r="AJ40">
        <v>5</v>
      </c>
      <c r="AK40">
        <v>26</v>
      </c>
      <c r="AL40" s="5">
        <v>3</v>
      </c>
      <c r="AM40">
        <v>44113</v>
      </c>
      <c r="AN40">
        <v>44116</v>
      </c>
      <c r="AO40" t="s">
        <v>105</v>
      </c>
      <c r="AP40">
        <v>3</v>
      </c>
      <c r="AQ40">
        <v>44127</v>
      </c>
      <c r="AR40" t="s">
        <v>76</v>
      </c>
      <c r="AS40">
        <v>0.78125</v>
      </c>
      <c r="AT40">
        <v>44140</v>
      </c>
      <c r="AU40">
        <v>0.78125</v>
      </c>
      <c r="AV40">
        <v>44140</v>
      </c>
      <c r="AW40">
        <v>3</v>
      </c>
      <c r="AX40">
        <v>99</v>
      </c>
      <c r="AY40">
        <v>0</v>
      </c>
      <c r="AZ40" t="s">
        <v>79</v>
      </c>
      <c r="BA40" t="s">
        <v>79</v>
      </c>
      <c r="BB40" t="s">
        <v>80</v>
      </c>
      <c r="BC40" t="s">
        <v>81</v>
      </c>
      <c r="BD40">
        <v>0</v>
      </c>
      <c r="BE40" t="s">
        <v>82</v>
      </c>
      <c r="BF40">
        <v>3</v>
      </c>
      <c r="BG40">
        <v>44127</v>
      </c>
      <c r="BH40">
        <v>44127</v>
      </c>
      <c r="BI40" t="s">
        <v>186</v>
      </c>
      <c r="BJ40">
        <v>99</v>
      </c>
      <c r="BK40">
        <v>0</v>
      </c>
      <c r="BM40">
        <v>0</v>
      </c>
      <c r="BN40">
        <v>82</v>
      </c>
      <c r="BO40">
        <v>17</v>
      </c>
      <c r="BP40">
        <v>5</v>
      </c>
      <c r="BQ40">
        <v>44131</v>
      </c>
      <c r="BR40">
        <v>3</v>
      </c>
      <c r="BS40" t="s">
        <v>76</v>
      </c>
      <c r="BT40">
        <v>44132</v>
      </c>
      <c r="BU40" t="s">
        <v>79</v>
      </c>
      <c r="BV40">
        <v>3</v>
      </c>
      <c r="BW40" t="s">
        <v>105</v>
      </c>
      <c r="BX40">
        <v>44133</v>
      </c>
    </row>
    <row r="41" spans="1:76" x14ac:dyDescent="0.2">
      <c r="A41">
        <v>3</v>
      </c>
      <c r="B41" s="3">
        <v>44105</v>
      </c>
      <c r="C41">
        <v>31</v>
      </c>
      <c r="D41" s="4" t="s">
        <v>204</v>
      </c>
      <c r="E41">
        <v>3682</v>
      </c>
      <c r="F41" t="s">
        <v>68</v>
      </c>
      <c r="G41" t="s">
        <v>107</v>
      </c>
      <c r="H41" t="s">
        <v>70</v>
      </c>
      <c r="I41">
        <v>60</v>
      </c>
      <c r="M41">
        <v>4</v>
      </c>
      <c r="N41" s="5">
        <v>3</v>
      </c>
      <c r="O41" t="s">
        <v>140</v>
      </c>
      <c r="P41" s="3">
        <v>44106</v>
      </c>
      <c r="Q41" t="s">
        <v>205</v>
      </c>
      <c r="R41">
        <v>934</v>
      </c>
      <c r="S41">
        <v>1048</v>
      </c>
      <c r="T41">
        <v>4</v>
      </c>
      <c r="U41" s="5" t="b">
        <v>1</v>
      </c>
      <c r="V41" s="5" t="b">
        <v>1</v>
      </c>
      <c r="W41">
        <v>3</v>
      </c>
      <c r="X41" t="s">
        <v>96</v>
      </c>
      <c r="Y41" s="3">
        <v>44106</v>
      </c>
      <c r="Z41" s="3" t="s">
        <v>723</v>
      </c>
      <c r="AA41" t="s">
        <v>138</v>
      </c>
      <c r="AB41" t="s">
        <v>73</v>
      </c>
      <c r="AC41" t="s">
        <v>729</v>
      </c>
      <c r="AD41" t="s">
        <v>74</v>
      </c>
      <c r="AE41" t="s">
        <v>723</v>
      </c>
      <c r="AF41" t="s">
        <v>723</v>
      </c>
      <c r="AG41" s="3">
        <v>44111</v>
      </c>
      <c r="AH41" t="b">
        <v>1</v>
      </c>
      <c r="AI41" t="b">
        <v>1</v>
      </c>
      <c r="AJ41">
        <v>3</v>
      </c>
      <c r="AK41">
        <v>47</v>
      </c>
      <c r="AL41" s="5">
        <v>3</v>
      </c>
      <c r="AM41">
        <v>44112</v>
      </c>
      <c r="AN41">
        <v>44113</v>
      </c>
      <c r="AO41" t="s">
        <v>75</v>
      </c>
      <c r="AP41">
        <v>3</v>
      </c>
      <c r="AQ41">
        <v>44124</v>
      </c>
      <c r="AR41" t="s">
        <v>81</v>
      </c>
      <c r="AS41">
        <v>0.81458333333333299</v>
      </c>
      <c r="AT41">
        <v>44140</v>
      </c>
      <c r="AU41">
        <v>0.81458333333333299</v>
      </c>
      <c r="AV41">
        <v>44140</v>
      </c>
      <c r="AW41">
        <v>0</v>
      </c>
      <c r="AX41">
        <v>0</v>
      </c>
      <c r="AY41">
        <v>0</v>
      </c>
      <c r="AZ41" t="s">
        <v>79</v>
      </c>
      <c r="BA41" t="s">
        <v>79</v>
      </c>
      <c r="BB41" t="s">
        <v>80</v>
      </c>
      <c r="BC41" t="s">
        <v>88</v>
      </c>
      <c r="BD41">
        <v>4</v>
      </c>
      <c r="BE41" t="s">
        <v>82</v>
      </c>
      <c r="BF41">
        <v>3</v>
      </c>
      <c r="BG41">
        <v>44127</v>
      </c>
      <c r="BH41">
        <v>44127</v>
      </c>
      <c r="BI41" t="s">
        <v>176</v>
      </c>
      <c r="BJ41">
        <v>0</v>
      </c>
      <c r="BK41">
        <v>0</v>
      </c>
      <c r="BM41">
        <v>0</v>
      </c>
      <c r="BN41">
        <v>0</v>
      </c>
      <c r="BO41">
        <v>0</v>
      </c>
      <c r="BP41">
        <v>0</v>
      </c>
      <c r="BQ41">
        <v>44130</v>
      </c>
      <c r="BR41">
        <v>3</v>
      </c>
      <c r="BS41" t="s">
        <v>81</v>
      </c>
      <c r="BT41">
        <v>44131</v>
      </c>
      <c r="BU41" t="s">
        <v>79</v>
      </c>
      <c r="BV41">
        <v>3</v>
      </c>
      <c r="BW41" t="s">
        <v>75</v>
      </c>
      <c r="BX41">
        <v>44132</v>
      </c>
    </row>
    <row r="42" spans="1:76" x14ac:dyDescent="0.2">
      <c r="A42">
        <v>3</v>
      </c>
      <c r="B42" s="3">
        <v>44105</v>
      </c>
      <c r="C42">
        <v>33</v>
      </c>
      <c r="D42" s="4" t="s">
        <v>208</v>
      </c>
      <c r="E42">
        <v>2591</v>
      </c>
      <c r="F42" t="s">
        <v>145</v>
      </c>
      <c r="G42" t="s">
        <v>114</v>
      </c>
      <c r="H42" t="s">
        <v>70</v>
      </c>
      <c r="I42">
        <v>26</v>
      </c>
      <c r="M42">
        <v>2</v>
      </c>
      <c r="N42" s="5">
        <v>3</v>
      </c>
      <c r="O42" t="s">
        <v>140</v>
      </c>
      <c r="P42" s="3">
        <v>44106</v>
      </c>
      <c r="Q42" t="s">
        <v>209</v>
      </c>
      <c r="R42">
        <v>393</v>
      </c>
      <c r="S42">
        <v>535</v>
      </c>
      <c r="T42">
        <v>4.5</v>
      </c>
      <c r="U42" s="5" t="b">
        <v>1</v>
      </c>
      <c r="V42" s="5" t="b">
        <v>1</v>
      </c>
      <c r="W42">
        <v>3</v>
      </c>
      <c r="X42" t="s">
        <v>96</v>
      </c>
      <c r="Y42" s="3">
        <v>44108</v>
      </c>
      <c r="Z42" s="3" t="s">
        <v>723</v>
      </c>
      <c r="AA42" t="s">
        <v>138</v>
      </c>
      <c r="AB42" t="s">
        <v>726</v>
      </c>
      <c r="AC42" t="s">
        <v>730</v>
      </c>
      <c r="AD42" t="s">
        <v>74</v>
      </c>
      <c r="AE42" t="s">
        <v>723</v>
      </c>
      <c r="AF42" t="s">
        <v>723</v>
      </c>
      <c r="AG42" s="3">
        <v>44112</v>
      </c>
      <c r="AH42" t="b">
        <v>1</v>
      </c>
      <c r="AI42" t="b">
        <v>1</v>
      </c>
      <c r="AJ42">
        <v>5</v>
      </c>
      <c r="AK42">
        <v>29</v>
      </c>
      <c r="AL42" s="5">
        <v>3</v>
      </c>
      <c r="AM42">
        <v>44113</v>
      </c>
      <c r="AN42">
        <v>44116</v>
      </c>
      <c r="AO42" t="s">
        <v>105</v>
      </c>
      <c r="AP42">
        <v>3</v>
      </c>
      <c r="AQ42">
        <v>44130</v>
      </c>
      <c r="AR42" t="s">
        <v>76</v>
      </c>
      <c r="AS42">
        <v>0.78333333333333299</v>
      </c>
      <c r="AT42">
        <v>44140</v>
      </c>
      <c r="AU42">
        <v>0.78333333333333299</v>
      </c>
      <c r="AV42">
        <v>44140</v>
      </c>
      <c r="AW42">
        <v>0</v>
      </c>
      <c r="AX42">
        <v>0</v>
      </c>
      <c r="AY42">
        <v>0</v>
      </c>
      <c r="AZ42" t="s">
        <v>79</v>
      </c>
      <c r="BA42" t="s">
        <v>79</v>
      </c>
      <c r="BB42" t="s">
        <v>80</v>
      </c>
      <c r="BC42" t="s">
        <v>81</v>
      </c>
      <c r="BD42">
        <v>2</v>
      </c>
      <c r="BE42" t="s">
        <v>185</v>
      </c>
      <c r="BF42">
        <v>3</v>
      </c>
      <c r="BG42">
        <v>44130</v>
      </c>
      <c r="BH42">
        <v>44130</v>
      </c>
      <c r="BI42" t="s">
        <v>186</v>
      </c>
      <c r="BJ42">
        <v>0</v>
      </c>
      <c r="BK42">
        <v>0</v>
      </c>
      <c r="BM42">
        <v>0</v>
      </c>
      <c r="BN42">
        <v>0</v>
      </c>
      <c r="BO42">
        <v>0</v>
      </c>
      <c r="BP42">
        <v>0</v>
      </c>
      <c r="BQ42">
        <v>44131</v>
      </c>
      <c r="BR42">
        <v>3</v>
      </c>
      <c r="BS42" t="s">
        <v>81</v>
      </c>
      <c r="BT42">
        <v>44132</v>
      </c>
      <c r="BU42" t="s">
        <v>79</v>
      </c>
      <c r="BV42">
        <v>3</v>
      </c>
      <c r="BW42" t="s">
        <v>105</v>
      </c>
      <c r="BX42">
        <v>44133</v>
      </c>
    </row>
    <row r="43" spans="1:76" x14ac:dyDescent="0.2">
      <c r="A43">
        <v>3</v>
      </c>
      <c r="B43" s="3">
        <v>44105</v>
      </c>
      <c r="C43">
        <v>35</v>
      </c>
      <c r="D43" s="4" t="s">
        <v>202</v>
      </c>
      <c r="E43">
        <v>4090</v>
      </c>
      <c r="F43" t="s">
        <v>92</v>
      </c>
      <c r="G43" t="s">
        <v>100</v>
      </c>
      <c r="H43" t="s">
        <v>70</v>
      </c>
      <c r="I43">
        <v>39</v>
      </c>
      <c r="M43">
        <v>3</v>
      </c>
      <c r="N43" s="5">
        <v>3</v>
      </c>
      <c r="O43" t="s">
        <v>140</v>
      </c>
      <c r="P43" s="3">
        <v>44105</v>
      </c>
      <c r="Q43" t="s">
        <v>203</v>
      </c>
      <c r="R43">
        <v>676</v>
      </c>
      <c r="S43">
        <v>850</v>
      </c>
      <c r="T43">
        <v>4.5</v>
      </c>
      <c r="U43" s="5" t="b">
        <v>1</v>
      </c>
      <c r="V43" s="5" t="b">
        <v>1</v>
      </c>
      <c r="W43">
        <v>3</v>
      </c>
      <c r="X43" t="s">
        <v>96</v>
      </c>
      <c r="Y43" s="3">
        <v>44107</v>
      </c>
      <c r="Z43" s="3" t="s">
        <v>723</v>
      </c>
      <c r="AA43" t="s">
        <v>74</v>
      </c>
      <c r="AB43" t="s">
        <v>727</v>
      </c>
      <c r="AC43" t="s">
        <v>732</v>
      </c>
      <c r="AD43" t="s">
        <v>138</v>
      </c>
      <c r="AE43" t="s">
        <v>723</v>
      </c>
      <c r="AF43" t="s">
        <v>723</v>
      </c>
      <c r="AG43" s="3">
        <v>44111</v>
      </c>
      <c r="AH43" t="b">
        <v>1</v>
      </c>
      <c r="AI43" t="b">
        <v>1</v>
      </c>
      <c r="AJ43">
        <v>4</v>
      </c>
      <c r="AK43">
        <v>34</v>
      </c>
      <c r="AL43" s="5">
        <v>3</v>
      </c>
      <c r="AM43">
        <v>44112</v>
      </c>
      <c r="AN43">
        <v>44113</v>
      </c>
      <c r="AO43" t="s">
        <v>103</v>
      </c>
      <c r="AP43">
        <v>3</v>
      </c>
      <c r="AQ43">
        <v>44126</v>
      </c>
      <c r="AR43" t="s">
        <v>76</v>
      </c>
      <c r="AS43">
        <v>0.749305555555555</v>
      </c>
      <c r="AT43">
        <v>44140</v>
      </c>
      <c r="AU43">
        <v>0.749305555555555</v>
      </c>
      <c r="AV43">
        <v>44140</v>
      </c>
      <c r="AW43">
        <v>8</v>
      </c>
      <c r="AX43">
        <v>495</v>
      </c>
      <c r="AY43">
        <v>0</v>
      </c>
      <c r="AZ43" t="s">
        <v>79</v>
      </c>
      <c r="BA43" t="s">
        <v>79</v>
      </c>
      <c r="BB43" t="s">
        <v>97</v>
      </c>
      <c r="BC43" t="s">
        <v>81</v>
      </c>
      <c r="BD43">
        <v>-5</v>
      </c>
      <c r="BE43" t="s">
        <v>191</v>
      </c>
      <c r="BF43">
        <v>3</v>
      </c>
      <c r="BG43">
        <v>44130</v>
      </c>
      <c r="BH43">
        <v>44130</v>
      </c>
      <c r="BI43" t="s">
        <v>192</v>
      </c>
      <c r="BJ43">
        <v>0</v>
      </c>
      <c r="BK43">
        <v>0</v>
      </c>
      <c r="BM43">
        <v>0</v>
      </c>
      <c r="BN43">
        <v>0</v>
      </c>
      <c r="BO43">
        <v>0</v>
      </c>
      <c r="BP43">
        <v>0</v>
      </c>
      <c r="BQ43">
        <v>44130</v>
      </c>
      <c r="BR43">
        <v>3</v>
      </c>
      <c r="BS43" t="s">
        <v>81</v>
      </c>
      <c r="BT43">
        <v>44131</v>
      </c>
      <c r="BU43" t="s">
        <v>79</v>
      </c>
      <c r="BV43">
        <v>3</v>
      </c>
      <c r="BW43" t="s">
        <v>105</v>
      </c>
      <c r="BX43">
        <v>44132</v>
      </c>
    </row>
    <row r="44" spans="1:76" x14ac:dyDescent="0.2">
      <c r="A44">
        <v>3</v>
      </c>
      <c r="B44" s="3">
        <v>44105</v>
      </c>
      <c r="C44">
        <v>42</v>
      </c>
      <c r="D44" t="s">
        <v>200</v>
      </c>
      <c r="E44">
        <v>3776</v>
      </c>
      <c r="F44" t="s">
        <v>92</v>
      </c>
      <c r="G44" t="s">
        <v>93</v>
      </c>
      <c r="H44" t="s">
        <v>70</v>
      </c>
      <c r="I44">
        <v>42</v>
      </c>
      <c r="M44">
        <v>5</v>
      </c>
      <c r="N44" s="5">
        <v>3</v>
      </c>
      <c r="O44" t="s">
        <v>140</v>
      </c>
      <c r="P44" s="3">
        <v>44105</v>
      </c>
      <c r="Q44" t="s">
        <v>201</v>
      </c>
      <c r="R44">
        <v>674</v>
      </c>
      <c r="S44">
        <v>855</v>
      </c>
      <c r="T44">
        <v>4</v>
      </c>
      <c r="U44" s="5" t="b">
        <v>1</v>
      </c>
      <c r="V44" s="5" t="b">
        <v>1</v>
      </c>
      <c r="W44">
        <v>3</v>
      </c>
      <c r="X44" t="s">
        <v>73</v>
      </c>
      <c r="Y44" s="3">
        <v>44108</v>
      </c>
      <c r="Z44" s="3" t="s">
        <v>723</v>
      </c>
      <c r="AA44" t="s">
        <v>74</v>
      </c>
      <c r="AB44" t="s">
        <v>726</v>
      </c>
      <c r="AC44" t="s">
        <v>732</v>
      </c>
      <c r="AD44" t="s">
        <v>138</v>
      </c>
      <c r="AE44" t="s">
        <v>723</v>
      </c>
      <c r="AF44" t="s">
        <v>723</v>
      </c>
      <c r="AG44" s="3">
        <v>44111</v>
      </c>
      <c r="AH44" t="b">
        <v>1</v>
      </c>
      <c r="AI44" t="b">
        <v>1</v>
      </c>
      <c r="AJ44">
        <v>5</v>
      </c>
      <c r="AK44">
        <v>34</v>
      </c>
      <c r="AL44" s="5">
        <v>3</v>
      </c>
      <c r="AM44">
        <v>44112</v>
      </c>
      <c r="AN44">
        <v>44113</v>
      </c>
      <c r="AO44" t="s">
        <v>75</v>
      </c>
      <c r="AP44">
        <v>3</v>
      </c>
      <c r="AQ44">
        <v>44123</v>
      </c>
      <c r="AR44" t="s">
        <v>76</v>
      </c>
      <c r="AS44">
        <v>0.45902777777777698</v>
      </c>
      <c r="AT44">
        <v>44140</v>
      </c>
      <c r="AU44">
        <v>0.45902777777777698</v>
      </c>
      <c r="AV44">
        <v>44140</v>
      </c>
      <c r="AW44">
        <v>5</v>
      </c>
      <c r="AX44">
        <v>209</v>
      </c>
      <c r="AY44">
        <v>0</v>
      </c>
      <c r="AZ44" t="s">
        <v>79</v>
      </c>
      <c r="BA44" t="s">
        <v>79</v>
      </c>
      <c r="BB44" t="s">
        <v>80</v>
      </c>
      <c r="BC44" t="s">
        <v>81</v>
      </c>
      <c r="BD44">
        <v>0</v>
      </c>
      <c r="BE44" t="s">
        <v>82</v>
      </c>
      <c r="BF44">
        <v>3</v>
      </c>
      <c r="BG44">
        <v>44127</v>
      </c>
      <c r="BH44">
        <v>44127</v>
      </c>
      <c r="BI44" t="s">
        <v>83</v>
      </c>
      <c r="BJ44">
        <v>209</v>
      </c>
      <c r="BK44">
        <v>0</v>
      </c>
      <c r="BM44">
        <v>0</v>
      </c>
      <c r="BN44">
        <v>101</v>
      </c>
      <c r="BO44">
        <v>130</v>
      </c>
      <c r="BP44">
        <v>5</v>
      </c>
      <c r="BQ44">
        <v>44127</v>
      </c>
      <c r="BR44">
        <v>3</v>
      </c>
      <c r="BS44" t="s">
        <v>76</v>
      </c>
      <c r="BT44">
        <v>44130</v>
      </c>
      <c r="BU44" t="s">
        <v>79</v>
      </c>
      <c r="BV44">
        <v>3</v>
      </c>
      <c r="BW44" t="s">
        <v>75</v>
      </c>
      <c r="BX44">
        <v>44132</v>
      </c>
    </row>
    <row r="45" spans="1:76" x14ac:dyDescent="0.2">
      <c r="A45">
        <v>3</v>
      </c>
      <c r="B45" s="3">
        <v>44105</v>
      </c>
      <c r="C45">
        <v>43</v>
      </c>
      <c r="D45" t="s">
        <v>206</v>
      </c>
      <c r="E45">
        <v>5605</v>
      </c>
      <c r="F45" t="s">
        <v>92</v>
      </c>
      <c r="G45" t="s">
        <v>69</v>
      </c>
      <c r="H45" t="s">
        <v>70</v>
      </c>
      <c r="I45">
        <v>62</v>
      </c>
      <c r="M45">
        <v>7</v>
      </c>
      <c r="N45" s="5">
        <v>3</v>
      </c>
      <c r="O45" t="s">
        <v>140</v>
      </c>
      <c r="P45" s="3">
        <v>44106</v>
      </c>
      <c r="Q45" t="s">
        <v>207</v>
      </c>
      <c r="R45">
        <v>1078</v>
      </c>
      <c r="S45">
        <v>1423</v>
      </c>
      <c r="T45">
        <v>4.5</v>
      </c>
      <c r="U45" s="5" t="b">
        <v>1</v>
      </c>
      <c r="V45" s="5" t="b">
        <v>1</v>
      </c>
      <c r="W45">
        <v>3</v>
      </c>
      <c r="X45" t="s">
        <v>96</v>
      </c>
      <c r="Y45" s="3">
        <v>44107</v>
      </c>
      <c r="Z45" s="3" t="s">
        <v>723</v>
      </c>
      <c r="AA45" t="s">
        <v>138</v>
      </c>
      <c r="AB45" t="s">
        <v>73</v>
      </c>
      <c r="AC45" t="s">
        <v>730</v>
      </c>
      <c r="AD45" t="s">
        <v>138</v>
      </c>
      <c r="AE45" t="s">
        <v>723</v>
      </c>
      <c r="AF45" t="s">
        <v>723</v>
      </c>
      <c r="AG45" s="3">
        <v>44111</v>
      </c>
      <c r="AH45" t="b">
        <v>1</v>
      </c>
      <c r="AI45" t="b">
        <v>1</v>
      </c>
      <c r="AJ45">
        <v>4</v>
      </c>
      <c r="AK45">
        <v>54</v>
      </c>
      <c r="AL45" s="5">
        <v>3</v>
      </c>
      <c r="AM45">
        <v>44112</v>
      </c>
      <c r="AN45">
        <v>44113</v>
      </c>
      <c r="AO45" t="s">
        <v>75</v>
      </c>
      <c r="AP45">
        <v>3</v>
      </c>
      <c r="AQ45">
        <v>44123</v>
      </c>
      <c r="AR45" t="s">
        <v>76</v>
      </c>
      <c r="AS45">
        <v>0.46180555555555503</v>
      </c>
      <c r="AT45">
        <v>44140</v>
      </c>
      <c r="AU45">
        <v>0.46180555555555503</v>
      </c>
      <c r="AV45">
        <v>44140</v>
      </c>
      <c r="AW45">
        <v>7</v>
      </c>
      <c r="AX45">
        <v>464</v>
      </c>
      <c r="AY45">
        <v>0</v>
      </c>
      <c r="AZ45" t="s">
        <v>79</v>
      </c>
      <c r="BA45" t="s">
        <v>79</v>
      </c>
      <c r="BB45" t="s">
        <v>80</v>
      </c>
      <c r="BC45" t="s">
        <v>81</v>
      </c>
      <c r="BD45">
        <v>0</v>
      </c>
      <c r="BE45" t="s">
        <v>82</v>
      </c>
      <c r="BF45">
        <v>3</v>
      </c>
      <c r="BG45">
        <v>44127</v>
      </c>
      <c r="BH45">
        <v>44127</v>
      </c>
      <c r="BI45" t="s">
        <v>176</v>
      </c>
      <c r="BJ45">
        <v>464</v>
      </c>
      <c r="BK45">
        <v>0</v>
      </c>
      <c r="BM45">
        <v>0</v>
      </c>
      <c r="BN45">
        <v>152</v>
      </c>
      <c r="BO45">
        <v>312</v>
      </c>
      <c r="BP45">
        <v>5</v>
      </c>
      <c r="BQ45">
        <v>44130</v>
      </c>
      <c r="BR45">
        <v>3</v>
      </c>
      <c r="BS45" t="s">
        <v>76</v>
      </c>
      <c r="BT45">
        <v>44131</v>
      </c>
      <c r="BU45" t="s">
        <v>79</v>
      </c>
      <c r="BV45">
        <v>3</v>
      </c>
      <c r="BW45" t="s">
        <v>75</v>
      </c>
      <c r="BX45">
        <v>44132</v>
      </c>
    </row>
    <row r="46" spans="1:76" x14ac:dyDescent="0.2">
      <c r="A46">
        <v>3</v>
      </c>
      <c r="B46" s="3">
        <v>44105</v>
      </c>
      <c r="C46">
        <v>44</v>
      </c>
      <c r="D46" t="s">
        <v>210</v>
      </c>
      <c r="E46">
        <v>2567</v>
      </c>
      <c r="F46" t="s">
        <v>92</v>
      </c>
      <c r="G46" t="s">
        <v>114</v>
      </c>
      <c r="H46" t="s">
        <v>70</v>
      </c>
      <c r="I46">
        <v>15</v>
      </c>
      <c r="K46">
        <v>6</v>
      </c>
      <c r="M46">
        <v>3</v>
      </c>
      <c r="N46" s="5">
        <v>3</v>
      </c>
      <c r="O46" t="s">
        <v>140</v>
      </c>
      <c r="P46" s="3">
        <v>44106</v>
      </c>
      <c r="Q46" t="s">
        <v>211</v>
      </c>
      <c r="R46">
        <v>285</v>
      </c>
      <c r="S46">
        <v>360</v>
      </c>
      <c r="T46">
        <v>4.5</v>
      </c>
      <c r="U46" s="5" t="b">
        <v>1</v>
      </c>
      <c r="V46" s="5" t="b">
        <v>1</v>
      </c>
      <c r="W46">
        <v>3</v>
      </c>
      <c r="X46" t="s">
        <v>73</v>
      </c>
      <c r="Y46" s="3">
        <v>44109</v>
      </c>
      <c r="Z46" s="3" t="s">
        <v>723</v>
      </c>
      <c r="AA46" t="s">
        <v>138</v>
      </c>
      <c r="AB46" t="s">
        <v>73</v>
      </c>
      <c r="AC46" t="s">
        <v>729</v>
      </c>
      <c r="AD46" t="s">
        <v>138</v>
      </c>
      <c r="AE46" t="s">
        <v>723</v>
      </c>
      <c r="AF46" t="s">
        <v>723</v>
      </c>
      <c r="AG46" s="3">
        <v>44111</v>
      </c>
      <c r="AH46" t="b">
        <v>1</v>
      </c>
      <c r="AI46" t="b">
        <v>1</v>
      </c>
      <c r="AJ46">
        <v>4</v>
      </c>
      <c r="AK46">
        <v>15</v>
      </c>
      <c r="AL46" s="5">
        <v>3</v>
      </c>
      <c r="AM46">
        <v>44112</v>
      </c>
      <c r="AN46">
        <v>44113</v>
      </c>
      <c r="AO46" t="s">
        <v>105</v>
      </c>
      <c r="AP46">
        <v>3</v>
      </c>
      <c r="AQ46">
        <v>44134</v>
      </c>
      <c r="AR46" t="s">
        <v>76</v>
      </c>
      <c r="AS46">
        <v>0.79513888888888795</v>
      </c>
      <c r="AT46">
        <v>44140</v>
      </c>
      <c r="AU46">
        <v>0.79513888888888795</v>
      </c>
      <c r="AV46">
        <v>44140</v>
      </c>
      <c r="AW46">
        <v>1</v>
      </c>
      <c r="AX46">
        <v>43</v>
      </c>
      <c r="AY46">
        <v>0</v>
      </c>
      <c r="AZ46" t="s">
        <v>79</v>
      </c>
      <c r="BA46" t="s">
        <v>79</v>
      </c>
      <c r="BB46" t="s">
        <v>80</v>
      </c>
      <c r="BC46" t="s">
        <v>81</v>
      </c>
      <c r="BD46">
        <v>2</v>
      </c>
      <c r="BE46" t="s">
        <v>212</v>
      </c>
      <c r="BF46">
        <v>3</v>
      </c>
      <c r="BG46">
        <v>44137</v>
      </c>
      <c r="BH46">
        <v>44137</v>
      </c>
      <c r="BI46" t="s">
        <v>83</v>
      </c>
      <c r="BJ46">
        <v>43</v>
      </c>
      <c r="BK46">
        <v>0</v>
      </c>
      <c r="BM46">
        <v>0</v>
      </c>
      <c r="BN46">
        <v>25</v>
      </c>
      <c r="BO46">
        <v>18</v>
      </c>
      <c r="BP46">
        <v>5</v>
      </c>
      <c r="BQ46">
        <v>44137</v>
      </c>
      <c r="BR46">
        <v>3</v>
      </c>
      <c r="BS46" t="s">
        <v>197</v>
      </c>
      <c r="BT46">
        <v>44138</v>
      </c>
      <c r="BU46" t="s">
        <v>79</v>
      </c>
      <c r="BV46">
        <v>3</v>
      </c>
      <c r="BW46" t="s">
        <v>105</v>
      </c>
      <c r="BX46">
        <v>44145</v>
      </c>
    </row>
    <row r="47" spans="1:76" x14ac:dyDescent="0.2">
      <c r="A47">
        <v>3</v>
      </c>
      <c r="B47" s="3">
        <v>44106</v>
      </c>
      <c r="C47">
        <v>45</v>
      </c>
      <c r="D47" t="s">
        <v>213</v>
      </c>
      <c r="E47">
        <v>2413</v>
      </c>
      <c r="F47" t="s">
        <v>86</v>
      </c>
      <c r="G47" t="s">
        <v>69</v>
      </c>
      <c r="H47" t="s">
        <v>121</v>
      </c>
      <c r="K47">
        <v>16</v>
      </c>
      <c r="L47">
        <v>5</v>
      </c>
      <c r="M47">
        <v>5</v>
      </c>
      <c r="N47" s="5">
        <v>3</v>
      </c>
      <c r="O47" t="s">
        <v>214</v>
      </c>
      <c r="P47" s="3">
        <v>44111</v>
      </c>
      <c r="Q47" t="s">
        <v>215</v>
      </c>
      <c r="R47">
        <v>150</v>
      </c>
      <c r="S47">
        <v>247</v>
      </c>
      <c r="T47">
        <v>4.5</v>
      </c>
      <c r="U47" s="5" t="b">
        <v>1</v>
      </c>
      <c r="V47" s="5" t="b">
        <v>1</v>
      </c>
      <c r="W47">
        <v>3</v>
      </c>
      <c r="X47" t="s">
        <v>96</v>
      </c>
      <c r="Y47" s="3">
        <v>44110</v>
      </c>
      <c r="Z47" s="3" t="s">
        <v>723</v>
      </c>
      <c r="AA47" t="s">
        <v>138</v>
      </c>
      <c r="AB47" t="s">
        <v>73</v>
      </c>
      <c r="AC47" t="s">
        <v>732</v>
      </c>
      <c r="AD47" t="s">
        <v>138</v>
      </c>
      <c r="AE47" t="s">
        <v>723</v>
      </c>
      <c r="AF47" t="s">
        <v>723</v>
      </c>
      <c r="AG47" s="3">
        <v>44111</v>
      </c>
      <c r="AH47" t="b">
        <v>1</v>
      </c>
      <c r="AI47" t="b">
        <v>1</v>
      </c>
      <c r="AJ47">
        <v>4</v>
      </c>
      <c r="AK47">
        <v>14</v>
      </c>
      <c r="AL47" s="5">
        <v>3</v>
      </c>
      <c r="AM47">
        <v>44112</v>
      </c>
      <c r="AN47">
        <v>44113</v>
      </c>
      <c r="AO47" t="s">
        <v>105</v>
      </c>
      <c r="AP47">
        <v>3</v>
      </c>
      <c r="AQ47">
        <v>44127</v>
      </c>
      <c r="AR47" t="s">
        <v>76</v>
      </c>
      <c r="AS47">
        <v>0.81597222222222199</v>
      </c>
      <c r="AT47">
        <v>44140</v>
      </c>
      <c r="AU47">
        <v>0.81597222222222199</v>
      </c>
      <c r="AV47">
        <v>44140</v>
      </c>
      <c r="AW47">
        <v>0</v>
      </c>
      <c r="AX47">
        <v>0</v>
      </c>
      <c r="AY47">
        <v>0</v>
      </c>
      <c r="AZ47" t="s">
        <v>79</v>
      </c>
      <c r="BA47" t="s">
        <v>79</v>
      </c>
      <c r="BB47" t="s">
        <v>80</v>
      </c>
      <c r="BC47" t="s">
        <v>81</v>
      </c>
      <c r="BD47">
        <v>5</v>
      </c>
      <c r="BE47" t="s">
        <v>82</v>
      </c>
      <c r="BF47">
        <v>3</v>
      </c>
      <c r="BG47">
        <v>44133</v>
      </c>
      <c r="BH47">
        <v>44133</v>
      </c>
      <c r="BI47" t="s">
        <v>110</v>
      </c>
      <c r="BJ47">
        <v>0</v>
      </c>
      <c r="BK47">
        <v>0</v>
      </c>
      <c r="BL47">
        <v>5</v>
      </c>
      <c r="BM47">
        <v>5</v>
      </c>
      <c r="BN47">
        <v>48</v>
      </c>
      <c r="BO47">
        <v>0</v>
      </c>
      <c r="BP47">
        <v>5</v>
      </c>
      <c r="BQ47">
        <v>44133</v>
      </c>
      <c r="BR47">
        <v>3</v>
      </c>
      <c r="BS47" t="s">
        <v>81</v>
      </c>
      <c r="BT47">
        <v>44134</v>
      </c>
      <c r="BU47" t="s">
        <v>79</v>
      </c>
      <c r="BV47">
        <v>3</v>
      </c>
      <c r="BW47" t="s">
        <v>105</v>
      </c>
      <c r="BX47">
        <v>44137</v>
      </c>
    </row>
    <row r="48" spans="1:76" x14ac:dyDescent="0.2">
      <c r="A48">
        <v>4</v>
      </c>
      <c r="B48" s="3">
        <v>44109</v>
      </c>
      <c r="C48">
        <v>46</v>
      </c>
      <c r="D48" t="s">
        <v>216</v>
      </c>
      <c r="E48">
        <v>4091</v>
      </c>
      <c r="F48" t="s">
        <v>92</v>
      </c>
      <c r="G48" t="s">
        <v>100</v>
      </c>
      <c r="H48" t="s">
        <v>70</v>
      </c>
      <c r="I48">
        <v>61</v>
      </c>
      <c r="M48">
        <v>4</v>
      </c>
      <c r="N48" s="5">
        <v>4</v>
      </c>
      <c r="O48" t="s">
        <v>140</v>
      </c>
      <c r="P48" s="3">
        <v>44110</v>
      </c>
      <c r="Q48" t="s">
        <v>217</v>
      </c>
      <c r="R48">
        <v>1024</v>
      </c>
      <c r="S48">
        <v>1291</v>
      </c>
      <c r="T48">
        <v>4</v>
      </c>
      <c r="U48" s="5" t="b">
        <v>1</v>
      </c>
      <c r="V48" s="5" t="b">
        <v>1</v>
      </c>
      <c r="W48">
        <v>4</v>
      </c>
      <c r="X48" t="s">
        <v>73</v>
      </c>
      <c r="Y48" s="3">
        <v>44113</v>
      </c>
      <c r="Z48" s="3" t="s">
        <v>723</v>
      </c>
      <c r="AA48" t="s">
        <v>74</v>
      </c>
      <c r="AB48" t="s">
        <v>726</v>
      </c>
      <c r="AC48" t="s">
        <v>729</v>
      </c>
      <c r="AD48" t="s">
        <v>74</v>
      </c>
      <c r="AE48" t="s">
        <v>723</v>
      </c>
      <c r="AF48" t="s">
        <v>723</v>
      </c>
      <c r="AG48" s="3">
        <v>44116</v>
      </c>
      <c r="AH48" t="b">
        <v>1</v>
      </c>
      <c r="AI48" t="b">
        <v>1</v>
      </c>
      <c r="AJ48">
        <v>4</v>
      </c>
      <c r="AK48">
        <v>52</v>
      </c>
      <c r="AL48" s="5">
        <v>4</v>
      </c>
      <c r="AM48">
        <v>44118</v>
      </c>
      <c r="AN48">
        <v>44118</v>
      </c>
      <c r="AO48" t="s">
        <v>75</v>
      </c>
      <c r="AP48">
        <v>4</v>
      </c>
      <c r="AQ48">
        <v>44125</v>
      </c>
      <c r="AR48" t="s">
        <v>81</v>
      </c>
      <c r="AS48">
        <v>0.81736111111111098</v>
      </c>
      <c r="AT48">
        <v>44140</v>
      </c>
      <c r="AU48">
        <v>0.81736111111111098</v>
      </c>
      <c r="AV48">
        <v>44140</v>
      </c>
      <c r="AW48">
        <v>4</v>
      </c>
      <c r="AX48">
        <v>1020</v>
      </c>
      <c r="AY48">
        <v>0</v>
      </c>
      <c r="AZ48" t="s">
        <v>79</v>
      </c>
      <c r="BA48" t="s">
        <v>79</v>
      </c>
      <c r="BB48" t="s">
        <v>80</v>
      </c>
      <c r="BC48" t="s">
        <v>88</v>
      </c>
      <c r="BD48">
        <v>0</v>
      </c>
      <c r="BE48" t="s">
        <v>82</v>
      </c>
      <c r="BF48">
        <v>4</v>
      </c>
      <c r="BG48">
        <v>44127</v>
      </c>
      <c r="BH48">
        <v>44127</v>
      </c>
      <c r="BI48" t="s">
        <v>90</v>
      </c>
      <c r="BJ48">
        <v>1020</v>
      </c>
      <c r="BK48">
        <v>0</v>
      </c>
      <c r="BM48">
        <v>0</v>
      </c>
      <c r="BN48">
        <v>456</v>
      </c>
      <c r="BO48">
        <v>564</v>
      </c>
      <c r="BP48">
        <v>5</v>
      </c>
      <c r="BQ48">
        <v>44127</v>
      </c>
      <c r="BR48">
        <v>4</v>
      </c>
      <c r="BS48" t="s">
        <v>76</v>
      </c>
      <c r="BT48">
        <v>44130</v>
      </c>
      <c r="BU48" t="s">
        <v>76</v>
      </c>
      <c r="BV48">
        <v>4</v>
      </c>
      <c r="BW48" t="s">
        <v>75</v>
      </c>
      <c r="BX48">
        <v>44131</v>
      </c>
    </row>
    <row r="49" spans="1:76" x14ac:dyDescent="0.2">
      <c r="A49">
        <v>4</v>
      </c>
      <c r="B49" s="3">
        <v>44109</v>
      </c>
      <c r="C49">
        <v>47</v>
      </c>
      <c r="D49" t="s">
        <v>218</v>
      </c>
      <c r="E49">
        <v>2135</v>
      </c>
      <c r="F49" t="s">
        <v>145</v>
      </c>
      <c r="G49" t="s">
        <v>114</v>
      </c>
      <c r="H49" t="s">
        <v>70</v>
      </c>
      <c r="I49">
        <v>23</v>
      </c>
      <c r="J49">
        <v>21</v>
      </c>
      <c r="K49">
        <v>8</v>
      </c>
      <c r="M49">
        <v>2</v>
      </c>
      <c r="N49" s="5">
        <v>4</v>
      </c>
      <c r="O49" t="s">
        <v>140</v>
      </c>
      <c r="P49" s="3">
        <v>44110</v>
      </c>
      <c r="Q49" t="s">
        <v>219</v>
      </c>
      <c r="R49">
        <v>438</v>
      </c>
      <c r="S49">
        <v>627</v>
      </c>
      <c r="T49">
        <v>4.5</v>
      </c>
      <c r="U49" s="5" t="b">
        <v>1</v>
      </c>
      <c r="V49" s="5" t="b">
        <v>1</v>
      </c>
      <c r="W49">
        <v>4</v>
      </c>
      <c r="X49" t="s">
        <v>73</v>
      </c>
      <c r="Y49" s="3">
        <v>44114</v>
      </c>
      <c r="Z49" s="3" t="s">
        <v>723</v>
      </c>
      <c r="AA49" t="s">
        <v>74</v>
      </c>
      <c r="AB49" t="s">
        <v>73</v>
      </c>
      <c r="AC49" t="s">
        <v>729</v>
      </c>
      <c r="AD49" t="s">
        <v>74</v>
      </c>
      <c r="AE49" t="s">
        <v>723</v>
      </c>
      <c r="AF49" t="s">
        <v>723</v>
      </c>
      <c r="AG49" s="3">
        <v>44119</v>
      </c>
      <c r="AH49" t="b">
        <v>1</v>
      </c>
      <c r="AI49" t="b">
        <v>1</v>
      </c>
      <c r="AJ49">
        <v>5</v>
      </c>
      <c r="AK49">
        <v>23</v>
      </c>
      <c r="AL49" s="5">
        <v>4</v>
      </c>
      <c r="AM49">
        <v>44120</v>
      </c>
      <c r="AN49">
        <v>44120</v>
      </c>
      <c r="AO49" t="s">
        <v>75</v>
      </c>
      <c r="AP49">
        <v>4</v>
      </c>
      <c r="AQ49">
        <v>44133</v>
      </c>
      <c r="AR49" t="s">
        <v>81</v>
      </c>
      <c r="AS49">
        <v>0.81944444444444398</v>
      </c>
      <c r="AT49">
        <v>44140</v>
      </c>
      <c r="AU49">
        <v>0.81944444444444398</v>
      </c>
      <c r="AV49">
        <v>44140</v>
      </c>
      <c r="AW49">
        <v>2</v>
      </c>
      <c r="AX49">
        <v>123</v>
      </c>
      <c r="AY49">
        <v>0</v>
      </c>
      <c r="AZ49" t="s">
        <v>79</v>
      </c>
      <c r="BA49" t="s">
        <v>79</v>
      </c>
      <c r="BB49" t="s">
        <v>80</v>
      </c>
      <c r="BC49" t="s">
        <v>88</v>
      </c>
      <c r="BD49">
        <v>0</v>
      </c>
      <c r="BE49" t="s">
        <v>82</v>
      </c>
      <c r="BF49">
        <v>4</v>
      </c>
      <c r="BG49">
        <v>44133</v>
      </c>
      <c r="BH49">
        <v>44133</v>
      </c>
      <c r="BI49" t="s">
        <v>83</v>
      </c>
      <c r="BJ49">
        <v>141</v>
      </c>
      <c r="BK49">
        <v>0</v>
      </c>
      <c r="BM49">
        <v>0</v>
      </c>
      <c r="BN49">
        <v>91</v>
      </c>
      <c r="BO49">
        <v>50</v>
      </c>
      <c r="BP49">
        <v>5</v>
      </c>
      <c r="BQ49">
        <v>44134</v>
      </c>
      <c r="BR49">
        <v>4</v>
      </c>
      <c r="BS49" t="s">
        <v>197</v>
      </c>
      <c r="BT49">
        <v>44137</v>
      </c>
      <c r="BU49" t="s">
        <v>79</v>
      </c>
      <c r="BV49">
        <v>4</v>
      </c>
      <c r="BW49" t="s">
        <v>75</v>
      </c>
      <c r="BX49">
        <v>44138</v>
      </c>
    </row>
    <row r="50" spans="1:76" x14ac:dyDescent="0.2">
      <c r="A50">
        <v>4</v>
      </c>
      <c r="B50" s="3">
        <v>44110</v>
      </c>
      <c r="C50">
        <v>46</v>
      </c>
      <c r="D50" s="4" t="s">
        <v>220</v>
      </c>
      <c r="E50">
        <v>4091</v>
      </c>
      <c r="F50" t="s">
        <v>92</v>
      </c>
      <c r="G50" t="s">
        <v>100</v>
      </c>
      <c r="H50" t="s">
        <v>70</v>
      </c>
      <c r="I50">
        <v>64</v>
      </c>
      <c r="M50">
        <v>5</v>
      </c>
      <c r="N50" s="5">
        <v>4</v>
      </c>
      <c r="O50" t="s">
        <v>140</v>
      </c>
      <c r="P50" s="3">
        <v>44111</v>
      </c>
      <c r="Q50" t="s">
        <v>221</v>
      </c>
      <c r="R50">
        <v>1019</v>
      </c>
      <c r="S50">
        <v>1268</v>
      </c>
      <c r="T50">
        <v>4</v>
      </c>
      <c r="U50" s="5" t="b">
        <v>1</v>
      </c>
      <c r="V50" s="5" t="b">
        <v>1</v>
      </c>
      <c r="W50">
        <v>4</v>
      </c>
      <c r="X50" t="s">
        <v>96</v>
      </c>
      <c r="Y50" s="3">
        <v>44112</v>
      </c>
      <c r="Z50" s="3" t="s">
        <v>723</v>
      </c>
      <c r="AA50" t="s">
        <v>74</v>
      </c>
      <c r="AB50" t="s">
        <v>727</v>
      </c>
      <c r="AC50" t="s">
        <v>730</v>
      </c>
      <c r="AD50" t="s">
        <v>74</v>
      </c>
      <c r="AE50" t="s">
        <v>723</v>
      </c>
      <c r="AF50" t="s">
        <v>723</v>
      </c>
      <c r="AG50" s="3">
        <v>44116</v>
      </c>
      <c r="AH50" t="b">
        <v>1</v>
      </c>
      <c r="AI50" t="b">
        <v>1</v>
      </c>
      <c r="AJ50">
        <v>4</v>
      </c>
      <c r="AK50">
        <v>51</v>
      </c>
      <c r="AL50" s="5">
        <v>4</v>
      </c>
      <c r="AM50">
        <v>44118</v>
      </c>
      <c r="AN50">
        <v>44118</v>
      </c>
      <c r="AO50" t="s">
        <v>75</v>
      </c>
      <c r="AP50">
        <v>4</v>
      </c>
      <c r="AQ50">
        <v>44125</v>
      </c>
      <c r="AR50" t="s">
        <v>81</v>
      </c>
      <c r="AS50">
        <v>0.82083333333333297</v>
      </c>
      <c r="AT50">
        <v>44140</v>
      </c>
      <c r="AU50">
        <v>0.82083333333333297</v>
      </c>
      <c r="AV50">
        <v>44140</v>
      </c>
      <c r="AW50">
        <v>0</v>
      </c>
      <c r="AX50">
        <v>0</v>
      </c>
      <c r="AY50">
        <v>0</v>
      </c>
      <c r="AZ50" t="s">
        <v>79</v>
      </c>
      <c r="BA50" t="s">
        <v>79</v>
      </c>
      <c r="BB50" t="s">
        <v>80</v>
      </c>
      <c r="BC50" t="s">
        <v>88</v>
      </c>
      <c r="BD50">
        <v>5</v>
      </c>
      <c r="BE50" t="s">
        <v>82</v>
      </c>
      <c r="BF50">
        <v>4</v>
      </c>
      <c r="BG50">
        <v>44127</v>
      </c>
      <c r="BH50">
        <v>44127</v>
      </c>
      <c r="BI50" t="s">
        <v>90</v>
      </c>
      <c r="BJ50">
        <v>0</v>
      </c>
      <c r="BK50">
        <v>0</v>
      </c>
      <c r="BM50">
        <v>0</v>
      </c>
      <c r="BN50">
        <v>0</v>
      </c>
      <c r="BO50">
        <v>0</v>
      </c>
      <c r="BP50">
        <v>0</v>
      </c>
      <c r="BQ50">
        <v>44127</v>
      </c>
      <c r="BR50">
        <v>4</v>
      </c>
      <c r="BS50" t="s">
        <v>81</v>
      </c>
      <c r="BT50">
        <v>44159</v>
      </c>
      <c r="BU50" t="s">
        <v>76</v>
      </c>
      <c r="BV50">
        <v>4</v>
      </c>
      <c r="BW50" t="s">
        <v>75</v>
      </c>
      <c r="BX50">
        <v>44131</v>
      </c>
    </row>
    <row r="51" spans="1:76" x14ac:dyDescent="0.2">
      <c r="A51">
        <v>4</v>
      </c>
      <c r="B51" s="3">
        <v>44110</v>
      </c>
      <c r="C51">
        <v>49</v>
      </c>
      <c r="D51" t="s">
        <v>222</v>
      </c>
      <c r="E51">
        <v>4088</v>
      </c>
      <c r="F51" t="s">
        <v>92</v>
      </c>
      <c r="G51" t="s">
        <v>107</v>
      </c>
      <c r="H51" t="s">
        <v>70</v>
      </c>
      <c r="I51">
        <v>108</v>
      </c>
      <c r="M51">
        <v>8</v>
      </c>
      <c r="N51" s="5">
        <v>4</v>
      </c>
      <c r="O51" t="s">
        <v>140</v>
      </c>
      <c r="P51" s="3">
        <v>44111</v>
      </c>
      <c r="Q51" t="s">
        <v>223</v>
      </c>
      <c r="R51">
        <v>1665</v>
      </c>
      <c r="S51">
        <v>1832</v>
      </c>
      <c r="T51">
        <v>3.5</v>
      </c>
      <c r="U51" s="5" t="b">
        <v>1</v>
      </c>
      <c r="V51" s="5" t="b">
        <v>1</v>
      </c>
      <c r="W51">
        <v>4</v>
      </c>
      <c r="X51" t="s">
        <v>96</v>
      </c>
      <c r="Y51" s="3">
        <v>44111</v>
      </c>
      <c r="Z51" s="3" t="s">
        <v>723</v>
      </c>
      <c r="AA51" t="s">
        <v>74</v>
      </c>
      <c r="AB51" t="s">
        <v>727</v>
      </c>
      <c r="AC51" t="s">
        <v>731</v>
      </c>
      <c r="AD51" t="s">
        <v>74</v>
      </c>
      <c r="AE51" t="s">
        <v>723</v>
      </c>
      <c r="AF51" t="s">
        <v>723</v>
      </c>
      <c r="AG51" s="3">
        <v>44118</v>
      </c>
      <c r="AH51" t="b">
        <v>1</v>
      </c>
      <c r="AI51" t="b">
        <v>1</v>
      </c>
      <c r="AJ51">
        <v>4</v>
      </c>
      <c r="AK51">
        <v>84</v>
      </c>
      <c r="AL51" s="5">
        <v>4</v>
      </c>
      <c r="AM51">
        <v>44119</v>
      </c>
      <c r="AN51">
        <v>44120</v>
      </c>
      <c r="AO51" t="s">
        <v>75</v>
      </c>
      <c r="AP51">
        <v>4</v>
      </c>
      <c r="AQ51">
        <v>44127</v>
      </c>
      <c r="AR51" t="s">
        <v>81</v>
      </c>
      <c r="AS51">
        <v>0.82222222222222197</v>
      </c>
      <c r="AT51">
        <v>44140</v>
      </c>
      <c r="AU51">
        <v>0.82222222222222197</v>
      </c>
      <c r="AV51">
        <v>44140</v>
      </c>
      <c r="AW51">
        <v>8</v>
      </c>
      <c r="AX51">
        <v>476</v>
      </c>
      <c r="AY51">
        <v>0</v>
      </c>
      <c r="AZ51" t="s">
        <v>79</v>
      </c>
      <c r="BA51" t="s">
        <v>79</v>
      </c>
      <c r="BB51" t="s">
        <v>97</v>
      </c>
      <c r="BC51" t="s">
        <v>88</v>
      </c>
      <c r="BD51">
        <v>0</v>
      </c>
      <c r="BE51" t="s">
        <v>82</v>
      </c>
      <c r="BF51">
        <v>4</v>
      </c>
      <c r="BG51">
        <v>44131</v>
      </c>
      <c r="BH51">
        <v>44131</v>
      </c>
      <c r="BI51" t="s">
        <v>90</v>
      </c>
      <c r="BJ51">
        <v>476</v>
      </c>
      <c r="BK51">
        <v>0</v>
      </c>
      <c r="BM51">
        <v>0</v>
      </c>
      <c r="BN51">
        <v>306</v>
      </c>
      <c r="BO51">
        <v>170</v>
      </c>
      <c r="BP51">
        <v>4</v>
      </c>
      <c r="BQ51">
        <v>44131</v>
      </c>
      <c r="BR51">
        <v>4</v>
      </c>
      <c r="BS51" t="s">
        <v>81</v>
      </c>
      <c r="BT51">
        <v>44165</v>
      </c>
      <c r="BU51" t="s">
        <v>79</v>
      </c>
      <c r="BV51">
        <v>4</v>
      </c>
      <c r="BW51" t="s">
        <v>75</v>
      </c>
      <c r="BX51">
        <v>44133</v>
      </c>
    </row>
    <row r="52" spans="1:76" x14ac:dyDescent="0.2">
      <c r="A52">
        <v>4</v>
      </c>
      <c r="B52" s="3">
        <v>44110</v>
      </c>
      <c r="C52">
        <v>50</v>
      </c>
      <c r="D52" t="s">
        <v>224</v>
      </c>
      <c r="E52">
        <v>6093</v>
      </c>
      <c r="F52" t="s">
        <v>68</v>
      </c>
      <c r="G52" t="s">
        <v>178</v>
      </c>
      <c r="H52" t="s">
        <v>225</v>
      </c>
      <c r="I52">
        <v>39</v>
      </c>
      <c r="M52">
        <v>3</v>
      </c>
      <c r="N52" s="5">
        <v>4</v>
      </c>
      <c r="O52" t="s">
        <v>71</v>
      </c>
      <c r="P52" s="3">
        <v>44111</v>
      </c>
      <c r="Q52" t="s">
        <v>226</v>
      </c>
      <c r="R52">
        <v>559</v>
      </c>
      <c r="S52">
        <v>1009</v>
      </c>
      <c r="T52">
        <v>3</v>
      </c>
      <c r="U52" s="5" t="b">
        <v>1</v>
      </c>
      <c r="V52" s="5" t="b">
        <v>1</v>
      </c>
      <c r="W52">
        <v>4</v>
      </c>
      <c r="X52" t="s">
        <v>96</v>
      </c>
      <c r="Y52" s="3">
        <v>44111</v>
      </c>
      <c r="Z52" s="3" t="s">
        <v>723</v>
      </c>
      <c r="AA52" t="s">
        <v>74</v>
      </c>
      <c r="AB52" t="s">
        <v>726</v>
      </c>
      <c r="AC52" t="s">
        <v>731</v>
      </c>
      <c r="AD52" t="s">
        <v>74</v>
      </c>
      <c r="AE52" t="s">
        <v>723</v>
      </c>
      <c r="AF52" t="s">
        <v>723</v>
      </c>
      <c r="AG52" s="3">
        <v>44116</v>
      </c>
      <c r="AH52" t="b">
        <v>1</v>
      </c>
      <c r="AI52" t="b">
        <v>1</v>
      </c>
      <c r="AJ52">
        <v>4</v>
      </c>
      <c r="AK52">
        <v>28</v>
      </c>
      <c r="AL52" s="5">
        <v>4</v>
      </c>
      <c r="AM52">
        <v>44118</v>
      </c>
      <c r="AN52">
        <v>44118</v>
      </c>
      <c r="AO52" t="s">
        <v>75</v>
      </c>
      <c r="AP52">
        <v>4</v>
      </c>
      <c r="AQ52">
        <v>44127</v>
      </c>
      <c r="AR52" t="s">
        <v>81</v>
      </c>
      <c r="AS52">
        <v>0.82291666666666596</v>
      </c>
      <c r="AT52">
        <v>44140</v>
      </c>
      <c r="AU52">
        <v>0.82291666666666596</v>
      </c>
      <c r="AV52">
        <v>44140</v>
      </c>
      <c r="AW52">
        <v>3</v>
      </c>
      <c r="AX52">
        <v>0</v>
      </c>
      <c r="AY52">
        <v>248</v>
      </c>
      <c r="AZ52" t="s">
        <v>79</v>
      </c>
      <c r="BA52" t="s">
        <v>79</v>
      </c>
      <c r="BB52" t="s">
        <v>80</v>
      </c>
      <c r="BC52" t="s">
        <v>88</v>
      </c>
      <c r="BD52">
        <v>0</v>
      </c>
      <c r="BE52" t="s">
        <v>82</v>
      </c>
      <c r="BF52">
        <v>4</v>
      </c>
      <c r="BG52">
        <v>44132</v>
      </c>
      <c r="BH52">
        <v>44132</v>
      </c>
      <c r="BI52" t="s">
        <v>110</v>
      </c>
      <c r="BJ52">
        <v>0</v>
      </c>
      <c r="BK52">
        <v>248</v>
      </c>
      <c r="BM52">
        <v>0</v>
      </c>
      <c r="BN52">
        <v>48</v>
      </c>
      <c r="BO52">
        <v>200</v>
      </c>
      <c r="BP52">
        <v>5</v>
      </c>
      <c r="BQ52">
        <v>44132</v>
      </c>
      <c r="BR52">
        <v>4</v>
      </c>
      <c r="BS52" t="s">
        <v>81</v>
      </c>
      <c r="BT52">
        <v>44165</v>
      </c>
      <c r="BU52" t="s">
        <v>79</v>
      </c>
      <c r="BV52">
        <v>4</v>
      </c>
      <c r="BW52" t="s">
        <v>75</v>
      </c>
      <c r="BX52">
        <v>44134</v>
      </c>
    </row>
    <row r="53" spans="1:76" x14ac:dyDescent="0.2">
      <c r="A53">
        <v>4</v>
      </c>
      <c r="B53" s="3">
        <v>44110</v>
      </c>
      <c r="C53">
        <v>51</v>
      </c>
      <c r="D53" t="s">
        <v>227</v>
      </c>
      <c r="E53">
        <v>3663</v>
      </c>
      <c r="F53" t="s">
        <v>92</v>
      </c>
      <c r="G53" t="s">
        <v>69</v>
      </c>
      <c r="H53" t="s">
        <v>70</v>
      </c>
      <c r="I53">
        <v>113</v>
      </c>
      <c r="M53">
        <v>10</v>
      </c>
      <c r="N53" s="5">
        <v>4</v>
      </c>
      <c r="O53" t="s">
        <v>140</v>
      </c>
      <c r="P53" s="3">
        <v>44111</v>
      </c>
      <c r="Q53" t="s">
        <v>228</v>
      </c>
      <c r="R53">
        <v>1779</v>
      </c>
      <c r="S53">
        <v>2274</v>
      </c>
      <c r="T53">
        <v>4</v>
      </c>
      <c r="U53" s="5" t="b">
        <v>1</v>
      </c>
      <c r="V53" s="5" t="b">
        <v>1</v>
      </c>
      <c r="W53">
        <v>4</v>
      </c>
      <c r="X53" t="s">
        <v>96</v>
      </c>
      <c r="Y53" s="3">
        <v>44111</v>
      </c>
      <c r="Z53" s="3" t="s">
        <v>723</v>
      </c>
      <c r="AA53" t="s">
        <v>74</v>
      </c>
      <c r="AB53" t="s">
        <v>726</v>
      </c>
      <c r="AC53" t="s">
        <v>730</v>
      </c>
      <c r="AD53" t="s">
        <v>74</v>
      </c>
      <c r="AE53" t="s">
        <v>723</v>
      </c>
      <c r="AF53" t="s">
        <v>723</v>
      </c>
      <c r="AG53" s="3">
        <v>44118</v>
      </c>
      <c r="AH53" t="b">
        <v>1</v>
      </c>
      <c r="AI53" t="b">
        <v>1</v>
      </c>
      <c r="AJ53">
        <v>4</v>
      </c>
      <c r="AK53">
        <v>89</v>
      </c>
      <c r="AL53" s="5">
        <v>4</v>
      </c>
      <c r="AM53">
        <v>44119</v>
      </c>
      <c r="AN53">
        <v>44120</v>
      </c>
      <c r="AO53" t="s">
        <v>75</v>
      </c>
      <c r="AP53">
        <v>4</v>
      </c>
      <c r="AQ53">
        <v>44127</v>
      </c>
      <c r="AR53" t="s">
        <v>76</v>
      </c>
      <c r="AS53">
        <v>0.78472222222222199</v>
      </c>
      <c r="AT53">
        <v>44140</v>
      </c>
      <c r="AU53">
        <v>0.78472222222222199</v>
      </c>
      <c r="AV53">
        <v>44140</v>
      </c>
      <c r="AW53">
        <v>9</v>
      </c>
      <c r="AX53">
        <v>651</v>
      </c>
      <c r="AY53">
        <v>0</v>
      </c>
      <c r="AZ53" t="s">
        <v>79</v>
      </c>
      <c r="BA53" t="s">
        <v>79</v>
      </c>
      <c r="BB53" t="s">
        <v>80</v>
      </c>
      <c r="BC53" t="s">
        <v>81</v>
      </c>
      <c r="BD53">
        <v>1</v>
      </c>
      <c r="BE53" t="s">
        <v>229</v>
      </c>
      <c r="BF53">
        <v>4</v>
      </c>
      <c r="BG53">
        <v>44132</v>
      </c>
      <c r="BH53">
        <v>44132</v>
      </c>
      <c r="BI53" t="s">
        <v>83</v>
      </c>
      <c r="BJ53">
        <v>651</v>
      </c>
      <c r="BK53">
        <v>0</v>
      </c>
      <c r="BM53">
        <v>0</v>
      </c>
      <c r="BN53">
        <v>220</v>
      </c>
      <c r="BO53">
        <v>431</v>
      </c>
      <c r="BP53">
        <v>5</v>
      </c>
      <c r="BQ53">
        <v>44132</v>
      </c>
      <c r="BR53">
        <v>4</v>
      </c>
      <c r="BS53" t="s">
        <v>76</v>
      </c>
      <c r="BT53">
        <v>44165</v>
      </c>
      <c r="BU53" t="s">
        <v>76</v>
      </c>
      <c r="BV53">
        <v>4</v>
      </c>
      <c r="BW53" t="s">
        <v>75</v>
      </c>
      <c r="BX53">
        <v>44134</v>
      </c>
    </row>
    <row r="54" spans="1:76" x14ac:dyDescent="0.2">
      <c r="A54">
        <v>4</v>
      </c>
      <c r="B54" s="3">
        <v>44110</v>
      </c>
      <c r="C54">
        <v>52</v>
      </c>
      <c r="D54" t="s">
        <v>230</v>
      </c>
      <c r="E54">
        <v>2529</v>
      </c>
      <c r="F54" t="s">
        <v>145</v>
      </c>
      <c r="G54" t="s">
        <v>114</v>
      </c>
      <c r="H54" t="s">
        <v>70</v>
      </c>
      <c r="I54">
        <v>46</v>
      </c>
      <c r="M54">
        <v>4</v>
      </c>
      <c r="N54" s="5">
        <v>4</v>
      </c>
      <c r="O54" t="s">
        <v>140</v>
      </c>
      <c r="P54" s="3">
        <v>44110</v>
      </c>
      <c r="Q54" t="s">
        <v>231</v>
      </c>
      <c r="R54">
        <v>658</v>
      </c>
      <c r="S54">
        <v>812</v>
      </c>
      <c r="T54">
        <v>4.5</v>
      </c>
      <c r="U54" s="5" t="b">
        <v>1</v>
      </c>
      <c r="V54" s="5" t="b">
        <v>1</v>
      </c>
      <c r="W54">
        <v>4</v>
      </c>
      <c r="X54" t="s">
        <v>73</v>
      </c>
      <c r="Y54" s="3">
        <v>44112</v>
      </c>
      <c r="Z54" s="3" t="s">
        <v>723</v>
      </c>
      <c r="AA54" t="s">
        <v>74</v>
      </c>
      <c r="AB54" t="s">
        <v>73</v>
      </c>
      <c r="AC54" t="s">
        <v>730</v>
      </c>
      <c r="AD54" t="s">
        <v>74</v>
      </c>
      <c r="AE54" t="s">
        <v>723</v>
      </c>
      <c r="AF54" t="s">
        <v>723</v>
      </c>
      <c r="AG54" s="3">
        <v>44119</v>
      </c>
      <c r="AH54" t="b">
        <v>1</v>
      </c>
      <c r="AI54" t="b">
        <v>1</v>
      </c>
      <c r="AJ54">
        <v>5</v>
      </c>
      <c r="AK54">
        <v>33</v>
      </c>
      <c r="AL54" s="5">
        <v>4</v>
      </c>
      <c r="AM54">
        <v>44120</v>
      </c>
      <c r="AN54">
        <v>44120</v>
      </c>
      <c r="AO54" t="s">
        <v>75</v>
      </c>
      <c r="AP54">
        <v>4</v>
      </c>
      <c r="AQ54" t="s">
        <v>232</v>
      </c>
      <c r="AR54" t="s">
        <v>81</v>
      </c>
      <c r="AS54">
        <v>0.61111111111111105</v>
      </c>
      <c r="AT54">
        <v>44147</v>
      </c>
      <c r="AU54">
        <v>0.71319444444444402</v>
      </c>
      <c r="AV54">
        <v>44141</v>
      </c>
      <c r="AW54">
        <v>4</v>
      </c>
      <c r="AX54">
        <v>148</v>
      </c>
      <c r="AY54">
        <v>0</v>
      </c>
      <c r="AZ54" t="s">
        <v>79</v>
      </c>
      <c r="BA54" t="s">
        <v>79</v>
      </c>
      <c r="BB54" t="s">
        <v>80</v>
      </c>
      <c r="BC54" t="s">
        <v>79</v>
      </c>
      <c r="BD54">
        <v>0</v>
      </c>
      <c r="BE54" t="s">
        <v>82</v>
      </c>
      <c r="BF54">
        <v>4</v>
      </c>
      <c r="BG54">
        <v>44144</v>
      </c>
      <c r="BH54">
        <v>44144</v>
      </c>
      <c r="BI54" t="s">
        <v>110</v>
      </c>
      <c r="BJ54">
        <v>148</v>
      </c>
      <c r="BK54">
        <v>0</v>
      </c>
      <c r="BM54">
        <v>0</v>
      </c>
      <c r="BN54">
        <v>98</v>
      </c>
      <c r="BO54">
        <v>50</v>
      </c>
      <c r="BP54">
        <v>5</v>
      </c>
      <c r="BQ54">
        <v>44144</v>
      </c>
      <c r="BR54">
        <v>4</v>
      </c>
      <c r="BS54" t="s">
        <v>79</v>
      </c>
      <c r="BT54" t="s">
        <v>232</v>
      </c>
      <c r="BU54" t="s">
        <v>79</v>
      </c>
      <c r="BV54">
        <v>4</v>
      </c>
      <c r="BW54" t="s">
        <v>103</v>
      </c>
      <c r="BX54">
        <v>44146</v>
      </c>
    </row>
    <row r="55" spans="1:76" x14ac:dyDescent="0.2">
      <c r="A55">
        <v>4</v>
      </c>
      <c r="B55" s="3">
        <v>44110</v>
      </c>
      <c r="C55">
        <v>53</v>
      </c>
      <c r="D55" t="s">
        <v>233</v>
      </c>
      <c r="E55">
        <v>6247</v>
      </c>
      <c r="F55" t="s">
        <v>145</v>
      </c>
      <c r="G55" t="s">
        <v>234</v>
      </c>
      <c r="H55" t="s">
        <v>94</v>
      </c>
      <c r="I55">
        <v>19</v>
      </c>
      <c r="M55">
        <v>1</v>
      </c>
      <c r="N55" s="5">
        <v>4</v>
      </c>
      <c r="O55" t="s">
        <v>140</v>
      </c>
      <c r="P55" s="3">
        <v>44110</v>
      </c>
      <c r="Q55" t="s">
        <v>235</v>
      </c>
      <c r="R55">
        <v>327</v>
      </c>
      <c r="S55">
        <v>431</v>
      </c>
      <c r="T55">
        <v>4</v>
      </c>
      <c r="U55" s="5" t="b">
        <v>1</v>
      </c>
      <c r="V55" s="5" t="b">
        <v>1</v>
      </c>
      <c r="W55">
        <v>4</v>
      </c>
      <c r="X55" t="s">
        <v>73</v>
      </c>
      <c r="Y55" s="3">
        <v>44113</v>
      </c>
      <c r="Z55" s="3" t="s">
        <v>723</v>
      </c>
      <c r="AA55" t="s">
        <v>74</v>
      </c>
      <c r="AB55" t="s">
        <v>727</v>
      </c>
      <c r="AC55" t="s">
        <v>729</v>
      </c>
      <c r="AD55" t="s">
        <v>74</v>
      </c>
      <c r="AE55" t="s">
        <v>723</v>
      </c>
      <c r="AF55" t="s">
        <v>723</v>
      </c>
      <c r="AG55" s="3">
        <v>44117</v>
      </c>
      <c r="AH55" t="b">
        <v>1</v>
      </c>
      <c r="AI55" t="b">
        <v>1</v>
      </c>
      <c r="AJ55">
        <v>4</v>
      </c>
      <c r="AK55">
        <v>17</v>
      </c>
      <c r="AL55" s="5">
        <v>4</v>
      </c>
      <c r="AM55">
        <v>44119</v>
      </c>
      <c r="AN55">
        <v>44119</v>
      </c>
      <c r="AO55" t="s">
        <v>105</v>
      </c>
      <c r="AP55">
        <v>4</v>
      </c>
      <c r="AQ55">
        <v>44130</v>
      </c>
      <c r="AR55" t="s">
        <v>76</v>
      </c>
      <c r="AS55">
        <v>0.79097222222222197</v>
      </c>
      <c r="AT55">
        <v>44140</v>
      </c>
      <c r="AU55">
        <v>0.79097222222222197</v>
      </c>
      <c r="AV55">
        <v>44140</v>
      </c>
      <c r="AW55">
        <v>1</v>
      </c>
      <c r="AX55">
        <v>0</v>
      </c>
      <c r="AY55">
        <v>285</v>
      </c>
      <c r="AZ55" t="s">
        <v>79</v>
      </c>
      <c r="BA55" t="s">
        <v>79</v>
      </c>
      <c r="BB55" t="s">
        <v>80</v>
      </c>
      <c r="BC55" t="s">
        <v>81</v>
      </c>
      <c r="BD55">
        <v>0</v>
      </c>
      <c r="BE55" t="s">
        <v>82</v>
      </c>
      <c r="BF55">
        <v>4</v>
      </c>
      <c r="BG55">
        <v>44133</v>
      </c>
      <c r="BH55">
        <v>44133</v>
      </c>
      <c r="BI55" t="s">
        <v>236</v>
      </c>
      <c r="BJ55">
        <v>0</v>
      </c>
      <c r="BK55">
        <v>285</v>
      </c>
      <c r="BM55">
        <v>0</v>
      </c>
      <c r="BN55">
        <v>20</v>
      </c>
      <c r="BO55">
        <v>265</v>
      </c>
      <c r="BP55">
        <v>5</v>
      </c>
      <c r="BQ55">
        <v>44134</v>
      </c>
      <c r="BR55">
        <v>4</v>
      </c>
      <c r="BS55" t="s">
        <v>197</v>
      </c>
      <c r="BT55">
        <v>44137</v>
      </c>
      <c r="BU55" t="s">
        <v>79</v>
      </c>
      <c r="BV55">
        <v>4</v>
      </c>
      <c r="BW55" t="s">
        <v>105</v>
      </c>
      <c r="BX55">
        <v>44138</v>
      </c>
    </row>
    <row r="56" spans="1:76" x14ac:dyDescent="0.2">
      <c r="A56">
        <v>4</v>
      </c>
      <c r="B56" s="3">
        <v>44111</v>
      </c>
      <c r="C56">
        <v>54</v>
      </c>
      <c r="D56" t="s">
        <v>237</v>
      </c>
      <c r="E56">
        <v>2575</v>
      </c>
      <c r="F56" t="s">
        <v>86</v>
      </c>
      <c r="G56" t="s">
        <v>93</v>
      </c>
      <c r="H56" t="s">
        <v>70</v>
      </c>
      <c r="I56">
        <v>85</v>
      </c>
      <c r="M56">
        <v>7</v>
      </c>
      <c r="N56" s="5">
        <v>4</v>
      </c>
      <c r="O56" t="s">
        <v>238</v>
      </c>
      <c r="P56" s="3">
        <v>44112</v>
      </c>
      <c r="Q56" t="s">
        <v>239</v>
      </c>
      <c r="R56">
        <v>1387</v>
      </c>
      <c r="S56">
        <v>1709</v>
      </c>
      <c r="T56">
        <v>4</v>
      </c>
      <c r="U56" s="5" t="b">
        <v>1</v>
      </c>
      <c r="V56" s="5" t="b">
        <v>1</v>
      </c>
      <c r="W56">
        <v>4</v>
      </c>
      <c r="X56" t="s">
        <v>73</v>
      </c>
      <c r="Y56" s="3">
        <v>44114</v>
      </c>
      <c r="Z56" s="3" t="s">
        <v>723</v>
      </c>
      <c r="AA56" t="s">
        <v>74</v>
      </c>
      <c r="AB56" t="s">
        <v>727</v>
      </c>
      <c r="AC56" t="s">
        <v>730</v>
      </c>
      <c r="AD56" t="s">
        <v>74</v>
      </c>
      <c r="AE56" t="s">
        <v>723</v>
      </c>
      <c r="AF56" t="s">
        <v>723</v>
      </c>
      <c r="AG56" s="3">
        <v>44123</v>
      </c>
      <c r="AH56" t="b">
        <v>1</v>
      </c>
      <c r="AI56" t="b">
        <v>1</v>
      </c>
      <c r="AJ56">
        <v>5</v>
      </c>
      <c r="AK56">
        <v>70</v>
      </c>
      <c r="AL56" s="5">
        <v>4</v>
      </c>
      <c r="AM56">
        <v>44124</v>
      </c>
      <c r="AN56">
        <v>44125</v>
      </c>
      <c r="AO56" t="s">
        <v>105</v>
      </c>
      <c r="AP56">
        <v>4</v>
      </c>
      <c r="AQ56">
        <v>44137</v>
      </c>
      <c r="AR56" t="s">
        <v>81</v>
      </c>
      <c r="AS56">
        <v>0.48125000000000001</v>
      </c>
      <c r="AT56">
        <v>44147</v>
      </c>
      <c r="AU56">
        <v>0.52777777777777701</v>
      </c>
      <c r="AV56">
        <v>44147</v>
      </c>
      <c r="AW56">
        <v>7</v>
      </c>
      <c r="AX56">
        <v>401</v>
      </c>
      <c r="AY56">
        <v>0</v>
      </c>
      <c r="AZ56" t="s">
        <v>79</v>
      </c>
      <c r="BA56" t="s">
        <v>79</v>
      </c>
      <c r="BB56" t="s">
        <v>80</v>
      </c>
      <c r="BC56" t="s">
        <v>79</v>
      </c>
      <c r="BD56">
        <v>0</v>
      </c>
      <c r="BE56" t="s">
        <v>82</v>
      </c>
      <c r="BF56">
        <v>4</v>
      </c>
      <c r="BG56">
        <v>44148</v>
      </c>
      <c r="BH56">
        <v>44148</v>
      </c>
      <c r="BI56" t="s">
        <v>83</v>
      </c>
      <c r="BJ56">
        <v>401</v>
      </c>
      <c r="BK56">
        <v>0</v>
      </c>
      <c r="BM56">
        <v>0</v>
      </c>
      <c r="BN56">
        <v>216</v>
      </c>
      <c r="BO56">
        <v>185</v>
      </c>
      <c r="BP56">
        <v>5</v>
      </c>
      <c r="BQ56">
        <v>44148</v>
      </c>
      <c r="BR56">
        <v>4</v>
      </c>
      <c r="BS56" t="s">
        <v>240</v>
      </c>
      <c r="BT56">
        <v>44151</v>
      </c>
      <c r="BU56" t="s">
        <v>79</v>
      </c>
      <c r="BV56">
        <v>4</v>
      </c>
      <c r="BW56" t="s">
        <v>105</v>
      </c>
      <c r="BX56">
        <v>44152</v>
      </c>
    </row>
    <row r="57" spans="1:76" x14ac:dyDescent="0.2">
      <c r="A57">
        <v>4</v>
      </c>
      <c r="B57" s="3">
        <v>44111</v>
      </c>
      <c r="C57">
        <v>55</v>
      </c>
      <c r="D57" t="s">
        <v>241</v>
      </c>
      <c r="E57">
        <v>4450</v>
      </c>
      <c r="F57" t="s">
        <v>92</v>
      </c>
      <c r="G57" t="s">
        <v>100</v>
      </c>
      <c r="H57" t="s">
        <v>70</v>
      </c>
      <c r="I57">
        <v>36</v>
      </c>
      <c r="K57">
        <v>3</v>
      </c>
      <c r="M57">
        <v>1</v>
      </c>
      <c r="N57" s="5">
        <v>4</v>
      </c>
      <c r="O57" t="s">
        <v>238</v>
      </c>
      <c r="P57" s="3">
        <v>44112</v>
      </c>
      <c r="Q57" t="s">
        <v>242</v>
      </c>
      <c r="R57">
        <v>544</v>
      </c>
      <c r="S57">
        <v>701</v>
      </c>
      <c r="T57">
        <v>4</v>
      </c>
      <c r="U57" s="5" t="b">
        <v>1</v>
      </c>
      <c r="V57" s="5" t="b">
        <v>1</v>
      </c>
      <c r="W57">
        <v>4</v>
      </c>
      <c r="X57" t="s">
        <v>73</v>
      </c>
      <c r="Y57" s="3">
        <v>44111</v>
      </c>
      <c r="Z57" s="3" t="s">
        <v>723</v>
      </c>
      <c r="AA57" t="s">
        <v>74</v>
      </c>
      <c r="AB57" t="s">
        <v>726</v>
      </c>
      <c r="AC57" t="s">
        <v>731</v>
      </c>
      <c r="AD57" t="s">
        <v>74</v>
      </c>
      <c r="AE57" t="s">
        <v>723</v>
      </c>
      <c r="AF57" t="s">
        <v>723</v>
      </c>
      <c r="AG57" s="3">
        <v>44116</v>
      </c>
      <c r="AH57" t="b">
        <v>1</v>
      </c>
      <c r="AI57" t="b">
        <v>1</v>
      </c>
      <c r="AJ57">
        <v>5</v>
      </c>
      <c r="AK57">
        <v>28</v>
      </c>
      <c r="AL57" s="5">
        <v>4</v>
      </c>
      <c r="AM57">
        <v>44118</v>
      </c>
      <c r="AN57">
        <v>44119</v>
      </c>
      <c r="AO57" t="s">
        <v>105</v>
      </c>
      <c r="AP57">
        <v>4</v>
      </c>
      <c r="AQ57">
        <v>44130</v>
      </c>
      <c r="AR57" t="s">
        <v>81</v>
      </c>
      <c r="AS57">
        <v>0.82361111111111096</v>
      </c>
      <c r="AT57">
        <v>44140</v>
      </c>
      <c r="AU57">
        <v>0.82361111111111096</v>
      </c>
      <c r="AV57">
        <v>44140</v>
      </c>
      <c r="AW57">
        <v>1</v>
      </c>
      <c r="AX57">
        <v>236</v>
      </c>
      <c r="AY57">
        <v>5</v>
      </c>
      <c r="AZ57" t="s">
        <v>79</v>
      </c>
      <c r="BA57" t="s">
        <v>79</v>
      </c>
      <c r="BB57" t="s">
        <v>80</v>
      </c>
      <c r="BC57" t="s">
        <v>88</v>
      </c>
      <c r="BD57">
        <v>0</v>
      </c>
      <c r="BE57" t="s">
        <v>82</v>
      </c>
      <c r="BF57">
        <v>4</v>
      </c>
      <c r="BG57">
        <v>44133</v>
      </c>
      <c r="BH57">
        <v>44133</v>
      </c>
      <c r="BI57" t="s">
        <v>236</v>
      </c>
      <c r="BJ57">
        <v>236</v>
      </c>
      <c r="BK57">
        <v>5</v>
      </c>
      <c r="BM57">
        <v>0</v>
      </c>
      <c r="BN57">
        <v>85</v>
      </c>
      <c r="BO57">
        <v>156</v>
      </c>
      <c r="BP57">
        <v>5</v>
      </c>
      <c r="BQ57">
        <v>44133</v>
      </c>
      <c r="BR57">
        <v>4</v>
      </c>
      <c r="BS57" t="s">
        <v>76</v>
      </c>
      <c r="BT57">
        <v>44134</v>
      </c>
      <c r="BU57" t="s">
        <v>79</v>
      </c>
      <c r="BV57">
        <v>4</v>
      </c>
      <c r="BW57" t="s">
        <v>105</v>
      </c>
      <c r="BX57">
        <v>44137</v>
      </c>
    </row>
    <row r="58" spans="1:76" x14ac:dyDescent="0.2">
      <c r="A58">
        <v>4</v>
      </c>
      <c r="B58" s="3">
        <v>44111</v>
      </c>
      <c r="C58">
        <v>56</v>
      </c>
      <c r="D58" t="s">
        <v>243</v>
      </c>
      <c r="E58">
        <v>3481</v>
      </c>
      <c r="F58" t="s">
        <v>86</v>
      </c>
      <c r="G58" t="s">
        <v>107</v>
      </c>
      <c r="H58" t="s">
        <v>70</v>
      </c>
      <c r="I58">
        <v>74</v>
      </c>
      <c r="M58">
        <v>6</v>
      </c>
      <c r="N58" s="5">
        <v>4</v>
      </c>
      <c r="O58" t="s">
        <v>214</v>
      </c>
      <c r="P58" s="3">
        <v>44112</v>
      </c>
      <c r="Q58" t="s">
        <v>244</v>
      </c>
      <c r="R58">
        <v>1101</v>
      </c>
      <c r="S58">
        <v>1197</v>
      </c>
      <c r="T58">
        <v>4</v>
      </c>
      <c r="U58" s="5" t="b">
        <v>1</v>
      </c>
      <c r="V58" s="5" t="b">
        <v>1</v>
      </c>
      <c r="W58">
        <v>4</v>
      </c>
      <c r="X58" t="s">
        <v>73</v>
      </c>
      <c r="Y58" s="3">
        <v>44111</v>
      </c>
      <c r="Z58" s="3" t="s">
        <v>723</v>
      </c>
      <c r="AA58" t="s">
        <v>74</v>
      </c>
      <c r="AB58" t="s">
        <v>726</v>
      </c>
      <c r="AC58" t="s">
        <v>732</v>
      </c>
      <c r="AD58" t="s">
        <v>74</v>
      </c>
      <c r="AE58" t="s">
        <v>723</v>
      </c>
      <c r="AF58" t="s">
        <v>723</v>
      </c>
      <c r="AG58" s="3">
        <v>44121</v>
      </c>
      <c r="AH58" t="b">
        <v>1</v>
      </c>
      <c r="AI58" t="b">
        <v>1</v>
      </c>
      <c r="AJ58">
        <v>4</v>
      </c>
      <c r="AK58">
        <v>56</v>
      </c>
      <c r="AL58" s="5">
        <v>4</v>
      </c>
      <c r="AM58">
        <v>44123</v>
      </c>
      <c r="AN58">
        <v>44124</v>
      </c>
      <c r="AO58" t="s">
        <v>75</v>
      </c>
      <c r="AP58">
        <v>4</v>
      </c>
      <c r="AQ58">
        <v>44138</v>
      </c>
      <c r="AR58" t="s">
        <v>81</v>
      </c>
      <c r="AS58">
        <v>0.54236111111111096</v>
      </c>
      <c r="AT58">
        <v>44147</v>
      </c>
      <c r="AU58">
        <v>0.54236111111111096</v>
      </c>
      <c r="AV58">
        <v>44147</v>
      </c>
      <c r="AW58">
        <v>6</v>
      </c>
      <c r="AX58">
        <v>324</v>
      </c>
      <c r="AY58">
        <v>0</v>
      </c>
      <c r="AZ58" t="s">
        <v>79</v>
      </c>
      <c r="BA58" t="s">
        <v>79</v>
      </c>
      <c r="BB58" t="s">
        <v>80</v>
      </c>
      <c r="BC58" t="s">
        <v>79</v>
      </c>
      <c r="BD58">
        <v>0</v>
      </c>
      <c r="BE58" t="s">
        <v>82</v>
      </c>
      <c r="BF58">
        <v>4</v>
      </c>
      <c r="BG58">
        <v>44144</v>
      </c>
      <c r="BH58">
        <v>44144</v>
      </c>
      <c r="BI58" t="s">
        <v>110</v>
      </c>
      <c r="BJ58">
        <v>324</v>
      </c>
      <c r="BK58">
        <v>0</v>
      </c>
      <c r="BM58">
        <v>0</v>
      </c>
      <c r="BN58">
        <v>168</v>
      </c>
      <c r="BO58">
        <v>156</v>
      </c>
      <c r="BP58">
        <v>5</v>
      </c>
      <c r="BQ58">
        <v>44144</v>
      </c>
      <c r="BR58">
        <v>4</v>
      </c>
      <c r="BS58" t="s">
        <v>79</v>
      </c>
      <c r="BT58" t="s">
        <v>232</v>
      </c>
      <c r="BU58" t="s">
        <v>79</v>
      </c>
      <c r="BV58">
        <v>4</v>
      </c>
      <c r="BW58" t="s">
        <v>75</v>
      </c>
      <c r="BX58">
        <v>44146</v>
      </c>
    </row>
    <row r="59" spans="1:76" x14ac:dyDescent="0.2">
      <c r="A59">
        <v>4</v>
      </c>
      <c r="B59" s="3">
        <v>44111</v>
      </c>
      <c r="C59">
        <v>57</v>
      </c>
      <c r="D59" t="s">
        <v>245</v>
      </c>
      <c r="E59">
        <v>3338</v>
      </c>
      <c r="F59" t="s">
        <v>145</v>
      </c>
      <c r="G59" t="s">
        <v>69</v>
      </c>
      <c r="H59" t="s">
        <v>70</v>
      </c>
      <c r="I59">
        <v>84</v>
      </c>
      <c r="M59">
        <v>2</v>
      </c>
      <c r="N59" s="5">
        <v>4</v>
      </c>
      <c r="O59" t="s">
        <v>140</v>
      </c>
      <c r="P59" s="3">
        <v>44112</v>
      </c>
      <c r="Q59" t="s">
        <v>246</v>
      </c>
      <c r="R59">
        <v>1468</v>
      </c>
      <c r="S59">
        <v>1846</v>
      </c>
      <c r="T59">
        <v>4.5</v>
      </c>
      <c r="U59" s="5" t="b">
        <v>1</v>
      </c>
      <c r="V59" s="5" t="b">
        <v>1</v>
      </c>
      <c r="W59">
        <v>4</v>
      </c>
      <c r="X59" t="s">
        <v>73</v>
      </c>
      <c r="Y59" s="3">
        <v>44112</v>
      </c>
      <c r="Z59" s="3" t="s">
        <v>723</v>
      </c>
      <c r="AA59" t="s">
        <v>74</v>
      </c>
      <c r="AB59" t="s">
        <v>73</v>
      </c>
      <c r="AC59" t="s">
        <v>730</v>
      </c>
      <c r="AD59" t="s">
        <v>74</v>
      </c>
      <c r="AE59" t="s">
        <v>723</v>
      </c>
      <c r="AF59" t="s">
        <v>723</v>
      </c>
      <c r="AG59" s="3">
        <v>44121</v>
      </c>
      <c r="AH59" t="b">
        <v>1</v>
      </c>
      <c r="AI59" t="b">
        <v>1</v>
      </c>
      <c r="AJ59">
        <v>5</v>
      </c>
      <c r="AK59">
        <v>74</v>
      </c>
      <c r="AL59" s="5">
        <v>4</v>
      </c>
      <c r="AM59">
        <v>44123</v>
      </c>
      <c r="AN59">
        <v>44125</v>
      </c>
      <c r="AO59" t="s">
        <v>75</v>
      </c>
      <c r="AP59">
        <v>4</v>
      </c>
      <c r="AQ59">
        <v>44131</v>
      </c>
      <c r="AR59" t="s">
        <v>76</v>
      </c>
      <c r="AS59">
        <v>0.79236111111111096</v>
      </c>
      <c r="AT59">
        <v>44140</v>
      </c>
      <c r="AU59">
        <v>0.79236111111111096</v>
      </c>
      <c r="AV59">
        <v>44140</v>
      </c>
      <c r="AW59">
        <v>5</v>
      </c>
      <c r="AX59">
        <v>378</v>
      </c>
      <c r="AY59">
        <v>0</v>
      </c>
      <c r="AZ59" t="s">
        <v>79</v>
      </c>
      <c r="BA59" t="s">
        <v>79</v>
      </c>
      <c r="BB59" t="s">
        <v>80</v>
      </c>
      <c r="BC59" t="s">
        <v>81</v>
      </c>
      <c r="BD59">
        <v>-3</v>
      </c>
      <c r="BE59" t="s">
        <v>247</v>
      </c>
      <c r="BF59">
        <v>4</v>
      </c>
      <c r="BG59">
        <v>44133</v>
      </c>
      <c r="BH59">
        <v>44133</v>
      </c>
      <c r="BI59" t="s">
        <v>83</v>
      </c>
      <c r="BJ59">
        <v>378</v>
      </c>
      <c r="BK59">
        <v>0</v>
      </c>
      <c r="BM59">
        <v>0</v>
      </c>
      <c r="BN59">
        <v>147</v>
      </c>
      <c r="BO59">
        <v>231</v>
      </c>
      <c r="BP59">
        <v>5</v>
      </c>
      <c r="BQ59">
        <v>44133</v>
      </c>
      <c r="BR59">
        <v>4</v>
      </c>
      <c r="BS59" t="s">
        <v>81</v>
      </c>
      <c r="BT59">
        <v>44134</v>
      </c>
      <c r="BU59" t="s">
        <v>79</v>
      </c>
      <c r="BV59">
        <v>4</v>
      </c>
      <c r="BW59" t="s">
        <v>75</v>
      </c>
      <c r="BX59">
        <v>44137</v>
      </c>
    </row>
    <row r="60" spans="1:76" x14ac:dyDescent="0.2">
      <c r="A60">
        <v>4</v>
      </c>
      <c r="B60" s="3">
        <v>44111</v>
      </c>
      <c r="C60">
        <v>58</v>
      </c>
      <c r="D60" t="s">
        <v>248</v>
      </c>
      <c r="E60">
        <v>3664</v>
      </c>
      <c r="F60" t="s">
        <v>92</v>
      </c>
      <c r="G60" t="s">
        <v>114</v>
      </c>
      <c r="H60" t="s">
        <v>70</v>
      </c>
      <c r="I60">
        <v>93</v>
      </c>
      <c r="K60">
        <v>4</v>
      </c>
      <c r="M60">
        <v>9</v>
      </c>
      <c r="N60" s="5">
        <v>4</v>
      </c>
      <c r="O60" t="s">
        <v>238</v>
      </c>
      <c r="P60" s="3">
        <v>44112</v>
      </c>
      <c r="Q60" t="s">
        <v>249</v>
      </c>
      <c r="R60">
        <v>1682</v>
      </c>
      <c r="S60">
        <v>1884</v>
      </c>
      <c r="T60">
        <v>4.5</v>
      </c>
      <c r="U60" s="5" t="b">
        <v>1</v>
      </c>
      <c r="V60" s="5" t="b">
        <v>1</v>
      </c>
      <c r="W60">
        <v>4</v>
      </c>
      <c r="X60" t="s">
        <v>96</v>
      </c>
      <c r="Y60" s="3">
        <v>44113</v>
      </c>
      <c r="Z60" s="3" t="s">
        <v>723</v>
      </c>
      <c r="AA60" t="s">
        <v>74</v>
      </c>
      <c r="AB60" t="s">
        <v>73</v>
      </c>
      <c r="AC60" t="s">
        <v>729</v>
      </c>
      <c r="AD60" t="s">
        <v>74</v>
      </c>
      <c r="AE60" t="s">
        <v>723</v>
      </c>
      <c r="AF60" t="s">
        <v>723</v>
      </c>
      <c r="AG60" s="3">
        <v>44123</v>
      </c>
      <c r="AH60" t="b">
        <v>1</v>
      </c>
      <c r="AI60" t="b">
        <v>1</v>
      </c>
      <c r="AJ60">
        <v>4</v>
      </c>
      <c r="AK60">
        <v>82</v>
      </c>
      <c r="AL60" s="5">
        <v>4</v>
      </c>
      <c r="AM60">
        <v>44124</v>
      </c>
      <c r="AN60">
        <v>44126</v>
      </c>
      <c r="AO60" t="s">
        <v>75</v>
      </c>
      <c r="AP60">
        <v>4</v>
      </c>
      <c r="AQ60">
        <v>44137</v>
      </c>
      <c r="AR60" t="s">
        <v>197</v>
      </c>
      <c r="AS60">
        <v>0.39722222222222198</v>
      </c>
      <c r="AT60">
        <v>44138</v>
      </c>
      <c r="AU60">
        <v>0.47569444444444398</v>
      </c>
      <c r="AV60">
        <v>44138</v>
      </c>
      <c r="AW60">
        <v>12</v>
      </c>
      <c r="AX60">
        <v>643</v>
      </c>
      <c r="AY60">
        <v>0</v>
      </c>
      <c r="AZ60" t="s">
        <v>79</v>
      </c>
      <c r="BA60" t="s">
        <v>79</v>
      </c>
      <c r="BB60" t="s">
        <v>80</v>
      </c>
      <c r="BC60" t="s">
        <v>76</v>
      </c>
      <c r="BD60">
        <v>-3</v>
      </c>
      <c r="BE60" t="s">
        <v>167</v>
      </c>
      <c r="BF60">
        <v>4</v>
      </c>
      <c r="BG60">
        <v>44139</v>
      </c>
      <c r="BH60">
        <v>44139</v>
      </c>
      <c r="BI60" t="s">
        <v>250</v>
      </c>
      <c r="BJ60">
        <v>642</v>
      </c>
      <c r="BK60">
        <v>0</v>
      </c>
      <c r="BM60">
        <v>0</v>
      </c>
      <c r="BN60">
        <v>342</v>
      </c>
      <c r="BO60">
        <v>300</v>
      </c>
      <c r="BP60">
        <v>5</v>
      </c>
      <c r="BQ60">
        <v>44139</v>
      </c>
      <c r="BR60">
        <v>4</v>
      </c>
      <c r="BS60" t="s">
        <v>81</v>
      </c>
      <c r="BT60">
        <v>44140</v>
      </c>
      <c r="BU60" t="s">
        <v>76</v>
      </c>
      <c r="BV60">
        <v>4</v>
      </c>
      <c r="BW60" t="s">
        <v>75</v>
      </c>
      <c r="BX60">
        <v>44141</v>
      </c>
    </row>
    <row r="61" spans="1:76" x14ac:dyDescent="0.2">
      <c r="A61">
        <v>4</v>
      </c>
      <c r="B61" s="3">
        <v>44111</v>
      </c>
      <c r="C61">
        <v>59</v>
      </c>
      <c r="D61" t="s">
        <v>251</v>
      </c>
      <c r="E61">
        <v>2406</v>
      </c>
      <c r="F61" t="s">
        <v>92</v>
      </c>
      <c r="G61" t="s">
        <v>234</v>
      </c>
      <c r="H61" t="s">
        <v>94</v>
      </c>
      <c r="I61">
        <v>93</v>
      </c>
      <c r="K61">
        <v>16</v>
      </c>
      <c r="M61">
        <v>9</v>
      </c>
      <c r="N61" s="5">
        <v>4</v>
      </c>
      <c r="O61" t="s">
        <v>214</v>
      </c>
      <c r="P61" s="3">
        <v>44112</v>
      </c>
      <c r="Q61" t="s">
        <v>252</v>
      </c>
      <c r="R61">
        <v>1973</v>
      </c>
      <c r="S61">
        <v>2000</v>
      </c>
      <c r="T61">
        <v>4.5</v>
      </c>
      <c r="U61" s="5" t="b">
        <v>1</v>
      </c>
      <c r="V61" s="5" t="b">
        <v>1</v>
      </c>
      <c r="W61">
        <v>4</v>
      </c>
      <c r="X61" t="s">
        <v>96</v>
      </c>
      <c r="Y61" s="3">
        <v>44113</v>
      </c>
      <c r="Z61" s="3" t="s">
        <v>723</v>
      </c>
      <c r="AA61" t="s">
        <v>74</v>
      </c>
      <c r="AB61" t="s">
        <v>726</v>
      </c>
      <c r="AC61" t="s">
        <v>730</v>
      </c>
      <c r="AD61" t="s">
        <v>74</v>
      </c>
      <c r="AE61" t="s">
        <v>723</v>
      </c>
      <c r="AF61" t="s">
        <v>723</v>
      </c>
      <c r="AG61" s="3">
        <v>44118</v>
      </c>
      <c r="AH61" t="b">
        <v>1</v>
      </c>
      <c r="AI61" t="b">
        <v>1</v>
      </c>
      <c r="AJ61">
        <v>4</v>
      </c>
      <c r="AK61">
        <v>99</v>
      </c>
      <c r="AL61" s="5">
        <v>4</v>
      </c>
      <c r="AM61">
        <v>44119</v>
      </c>
      <c r="AN61">
        <v>44120</v>
      </c>
      <c r="AO61" t="s">
        <v>105</v>
      </c>
      <c r="AP61">
        <v>4</v>
      </c>
      <c r="AQ61">
        <v>44158</v>
      </c>
      <c r="AR61" t="s">
        <v>81</v>
      </c>
      <c r="AS61">
        <v>0.82569444444444395</v>
      </c>
      <c r="AT61">
        <v>44140</v>
      </c>
      <c r="AU61">
        <v>0.82569444444444395</v>
      </c>
      <c r="AV61">
        <v>44140</v>
      </c>
      <c r="AW61">
        <v>9</v>
      </c>
      <c r="AX61">
        <v>0</v>
      </c>
      <c r="AY61">
        <v>1240</v>
      </c>
      <c r="AZ61" t="s">
        <v>79</v>
      </c>
      <c r="BA61" t="s">
        <v>79</v>
      </c>
      <c r="BB61" t="s">
        <v>97</v>
      </c>
      <c r="BC61" t="s">
        <v>88</v>
      </c>
      <c r="BD61">
        <v>0</v>
      </c>
      <c r="BE61" t="s">
        <v>82</v>
      </c>
      <c r="BF61">
        <v>4</v>
      </c>
      <c r="BG61">
        <v>44131</v>
      </c>
      <c r="BH61">
        <v>44131</v>
      </c>
      <c r="BI61" t="s">
        <v>90</v>
      </c>
      <c r="BJ61">
        <v>0</v>
      </c>
      <c r="BK61">
        <v>1240</v>
      </c>
      <c r="BM61">
        <v>0</v>
      </c>
      <c r="BN61">
        <v>523</v>
      </c>
      <c r="BO61">
        <v>717</v>
      </c>
      <c r="BP61">
        <v>5</v>
      </c>
      <c r="BQ61">
        <v>44131</v>
      </c>
      <c r="BR61">
        <v>4</v>
      </c>
      <c r="BS61" t="s">
        <v>76</v>
      </c>
      <c r="BT61">
        <v>44132</v>
      </c>
      <c r="BU61" t="s">
        <v>79</v>
      </c>
      <c r="BV61">
        <v>4</v>
      </c>
      <c r="BW61" t="s">
        <v>105</v>
      </c>
      <c r="BX61">
        <v>44133</v>
      </c>
    </row>
    <row r="62" spans="1:76" x14ac:dyDescent="0.2">
      <c r="A62">
        <v>4</v>
      </c>
      <c r="B62" s="3">
        <v>44112</v>
      </c>
      <c r="C62">
        <v>46</v>
      </c>
      <c r="D62" s="4" t="s">
        <v>255</v>
      </c>
      <c r="E62">
        <v>4091</v>
      </c>
      <c r="F62" t="s">
        <v>92</v>
      </c>
      <c r="G62" t="s">
        <v>100</v>
      </c>
      <c r="H62" t="s">
        <v>70</v>
      </c>
      <c r="I62">
        <v>40</v>
      </c>
      <c r="K62">
        <v>1</v>
      </c>
      <c r="M62">
        <v>7</v>
      </c>
      <c r="N62" s="5">
        <v>4</v>
      </c>
      <c r="O62" t="s">
        <v>238</v>
      </c>
      <c r="P62" s="3">
        <v>44113</v>
      </c>
      <c r="Q62" t="s">
        <v>256</v>
      </c>
      <c r="R62">
        <v>636</v>
      </c>
      <c r="S62">
        <v>831</v>
      </c>
      <c r="T62">
        <v>5</v>
      </c>
      <c r="U62" s="5" t="b">
        <v>1</v>
      </c>
      <c r="V62" s="5" t="b">
        <v>1</v>
      </c>
      <c r="W62">
        <v>4</v>
      </c>
      <c r="X62" t="s">
        <v>73</v>
      </c>
      <c r="Y62" s="3">
        <v>44113</v>
      </c>
      <c r="Z62" s="3" t="s">
        <v>723</v>
      </c>
      <c r="AA62" t="s">
        <v>138</v>
      </c>
      <c r="AB62" t="s">
        <v>727</v>
      </c>
      <c r="AC62" t="s">
        <v>732</v>
      </c>
      <c r="AD62" t="s">
        <v>138</v>
      </c>
      <c r="AE62" t="s">
        <v>723</v>
      </c>
      <c r="AF62" t="s">
        <v>723</v>
      </c>
      <c r="AG62" s="3">
        <v>44116</v>
      </c>
      <c r="AH62" t="b">
        <v>1</v>
      </c>
      <c r="AI62" t="b">
        <v>1</v>
      </c>
      <c r="AJ62">
        <v>4</v>
      </c>
      <c r="AK62">
        <v>33</v>
      </c>
      <c r="AL62" s="5">
        <v>4</v>
      </c>
      <c r="AM62">
        <v>44118</v>
      </c>
      <c r="AN62">
        <v>44118</v>
      </c>
      <c r="AO62" t="s">
        <v>75</v>
      </c>
      <c r="AP62">
        <v>4</v>
      </c>
      <c r="AQ62">
        <v>44125</v>
      </c>
      <c r="AR62" t="s">
        <v>81</v>
      </c>
      <c r="AS62">
        <v>0.82777777777777695</v>
      </c>
      <c r="AT62">
        <v>44140</v>
      </c>
      <c r="AU62">
        <v>0.82777777777777695</v>
      </c>
      <c r="AV62">
        <v>44140</v>
      </c>
      <c r="AW62">
        <v>0</v>
      </c>
      <c r="AX62">
        <v>0</v>
      </c>
      <c r="AY62">
        <v>0</v>
      </c>
      <c r="AZ62" t="s">
        <v>79</v>
      </c>
      <c r="BA62" t="s">
        <v>79</v>
      </c>
      <c r="BB62" t="s">
        <v>80</v>
      </c>
      <c r="BC62" t="s">
        <v>88</v>
      </c>
      <c r="BD62">
        <v>7</v>
      </c>
      <c r="BE62" t="s">
        <v>82</v>
      </c>
      <c r="BF62">
        <v>4</v>
      </c>
      <c r="BG62">
        <v>44127</v>
      </c>
      <c r="BH62">
        <v>44127</v>
      </c>
      <c r="BI62" t="s">
        <v>90</v>
      </c>
      <c r="BJ62">
        <v>0</v>
      </c>
      <c r="BK62">
        <v>0</v>
      </c>
      <c r="BM62">
        <v>0</v>
      </c>
      <c r="BN62">
        <v>0</v>
      </c>
      <c r="BO62">
        <v>0</v>
      </c>
      <c r="BP62">
        <v>0</v>
      </c>
      <c r="BQ62">
        <v>44127</v>
      </c>
      <c r="BR62">
        <v>4</v>
      </c>
      <c r="BS62" t="s">
        <v>81</v>
      </c>
      <c r="BT62">
        <v>44130</v>
      </c>
      <c r="BU62" t="s">
        <v>76</v>
      </c>
      <c r="BV62">
        <v>4</v>
      </c>
      <c r="BW62" t="s">
        <v>75</v>
      </c>
      <c r="BX62">
        <v>44131</v>
      </c>
    </row>
    <row r="63" spans="1:76" x14ac:dyDescent="0.2">
      <c r="A63">
        <v>4</v>
      </c>
      <c r="B63" s="3">
        <v>44112</v>
      </c>
      <c r="C63">
        <v>58</v>
      </c>
      <c r="D63" s="4" t="s">
        <v>265</v>
      </c>
      <c r="E63">
        <v>3664</v>
      </c>
      <c r="F63" t="s">
        <v>92</v>
      </c>
      <c r="G63" t="s">
        <v>114</v>
      </c>
      <c r="H63" t="s">
        <v>70</v>
      </c>
      <c r="I63">
        <v>20</v>
      </c>
      <c r="M63">
        <v>5</v>
      </c>
      <c r="N63" s="5">
        <v>4</v>
      </c>
      <c r="O63" t="s">
        <v>238</v>
      </c>
      <c r="P63" s="3">
        <v>44112</v>
      </c>
      <c r="Q63" t="s">
        <v>266</v>
      </c>
      <c r="R63">
        <v>359</v>
      </c>
      <c r="S63">
        <v>415</v>
      </c>
      <c r="T63">
        <v>5</v>
      </c>
      <c r="U63" s="5" t="b">
        <v>1</v>
      </c>
      <c r="V63" s="5" t="b">
        <v>1</v>
      </c>
      <c r="W63">
        <v>4</v>
      </c>
      <c r="X63" t="s">
        <v>73</v>
      </c>
      <c r="Y63" s="3">
        <v>44111</v>
      </c>
      <c r="Z63" s="3" t="s">
        <v>723</v>
      </c>
      <c r="AA63" t="s">
        <v>138</v>
      </c>
      <c r="AB63" t="s">
        <v>726</v>
      </c>
      <c r="AC63" t="s">
        <v>732</v>
      </c>
      <c r="AD63" t="s">
        <v>138</v>
      </c>
      <c r="AE63" t="s">
        <v>723</v>
      </c>
      <c r="AF63" t="s">
        <v>723</v>
      </c>
      <c r="AG63" s="3">
        <v>44123</v>
      </c>
      <c r="AH63" t="b">
        <v>1</v>
      </c>
      <c r="AI63" t="b">
        <v>1</v>
      </c>
      <c r="AJ63">
        <v>5</v>
      </c>
      <c r="AK63">
        <v>18</v>
      </c>
      <c r="AL63" s="5">
        <v>4</v>
      </c>
      <c r="AM63">
        <v>44124</v>
      </c>
      <c r="AN63">
        <v>44126</v>
      </c>
      <c r="AO63" t="s">
        <v>75</v>
      </c>
      <c r="AP63">
        <v>4</v>
      </c>
      <c r="AQ63">
        <v>44137</v>
      </c>
      <c r="AR63" t="s">
        <v>197</v>
      </c>
      <c r="AS63">
        <v>0.83055555555555505</v>
      </c>
      <c r="AT63">
        <v>44140</v>
      </c>
      <c r="AU63">
        <v>0.83055555555555505</v>
      </c>
      <c r="AV63">
        <v>44140</v>
      </c>
      <c r="AW63">
        <v>0</v>
      </c>
      <c r="AX63">
        <v>0</v>
      </c>
      <c r="AY63">
        <v>0</v>
      </c>
      <c r="AZ63" t="s">
        <v>79</v>
      </c>
      <c r="BA63" t="s">
        <v>79</v>
      </c>
      <c r="BB63" t="s">
        <v>80</v>
      </c>
      <c r="BC63" t="s">
        <v>76</v>
      </c>
      <c r="BD63">
        <v>5</v>
      </c>
      <c r="BE63" t="s">
        <v>167</v>
      </c>
      <c r="BF63">
        <v>4</v>
      </c>
      <c r="BG63">
        <v>44139</v>
      </c>
      <c r="BH63">
        <v>44139</v>
      </c>
      <c r="BI63" t="s">
        <v>250</v>
      </c>
      <c r="BJ63">
        <v>0</v>
      </c>
      <c r="BK63">
        <v>0</v>
      </c>
      <c r="BM63">
        <v>0</v>
      </c>
      <c r="BN63">
        <v>0</v>
      </c>
      <c r="BO63">
        <v>0</v>
      </c>
      <c r="BP63">
        <v>0</v>
      </c>
      <c r="BQ63">
        <v>44139</v>
      </c>
      <c r="BR63">
        <v>4</v>
      </c>
      <c r="BS63" t="s">
        <v>81</v>
      </c>
      <c r="BT63">
        <v>44140</v>
      </c>
      <c r="BU63" t="s">
        <v>76</v>
      </c>
      <c r="BV63">
        <v>4</v>
      </c>
      <c r="BW63" t="s">
        <v>75</v>
      </c>
      <c r="BX63">
        <v>44141</v>
      </c>
    </row>
    <row r="64" spans="1:76" x14ac:dyDescent="0.2">
      <c r="A64">
        <v>4</v>
      </c>
      <c r="B64" s="3">
        <v>44112</v>
      </c>
      <c r="C64">
        <v>59</v>
      </c>
      <c r="D64" s="4" t="s">
        <v>271</v>
      </c>
      <c r="E64">
        <v>2406</v>
      </c>
      <c r="F64" t="s">
        <v>92</v>
      </c>
      <c r="G64" t="s">
        <v>234</v>
      </c>
      <c r="H64" t="s">
        <v>94</v>
      </c>
      <c r="I64">
        <v>78</v>
      </c>
      <c r="K64">
        <v>36</v>
      </c>
      <c r="M64">
        <v>7</v>
      </c>
      <c r="N64" s="5">
        <v>4</v>
      </c>
      <c r="O64" t="s">
        <v>214</v>
      </c>
      <c r="P64" s="3">
        <v>44112</v>
      </c>
      <c r="Q64" t="s">
        <v>272</v>
      </c>
      <c r="R64">
        <v>1613</v>
      </c>
      <c r="S64">
        <v>1677</v>
      </c>
      <c r="T64">
        <v>4.5</v>
      </c>
      <c r="U64" s="5" t="b">
        <v>1</v>
      </c>
      <c r="V64" s="5" t="b">
        <v>1</v>
      </c>
      <c r="W64">
        <v>4</v>
      </c>
      <c r="X64" t="s">
        <v>96</v>
      </c>
      <c r="Y64" s="3">
        <v>44112</v>
      </c>
      <c r="Z64" s="3" t="s">
        <v>723</v>
      </c>
      <c r="AA64" t="s">
        <v>138</v>
      </c>
      <c r="AB64" t="s">
        <v>73</v>
      </c>
      <c r="AC64" t="s">
        <v>730</v>
      </c>
      <c r="AD64" t="s">
        <v>138</v>
      </c>
      <c r="AE64" t="s">
        <v>723</v>
      </c>
      <c r="AF64" t="s">
        <v>723</v>
      </c>
      <c r="AG64" s="3">
        <v>44118</v>
      </c>
      <c r="AH64" t="b">
        <v>1</v>
      </c>
      <c r="AI64" t="b">
        <v>1</v>
      </c>
      <c r="AJ64">
        <v>4</v>
      </c>
      <c r="AK64">
        <v>82</v>
      </c>
      <c r="AL64" s="5">
        <v>4</v>
      </c>
      <c r="AM64">
        <v>44119</v>
      </c>
      <c r="AN64">
        <v>44120</v>
      </c>
      <c r="AO64" t="s">
        <v>105</v>
      </c>
      <c r="AP64">
        <v>4</v>
      </c>
      <c r="AQ64" t="s">
        <v>232</v>
      </c>
      <c r="AR64" t="s">
        <v>81</v>
      </c>
      <c r="AS64">
        <v>0.61111111111111105</v>
      </c>
      <c r="AT64">
        <v>44147</v>
      </c>
      <c r="AU64">
        <v>0.61111111111111105</v>
      </c>
      <c r="AV64">
        <v>44147</v>
      </c>
      <c r="AW64">
        <v>9</v>
      </c>
      <c r="AX64">
        <v>0</v>
      </c>
      <c r="AY64">
        <v>1240</v>
      </c>
      <c r="AZ64" t="s">
        <v>79</v>
      </c>
      <c r="BA64" t="s">
        <v>79</v>
      </c>
      <c r="BB64" t="s">
        <v>97</v>
      </c>
      <c r="BC64" t="s">
        <v>79</v>
      </c>
      <c r="BD64">
        <v>-2</v>
      </c>
      <c r="BE64" t="s">
        <v>82</v>
      </c>
      <c r="BF64">
        <v>4</v>
      </c>
      <c r="BG64">
        <v>44131</v>
      </c>
      <c r="BH64">
        <v>44131</v>
      </c>
      <c r="BI64" t="s">
        <v>90</v>
      </c>
      <c r="BJ64">
        <v>0</v>
      </c>
      <c r="BK64">
        <v>0</v>
      </c>
      <c r="BM64">
        <v>0</v>
      </c>
      <c r="BN64">
        <v>0</v>
      </c>
      <c r="BO64">
        <v>0</v>
      </c>
      <c r="BP64">
        <v>0</v>
      </c>
      <c r="BQ64">
        <v>44131</v>
      </c>
      <c r="BR64">
        <v>4</v>
      </c>
      <c r="BS64" t="s">
        <v>79</v>
      </c>
      <c r="BT64" t="s">
        <v>232</v>
      </c>
      <c r="BU64" t="s">
        <v>79</v>
      </c>
      <c r="BV64">
        <v>4</v>
      </c>
      <c r="BW64" t="s">
        <v>105</v>
      </c>
      <c r="BX64">
        <v>44133</v>
      </c>
    </row>
    <row r="65" spans="1:76" x14ac:dyDescent="0.2">
      <c r="A65">
        <v>4</v>
      </c>
      <c r="B65" s="3">
        <v>44112</v>
      </c>
      <c r="C65">
        <v>63</v>
      </c>
      <c r="D65" t="s">
        <v>253</v>
      </c>
      <c r="E65">
        <v>3328</v>
      </c>
      <c r="F65" t="s">
        <v>86</v>
      </c>
      <c r="G65" t="s">
        <v>93</v>
      </c>
      <c r="H65" t="s">
        <v>70</v>
      </c>
      <c r="I65">
        <v>87</v>
      </c>
      <c r="M65">
        <v>6</v>
      </c>
      <c r="N65" s="5">
        <v>4</v>
      </c>
      <c r="O65" t="s">
        <v>214</v>
      </c>
      <c r="P65" s="3">
        <v>44113</v>
      </c>
      <c r="Q65" t="s">
        <v>254</v>
      </c>
      <c r="R65">
        <v>1537</v>
      </c>
      <c r="S65">
        <v>1808</v>
      </c>
      <c r="T65">
        <v>4.5</v>
      </c>
      <c r="U65" s="5" t="b">
        <v>1</v>
      </c>
      <c r="V65" s="5" t="b">
        <v>1</v>
      </c>
      <c r="W65">
        <v>4</v>
      </c>
      <c r="X65" t="s">
        <v>96</v>
      </c>
      <c r="Y65" s="3">
        <v>44114</v>
      </c>
      <c r="Z65" s="3" t="s">
        <v>723</v>
      </c>
      <c r="AA65" t="s">
        <v>138</v>
      </c>
      <c r="AB65" t="s">
        <v>73</v>
      </c>
      <c r="AC65" t="s">
        <v>729</v>
      </c>
      <c r="AD65" t="s">
        <v>138</v>
      </c>
      <c r="AE65" t="s">
        <v>723</v>
      </c>
      <c r="AF65" t="s">
        <v>723</v>
      </c>
      <c r="AG65" s="3">
        <v>44121</v>
      </c>
      <c r="AH65" t="b">
        <v>1</v>
      </c>
      <c r="AI65" t="b">
        <v>1</v>
      </c>
      <c r="AJ65">
        <v>5</v>
      </c>
      <c r="AK65">
        <v>77</v>
      </c>
      <c r="AL65" s="5">
        <v>4</v>
      </c>
      <c r="AM65">
        <v>44123</v>
      </c>
      <c r="AN65">
        <v>44124</v>
      </c>
      <c r="AO65" t="s">
        <v>75</v>
      </c>
      <c r="AP65">
        <v>4</v>
      </c>
      <c r="AQ65">
        <v>44163</v>
      </c>
      <c r="AR65" t="s">
        <v>81</v>
      </c>
      <c r="AS65">
        <v>0.82708333333333295</v>
      </c>
      <c r="AT65">
        <v>44140</v>
      </c>
      <c r="AU65">
        <v>0.82708333333333295</v>
      </c>
      <c r="AV65">
        <v>44140</v>
      </c>
      <c r="AW65">
        <v>6</v>
      </c>
      <c r="AX65">
        <v>448</v>
      </c>
      <c r="AY65">
        <v>0</v>
      </c>
      <c r="AZ65" t="s">
        <v>79</v>
      </c>
      <c r="BA65" t="s">
        <v>79</v>
      </c>
      <c r="BB65" t="s">
        <v>80</v>
      </c>
      <c r="BC65" t="s">
        <v>88</v>
      </c>
      <c r="BD65">
        <v>0</v>
      </c>
      <c r="BE65" t="s">
        <v>82</v>
      </c>
      <c r="BF65">
        <v>4</v>
      </c>
      <c r="BG65">
        <v>44134</v>
      </c>
      <c r="BH65">
        <v>44134</v>
      </c>
      <c r="BI65" t="s">
        <v>110</v>
      </c>
      <c r="BJ65">
        <v>448</v>
      </c>
      <c r="BK65">
        <v>0</v>
      </c>
      <c r="BM65">
        <v>0</v>
      </c>
      <c r="BN65">
        <v>273</v>
      </c>
      <c r="BO65">
        <v>175</v>
      </c>
      <c r="BP65">
        <v>5</v>
      </c>
      <c r="BQ65">
        <v>44134</v>
      </c>
      <c r="BR65">
        <v>4</v>
      </c>
      <c r="BS65" t="s">
        <v>197</v>
      </c>
      <c r="BT65">
        <v>44137</v>
      </c>
      <c r="BU65" t="s">
        <v>76</v>
      </c>
      <c r="BV65">
        <v>4</v>
      </c>
      <c r="BW65" t="s">
        <v>75</v>
      </c>
      <c r="BX65">
        <v>44138</v>
      </c>
    </row>
    <row r="66" spans="1:76" x14ac:dyDescent="0.2">
      <c r="A66">
        <v>4</v>
      </c>
      <c r="B66" s="3">
        <v>44112</v>
      </c>
      <c r="C66">
        <v>64</v>
      </c>
      <c r="D66" t="s">
        <v>257</v>
      </c>
      <c r="E66">
        <v>2566</v>
      </c>
      <c r="F66" t="s">
        <v>92</v>
      </c>
      <c r="G66" t="s">
        <v>107</v>
      </c>
      <c r="H66" t="s">
        <v>172</v>
      </c>
      <c r="I66">
        <v>48</v>
      </c>
      <c r="M66">
        <v>4</v>
      </c>
      <c r="N66" s="5">
        <v>4</v>
      </c>
      <c r="O66" t="s">
        <v>140</v>
      </c>
      <c r="P66" s="3">
        <v>44112</v>
      </c>
      <c r="Q66" t="s">
        <v>258</v>
      </c>
      <c r="R66">
        <v>723</v>
      </c>
      <c r="S66">
        <v>806</v>
      </c>
      <c r="T66">
        <v>4</v>
      </c>
      <c r="U66" s="5" t="b">
        <v>1</v>
      </c>
      <c r="V66" s="5" t="b">
        <v>1</v>
      </c>
      <c r="W66">
        <v>4</v>
      </c>
      <c r="X66" t="s">
        <v>73</v>
      </c>
      <c r="Y66" s="3">
        <v>44112</v>
      </c>
      <c r="Z66" s="3" t="s">
        <v>723</v>
      </c>
      <c r="AA66" t="s">
        <v>138</v>
      </c>
      <c r="AB66" t="s">
        <v>73</v>
      </c>
      <c r="AC66" t="s">
        <v>732</v>
      </c>
      <c r="AD66" t="s">
        <v>138</v>
      </c>
      <c r="AE66" t="s">
        <v>723</v>
      </c>
      <c r="AF66" t="s">
        <v>723</v>
      </c>
      <c r="AG66" s="3">
        <v>44124</v>
      </c>
      <c r="AH66" t="b">
        <v>1</v>
      </c>
      <c r="AI66" t="b">
        <v>1</v>
      </c>
      <c r="AJ66">
        <v>5</v>
      </c>
      <c r="AK66">
        <v>36</v>
      </c>
      <c r="AL66" s="5">
        <v>4</v>
      </c>
      <c r="AM66">
        <v>44125</v>
      </c>
      <c r="AN66">
        <v>44126</v>
      </c>
      <c r="AO66" t="s">
        <v>75</v>
      </c>
      <c r="AP66">
        <v>4</v>
      </c>
      <c r="AQ66" t="s">
        <v>232</v>
      </c>
      <c r="AR66" t="s">
        <v>81</v>
      </c>
      <c r="AS66">
        <v>0.76666666666666605</v>
      </c>
      <c r="AT66">
        <v>44146</v>
      </c>
      <c r="AU66">
        <v>0.76666666666666605</v>
      </c>
      <c r="AV66">
        <v>44146</v>
      </c>
      <c r="AW66">
        <v>4</v>
      </c>
      <c r="AX66">
        <v>128</v>
      </c>
      <c r="AY66">
        <v>0</v>
      </c>
      <c r="AZ66" t="s">
        <v>79</v>
      </c>
      <c r="BA66" t="s">
        <v>79</v>
      </c>
      <c r="BB66" t="s">
        <v>80</v>
      </c>
      <c r="BC66" t="s">
        <v>79</v>
      </c>
      <c r="BD66">
        <v>0</v>
      </c>
      <c r="BE66" t="s">
        <v>82</v>
      </c>
      <c r="BF66">
        <v>4</v>
      </c>
      <c r="BG66">
        <v>44147</v>
      </c>
      <c r="BH66">
        <v>44147</v>
      </c>
      <c r="BI66" t="s">
        <v>236</v>
      </c>
      <c r="BJ66">
        <v>128</v>
      </c>
      <c r="BK66">
        <v>0</v>
      </c>
      <c r="BM66">
        <v>0</v>
      </c>
      <c r="BN66">
        <v>128</v>
      </c>
      <c r="BO66">
        <v>0</v>
      </c>
      <c r="BP66">
        <v>5</v>
      </c>
      <c r="BQ66">
        <v>44147</v>
      </c>
      <c r="BR66">
        <v>4</v>
      </c>
      <c r="BS66" t="s">
        <v>240</v>
      </c>
      <c r="BT66">
        <v>44148</v>
      </c>
      <c r="BU66" t="s">
        <v>79</v>
      </c>
      <c r="BV66">
        <v>4</v>
      </c>
      <c r="BW66" t="s">
        <v>75</v>
      </c>
      <c r="BX66">
        <v>44148</v>
      </c>
    </row>
    <row r="67" spans="1:76" x14ac:dyDescent="0.2">
      <c r="A67">
        <v>4</v>
      </c>
      <c r="B67" s="3">
        <v>44112</v>
      </c>
      <c r="C67">
        <v>65</v>
      </c>
      <c r="D67" t="s">
        <v>259</v>
      </c>
      <c r="E67">
        <v>6250</v>
      </c>
      <c r="F67" t="s">
        <v>92</v>
      </c>
      <c r="G67" t="s">
        <v>178</v>
      </c>
      <c r="H67" t="s">
        <v>225</v>
      </c>
      <c r="I67">
        <v>47</v>
      </c>
      <c r="M67">
        <v>3</v>
      </c>
      <c r="N67" s="5">
        <v>4</v>
      </c>
      <c r="O67" t="s">
        <v>71</v>
      </c>
      <c r="P67" s="3">
        <v>44113</v>
      </c>
      <c r="Q67" t="s">
        <v>260</v>
      </c>
      <c r="R67">
        <v>707</v>
      </c>
      <c r="S67">
        <v>1106</v>
      </c>
      <c r="T67">
        <v>3.5</v>
      </c>
      <c r="U67" s="5" t="b">
        <v>1</v>
      </c>
      <c r="V67" s="5" t="b">
        <v>1</v>
      </c>
      <c r="W67">
        <v>4</v>
      </c>
      <c r="X67" t="s">
        <v>96</v>
      </c>
      <c r="Y67" s="3">
        <v>44112</v>
      </c>
      <c r="Z67" s="3" t="s">
        <v>723</v>
      </c>
      <c r="AA67" t="s">
        <v>138</v>
      </c>
      <c r="AB67" t="s">
        <v>726</v>
      </c>
      <c r="AC67" t="s">
        <v>730</v>
      </c>
      <c r="AD67" t="s">
        <v>138</v>
      </c>
      <c r="AE67" t="s">
        <v>723</v>
      </c>
      <c r="AF67" t="s">
        <v>723</v>
      </c>
      <c r="AG67" s="3">
        <v>44118</v>
      </c>
      <c r="AH67" t="b">
        <v>1</v>
      </c>
      <c r="AI67" t="b">
        <v>1</v>
      </c>
      <c r="AJ67">
        <v>5</v>
      </c>
      <c r="AK67">
        <v>36</v>
      </c>
      <c r="AL67" s="5">
        <v>4</v>
      </c>
      <c r="AM67">
        <v>44119</v>
      </c>
      <c r="AN67">
        <v>44120</v>
      </c>
      <c r="AO67" t="s">
        <v>103</v>
      </c>
      <c r="AP67">
        <v>4</v>
      </c>
      <c r="AQ67">
        <v>44130</v>
      </c>
      <c r="AR67" t="s">
        <v>76</v>
      </c>
      <c r="AS67">
        <v>0.78888888888888797</v>
      </c>
      <c r="AT67">
        <v>44140</v>
      </c>
      <c r="AU67">
        <v>0.78888888888888797</v>
      </c>
      <c r="AV67">
        <v>44140</v>
      </c>
      <c r="AW67">
        <v>1</v>
      </c>
      <c r="AX67">
        <v>0</v>
      </c>
      <c r="AY67">
        <v>235</v>
      </c>
      <c r="AZ67" t="s">
        <v>79</v>
      </c>
      <c r="BA67" t="s">
        <v>79</v>
      </c>
      <c r="BB67" t="s">
        <v>80</v>
      </c>
      <c r="BC67" t="s">
        <v>81</v>
      </c>
      <c r="BD67">
        <v>2</v>
      </c>
      <c r="BE67" t="s">
        <v>261</v>
      </c>
      <c r="BF67">
        <v>4</v>
      </c>
      <c r="BG67">
        <v>44133</v>
      </c>
      <c r="BH67">
        <v>44133</v>
      </c>
      <c r="BI67" t="s">
        <v>236</v>
      </c>
      <c r="BJ67">
        <v>0</v>
      </c>
      <c r="BK67">
        <v>235</v>
      </c>
      <c r="BM67">
        <v>0</v>
      </c>
      <c r="BN67">
        <v>101</v>
      </c>
      <c r="BO67">
        <v>134</v>
      </c>
      <c r="BP67">
        <v>5</v>
      </c>
      <c r="BQ67">
        <v>44134</v>
      </c>
      <c r="BR67">
        <v>4</v>
      </c>
      <c r="BS67" t="s">
        <v>197</v>
      </c>
      <c r="BT67">
        <v>44137</v>
      </c>
      <c r="BU67" t="s">
        <v>79</v>
      </c>
      <c r="BV67">
        <v>4</v>
      </c>
      <c r="BW67" t="s">
        <v>105</v>
      </c>
      <c r="BX67">
        <v>44138</v>
      </c>
    </row>
    <row r="68" spans="1:76" x14ac:dyDescent="0.2">
      <c r="A68">
        <v>4</v>
      </c>
      <c r="B68" s="3">
        <v>44112</v>
      </c>
      <c r="C68">
        <v>66</v>
      </c>
      <c r="D68" t="s">
        <v>262</v>
      </c>
      <c r="E68">
        <v>3858</v>
      </c>
      <c r="F68" t="s">
        <v>145</v>
      </c>
      <c r="G68" t="s">
        <v>69</v>
      </c>
      <c r="H68" t="s">
        <v>70</v>
      </c>
      <c r="I68">
        <v>101</v>
      </c>
      <c r="M68">
        <v>7</v>
      </c>
      <c r="N68" s="5">
        <v>4</v>
      </c>
      <c r="O68" t="s">
        <v>238</v>
      </c>
      <c r="P68" s="3">
        <v>44113</v>
      </c>
      <c r="Q68" t="s">
        <v>263</v>
      </c>
      <c r="R68">
        <v>1626</v>
      </c>
      <c r="S68">
        <v>2002</v>
      </c>
      <c r="T68">
        <v>5</v>
      </c>
      <c r="U68" s="5" t="b">
        <v>1</v>
      </c>
      <c r="V68" s="5" t="b">
        <v>1</v>
      </c>
      <c r="W68">
        <v>4</v>
      </c>
      <c r="X68" t="s">
        <v>73</v>
      </c>
      <c r="Y68" s="3">
        <v>44113</v>
      </c>
      <c r="Z68" s="3" t="s">
        <v>723</v>
      </c>
      <c r="AA68" t="s">
        <v>138</v>
      </c>
      <c r="AB68" t="s">
        <v>727</v>
      </c>
      <c r="AC68" t="s">
        <v>730</v>
      </c>
      <c r="AD68" t="s">
        <v>138</v>
      </c>
      <c r="AE68" t="s">
        <v>723</v>
      </c>
      <c r="AF68" t="s">
        <v>723</v>
      </c>
      <c r="AG68" s="3">
        <v>44121</v>
      </c>
      <c r="AH68" t="b">
        <v>1</v>
      </c>
      <c r="AI68" t="b">
        <v>1</v>
      </c>
      <c r="AJ68">
        <v>5</v>
      </c>
      <c r="AK68">
        <v>82</v>
      </c>
      <c r="AL68" s="5">
        <v>4</v>
      </c>
      <c r="AM68">
        <v>44123</v>
      </c>
      <c r="AN68">
        <v>44124</v>
      </c>
      <c r="AO68" t="s">
        <v>75</v>
      </c>
      <c r="AP68">
        <v>4</v>
      </c>
      <c r="AQ68">
        <v>44132</v>
      </c>
      <c r="AR68" t="s">
        <v>81</v>
      </c>
      <c r="AS68">
        <v>0.82916666666666605</v>
      </c>
      <c r="AT68">
        <v>44140</v>
      </c>
      <c r="AU68">
        <v>0.82916666666666605</v>
      </c>
      <c r="AV68">
        <v>44140</v>
      </c>
      <c r="AW68">
        <v>7</v>
      </c>
      <c r="AX68">
        <v>538</v>
      </c>
      <c r="AY68">
        <v>0</v>
      </c>
      <c r="AZ68" t="s">
        <v>79</v>
      </c>
      <c r="BA68" t="s">
        <v>79</v>
      </c>
      <c r="BB68" t="s">
        <v>80</v>
      </c>
      <c r="BC68" t="s">
        <v>88</v>
      </c>
      <c r="BD68">
        <v>0</v>
      </c>
      <c r="BE68" t="s">
        <v>82</v>
      </c>
      <c r="BF68">
        <v>4</v>
      </c>
      <c r="BG68">
        <v>44134</v>
      </c>
      <c r="BH68">
        <v>44134</v>
      </c>
      <c r="BI68" t="s">
        <v>264</v>
      </c>
      <c r="BJ68">
        <v>538</v>
      </c>
      <c r="BK68">
        <v>0</v>
      </c>
      <c r="BM68">
        <v>0</v>
      </c>
      <c r="BN68">
        <v>265</v>
      </c>
      <c r="BO68">
        <v>273</v>
      </c>
      <c r="BP68">
        <v>5</v>
      </c>
      <c r="BQ68">
        <v>44134</v>
      </c>
      <c r="BR68">
        <v>4</v>
      </c>
      <c r="BS68" t="s">
        <v>76</v>
      </c>
      <c r="BT68">
        <v>44137</v>
      </c>
      <c r="BU68" t="s">
        <v>79</v>
      </c>
      <c r="BV68">
        <v>4</v>
      </c>
      <c r="BW68" t="s">
        <v>75</v>
      </c>
      <c r="BX68">
        <v>44138</v>
      </c>
    </row>
    <row r="69" spans="1:76" x14ac:dyDescent="0.2">
      <c r="A69">
        <v>4</v>
      </c>
      <c r="B69" s="3">
        <v>44112</v>
      </c>
      <c r="C69">
        <v>67</v>
      </c>
      <c r="D69" t="s">
        <v>267</v>
      </c>
      <c r="E69">
        <v>5613</v>
      </c>
      <c r="F69" t="s">
        <v>145</v>
      </c>
      <c r="G69" t="s">
        <v>268</v>
      </c>
      <c r="H69" t="s">
        <v>225</v>
      </c>
      <c r="I69">
        <v>28</v>
      </c>
      <c r="K69">
        <v>6</v>
      </c>
      <c r="M69">
        <v>1</v>
      </c>
      <c r="N69" s="5">
        <v>4</v>
      </c>
      <c r="O69" t="s">
        <v>238</v>
      </c>
      <c r="P69" s="3">
        <v>44113</v>
      </c>
      <c r="Q69" t="s">
        <v>269</v>
      </c>
      <c r="R69">
        <v>484</v>
      </c>
      <c r="S69">
        <v>671</v>
      </c>
      <c r="T69">
        <v>5</v>
      </c>
      <c r="U69" s="5" t="b">
        <v>1</v>
      </c>
      <c r="V69" s="5" t="b">
        <v>1</v>
      </c>
      <c r="W69">
        <v>4</v>
      </c>
      <c r="X69" t="s">
        <v>96</v>
      </c>
      <c r="Y69" s="3">
        <v>44111</v>
      </c>
      <c r="Z69" s="3" t="s">
        <v>723</v>
      </c>
      <c r="AA69" t="s">
        <v>138</v>
      </c>
      <c r="AB69" t="s">
        <v>727</v>
      </c>
      <c r="AC69" t="s">
        <v>732</v>
      </c>
      <c r="AD69" t="s">
        <v>138</v>
      </c>
      <c r="AE69" t="s">
        <v>723</v>
      </c>
      <c r="AF69" t="s">
        <v>723</v>
      </c>
      <c r="AG69" s="3">
        <v>44118</v>
      </c>
      <c r="AH69" t="b">
        <v>1</v>
      </c>
      <c r="AI69" t="b">
        <v>1</v>
      </c>
      <c r="AJ69">
        <v>4</v>
      </c>
      <c r="AK69">
        <v>25</v>
      </c>
      <c r="AL69" s="5">
        <v>4</v>
      </c>
      <c r="AM69">
        <v>44119</v>
      </c>
      <c r="AN69">
        <v>44120</v>
      </c>
      <c r="AO69" t="s">
        <v>105</v>
      </c>
      <c r="AP69">
        <v>4</v>
      </c>
      <c r="AQ69">
        <v>44131</v>
      </c>
      <c r="AR69" t="s">
        <v>76</v>
      </c>
      <c r="AS69">
        <v>0.79305555555555496</v>
      </c>
      <c r="AT69">
        <v>44140</v>
      </c>
      <c r="AU69">
        <v>0.79305555555555496</v>
      </c>
      <c r="AV69">
        <v>44140</v>
      </c>
      <c r="AW69">
        <v>2</v>
      </c>
      <c r="AX69">
        <v>0</v>
      </c>
      <c r="AY69">
        <v>143</v>
      </c>
      <c r="AZ69" t="s">
        <v>79</v>
      </c>
      <c r="BA69" t="s">
        <v>79</v>
      </c>
      <c r="BB69" t="s">
        <v>80</v>
      </c>
      <c r="BC69" t="s">
        <v>81</v>
      </c>
      <c r="BD69">
        <v>-1</v>
      </c>
      <c r="BE69" t="s">
        <v>270</v>
      </c>
      <c r="BF69">
        <v>4</v>
      </c>
      <c r="BG69">
        <v>44133</v>
      </c>
      <c r="BH69">
        <v>44133</v>
      </c>
      <c r="BI69" t="s">
        <v>110</v>
      </c>
      <c r="BJ69">
        <v>0</v>
      </c>
      <c r="BK69">
        <v>143</v>
      </c>
      <c r="BM69">
        <v>0</v>
      </c>
      <c r="BN69">
        <v>45</v>
      </c>
      <c r="BO69">
        <v>98</v>
      </c>
      <c r="BP69">
        <v>5</v>
      </c>
      <c r="BQ69">
        <v>44133</v>
      </c>
      <c r="BR69">
        <v>4</v>
      </c>
      <c r="BS69" t="s">
        <v>76</v>
      </c>
      <c r="BT69">
        <v>44134</v>
      </c>
      <c r="BU69" t="s">
        <v>79</v>
      </c>
      <c r="BV69">
        <v>4</v>
      </c>
      <c r="BW69" t="s">
        <v>105</v>
      </c>
      <c r="BX69">
        <v>44137</v>
      </c>
    </row>
    <row r="70" spans="1:76" x14ac:dyDescent="0.2">
      <c r="A70">
        <v>4</v>
      </c>
      <c r="B70" s="3">
        <v>44113</v>
      </c>
      <c r="C70">
        <v>68</v>
      </c>
      <c r="D70" t="s">
        <v>273</v>
      </c>
      <c r="E70">
        <v>3779</v>
      </c>
      <c r="F70" t="s">
        <v>68</v>
      </c>
      <c r="G70" t="s">
        <v>93</v>
      </c>
      <c r="H70" t="s">
        <v>70</v>
      </c>
      <c r="I70">
        <v>57</v>
      </c>
      <c r="M70">
        <v>6</v>
      </c>
      <c r="N70" s="5">
        <v>4</v>
      </c>
      <c r="O70" t="s">
        <v>238</v>
      </c>
      <c r="P70" s="3">
        <v>44113</v>
      </c>
      <c r="Q70" t="s">
        <v>274</v>
      </c>
      <c r="R70">
        <v>959</v>
      </c>
      <c r="S70">
        <v>1249</v>
      </c>
      <c r="T70">
        <v>4.5</v>
      </c>
      <c r="U70" s="5" t="b">
        <v>1</v>
      </c>
      <c r="V70" s="5" t="b">
        <v>1</v>
      </c>
      <c r="W70">
        <v>4</v>
      </c>
      <c r="X70" t="s">
        <v>73</v>
      </c>
      <c r="Y70" s="3">
        <v>44111</v>
      </c>
      <c r="Z70" s="3" t="s">
        <v>723</v>
      </c>
      <c r="AA70" t="s">
        <v>138</v>
      </c>
      <c r="AB70" t="s">
        <v>727</v>
      </c>
      <c r="AC70" t="s">
        <v>729</v>
      </c>
      <c r="AD70" t="s">
        <v>138</v>
      </c>
      <c r="AE70" t="s">
        <v>723</v>
      </c>
      <c r="AF70" t="s">
        <v>723</v>
      </c>
      <c r="AG70" s="3">
        <v>44121</v>
      </c>
      <c r="AH70" t="b">
        <v>1</v>
      </c>
      <c r="AI70" t="b">
        <v>1</v>
      </c>
      <c r="AJ70">
        <v>5</v>
      </c>
      <c r="AK70">
        <v>48</v>
      </c>
      <c r="AL70" s="5">
        <v>4</v>
      </c>
      <c r="AM70">
        <v>44123</v>
      </c>
      <c r="AN70">
        <v>44124</v>
      </c>
      <c r="AO70" t="s">
        <v>75</v>
      </c>
      <c r="AP70">
        <v>4</v>
      </c>
      <c r="AQ70">
        <v>44145</v>
      </c>
      <c r="AR70" t="s">
        <v>76</v>
      </c>
      <c r="AS70">
        <v>0.626388888888888</v>
      </c>
      <c r="AT70">
        <v>44146</v>
      </c>
      <c r="AU70">
        <v>0.782638888888888</v>
      </c>
      <c r="AV70">
        <v>44146</v>
      </c>
      <c r="AW70">
        <v>6</v>
      </c>
      <c r="AX70">
        <v>340</v>
      </c>
      <c r="AY70">
        <v>0</v>
      </c>
      <c r="AZ70" t="s">
        <v>79</v>
      </c>
      <c r="BA70" t="s">
        <v>79</v>
      </c>
      <c r="BB70" t="s">
        <v>97</v>
      </c>
      <c r="BC70" t="s">
        <v>79</v>
      </c>
      <c r="BD70">
        <v>0</v>
      </c>
      <c r="BE70" t="s">
        <v>82</v>
      </c>
      <c r="BF70">
        <v>4</v>
      </c>
      <c r="BG70">
        <v>44147</v>
      </c>
      <c r="BH70">
        <v>44147</v>
      </c>
      <c r="BI70" t="s">
        <v>83</v>
      </c>
      <c r="BJ70">
        <v>340</v>
      </c>
      <c r="BK70">
        <v>0</v>
      </c>
      <c r="BM70">
        <v>0</v>
      </c>
      <c r="BN70">
        <v>158</v>
      </c>
      <c r="BO70">
        <v>182</v>
      </c>
      <c r="BP70">
        <v>5</v>
      </c>
      <c r="BQ70">
        <v>44147</v>
      </c>
      <c r="BR70">
        <v>4</v>
      </c>
      <c r="BS70" t="s">
        <v>240</v>
      </c>
      <c r="BT70">
        <v>44148</v>
      </c>
      <c r="BU70" t="s">
        <v>79</v>
      </c>
      <c r="BV70">
        <v>4</v>
      </c>
      <c r="BW70" t="s">
        <v>75</v>
      </c>
      <c r="BX70">
        <v>44148</v>
      </c>
    </row>
    <row r="71" spans="1:76" x14ac:dyDescent="0.2">
      <c r="A71">
        <v>4</v>
      </c>
      <c r="B71" s="3">
        <v>44113</v>
      </c>
      <c r="C71">
        <v>69</v>
      </c>
      <c r="D71" t="s">
        <v>275</v>
      </c>
      <c r="E71">
        <v>4089</v>
      </c>
      <c r="F71" t="s">
        <v>92</v>
      </c>
      <c r="G71" t="s">
        <v>100</v>
      </c>
      <c r="H71" t="s">
        <v>70</v>
      </c>
      <c r="I71">
        <v>75</v>
      </c>
      <c r="M71">
        <v>4</v>
      </c>
      <c r="N71" s="5">
        <v>4</v>
      </c>
      <c r="O71" t="s">
        <v>238</v>
      </c>
      <c r="P71" s="3">
        <v>44116</v>
      </c>
      <c r="Q71" t="s">
        <v>276</v>
      </c>
      <c r="R71">
        <v>1149</v>
      </c>
      <c r="S71">
        <v>1507</v>
      </c>
      <c r="T71">
        <v>5</v>
      </c>
      <c r="U71" s="5" t="b">
        <v>1</v>
      </c>
      <c r="V71" s="5" t="b">
        <v>1</v>
      </c>
      <c r="W71">
        <v>4</v>
      </c>
      <c r="X71" t="s">
        <v>73</v>
      </c>
      <c r="Y71" s="3">
        <v>44112</v>
      </c>
      <c r="Z71" s="3" t="s">
        <v>723</v>
      </c>
      <c r="AA71" t="s">
        <v>138</v>
      </c>
      <c r="AB71" t="s">
        <v>73</v>
      </c>
      <c r="AC71" t="s">
        <v>729</v>
      </c>
      <c r="AD71" t="s">
        <v>138</v>
      </c>
      <c r="AE71" t="s">
        <v>723</v>
      </c>
      <c r="AF71" t="s">
        <v>723</v>
      </c>
      <c r="AG71" s="3">
        <v>44124</v>
      </c>
      <c r="AH71" t="b">
        <v>1</v>
      </c>
      <c r="AI71" t="b">
        <v>1</v>
      </c>
      <c r="AJ71">
        <v>5</v>
      </c>
      <c r="AK71">
        <v>58</v>
      </c>
      <c r="AL71" s="5">
        <v>4</v>
      </c>
      <c r="AM71">
        <v>44125</v>
      </c>
      <c r="AN71">
        <v>44126</v>
      </c>
      <c r="AO71" t="s">
        <v>75</v>
      </c>
      <c r="AP71">
        <v>4</v>
      </c>
      <c r="AQ71">
        <v>44139</v>
      </c>
      <c r="AR71" t="s">
        <v>81</v>
      </c>
      <c r="AS71">
        <v>0.79027777777777697</v>
      </c>
      <c r="AT71">
        <v>44140</v>
      </c>
      <c r="AU71">
        <v>0.69583333333333297</v>
      </c>
      <c r="AV71">
        <v>44139</v>
      </c>
      <c r="AW71">
        <v>8</v>
      </c>
      <c r="AX71">
        <v>552</v>
      </c>
      <c r="AY71">
        <v>0</v>
      </c>
      <c r="AZ71" t="s">
        <v>79</v>
      </c>
      <c r="BA71" t="s">
        <v>79</v>
      </c>
      <c r="BB71" t="s">
        <v>97</v>
      </c>
      <c r="BC71" t="s">
        <v>88</v>
      </c>
      <c r="BD71">
        <v>-4</v>
      </c>
      <c r="BE71" t="s">
        <v>82</v>
      </c>
      <c r="BF71">
        <v>4</v>
      </c>
      <c r="BG71">
        <v>44140</v>
      </c>
      <c r="BH71">
        <v>44140</v>
      </c>
      <c r="BI71" t="s">
        <v>277</v>
      </c>
      <c r="BJ71">
        <v>552</v>
      </c>
      <c r="BK71">
        <v>2</v>
      </c>
      <c r="BM71">
        <v>0</v>
      </c>
      <c r="BN71">
        <v>307</v>
      </c>
      <c r="BO71">
        <v>247</v>
      </c>
      <c r="BP71">
        <v>5</v>
      </c>
      <c r="BQ71">
        <v>44140</v>
      </c>
      <c r="BR71">
        <v>4</v>
      </c>
      <c r="BS71" t="s">
        <v>79</v>
      </c>
      <c r="BT71" t="s">
        <v>232</v>
      </c>
      <c r="BU71" t="s">
        <v>79</v>
      </c>
      <c r="BV71">
        <v>4</v>
      </c>
      <c r="BW71" t="s">
        <v>75</v>
      </c>
      <c r="BX71">
        <v>44145</v>
      </c>
    </row>
    <row r="72" spans="1:76" x14ac:dyDescent="0.2">
      <c r="A72">
        <v>4</v>
      </c>
      <c r="B72" s="3">
        <v>44113</v>
      </c>
      <c r="C72">
        <v>70</v>
      </c>
      <c r="D72" t="s">
        <v>278</v>
      </c>
      <c r="E72">
        <v>3730</v>
      </c>
      <c r="F72" t="s">
        <v>92</v>
      </c>
      <c r="G72" t="s">
        <v>107</v>
      </c>
      <c r="H72" t="s">
        <v>70</v>
      </c>
      <c r="I72">
        <v>96</v>
      </c>
      <c r="K72">
        <v>1</v>
      </c>
      <c r="M72">
        <v>6</v>
      </c>
      <c r="N72" s="5">
        <v>4</v>
      </c>
      <c r="O72" t="s">
        <v>238</v>
      </c>
      <c r="P72" s="3">
        <v>44116</v>
      </c>
      <c r="Q72" t="s">
        <v>279</v>
      </c>
      <c r="R72">
        <v>1479</v>
      </c>
      <c r="S72">
        <v>1669</v>
      </c>
      <c r="T72">
        <v>4.5</v>
      </c>
      <c r="U72" s="5" t="b">
        <v>1</v>
      </c>
      <c r="V72" s="5" t="b">
        <v>1</v>
      </c>
      <c r="W72">
        <v>4</v>
      </c>
      <c r="X72" t="s">
        <v>73</v>
      </c>
      <c r="Y72" s="3">
        <v>44113</v>
      </c>
      <c r="Z72" s="3" t="s">
        <v>723</v>
      </c>
      <c r="AA72" t="s">
        <v>138</v>
      </c>
      <c r="AB72" t="s">
        <v>73</v>
      </c>
      <c r="AC72" t="s">
        <v>730</v>
      </c>
      <c r="AD72" t="s">
        <v>138</v>
      </c>
      <c r="AE72" t="s">
        <v>723</v>
      </c>
      <c r="AF72" t="s">
        <v>723</v>
      </c>
      <c r="AG72" s="3">
        <v>44121</v>
      </c>
      <c r="AH72" t="b">
        <v>1</v>
      </c>
      <c r="AI72" t="b">
        <v>1</v>
      </c>
      <c r="AJ72">
        <v>4</v>
      </c>
      <c r="AK72">
        <v>74</v>
      </c>
      <c r="AL72" s="5">
        <v>4</v>
      </c>
      <c r="AM72">
        <v>44123</v>
      </c>
      <c r="AN72">
        <v>44124</v>
      </c>
      <c r="AO72" t="s">
        <v>75</v>
      </c>
      <c r="AP72">
        <v>4</v>
      </c>
      <c r="AQ72">
        <v>44134</v>
      </c>
      <c r="AR72" t="s">
        <v>76</v>
      </c>
      <c r="AS72">
        <v>0.56458333333333299</v>
      </c>
      <c r="AT72">
        <v>44137</v>
      </c>
      <c r="AU72">
        <v>0.56458333333333299</v>
      </c>
      <c r="AV72">
        <v>44137</v>
      </c>
      <c r="AW72">
        <v>6</v>
      </c>
      <c r="AX72">
        <v>526</v>
      </c>
      <c r="AY72">
        <v>0</v>
      </c>
      <c r="AZ72" t="s">
        <v>79</v>
      </c>
      <c r="BA72" t="s">
        <v>79</v>
      </c>
      <c r="BB72" t="s">
        <v>80</v>
      </c>
      <c r="BC72" t="s">
        <v>81</v>
      </c>
      <c r="BD72">
        <v>0</v>
      </c>
      <c r="BE72" t="s">
        <v>82</v>
      </c>
      <c r="BF72">
        <v>4</v>
      </c>
      <c r="BG72">
        <v>44138</v>
      </c>
      <c r="BH72">
        <v>44138</v>
      </c>
      <c r="BI72" t="s">
        <v>90</v>
      </c>
      <c r="BJ72">
        <v>526</v>
      </c>
      <c r="BK72">
        <v>0</v>
      </c>
      <c r="BM72">
        <v>0</v>
      </c>
      <c r="BN72">
        <v>204</v>
      </c>
      <c r="BO72">
        <v>322</v>
      </c>
      <c r="BP72">
        <v>5</v>
      </c>
      <c r="BQ72">
        <v>44138</v>
      </c>
      <c r="BR72">
        <v>4</v>
      </c>
      <c r="BS72" t="s">
        <v>81</v>
      </c>
      <c r="BT72">
        <v>44139</v>
      </c>
      <c r="BU72" t="s">
        <v>76</v>
      </c>
      <c r="BV72">
        <v>4</v>
      </c>
      <c r="BW72" t="s">
        <v>75</v>
      </c>
      <c r="BX72">
        <v>44140</v>
      </c>
    </row>
    <row r="73" spans="1:76" x14ac:dyDescent="0.2">
      <c r="A73">
        <v>4</v>
      </c>
      <c r="B73" s="3">
        <v>44113</v>
      </c>
      <c r="C73">
        <v>71</v>
      </c>
      <c r="D73" t="s">
        <v>280</v>
      </c>
      <c r="E73">
        <v>3935</v>
      </c>
      <c r="F73" t="s">
        <v>92</v>
      </c>
      <c r="G73" t="s">
        <v>69</v>
      </c>
      <c r="H73" t="s">
        <v>225</v>
      </c>
      <c r="I73">
        <v>91</v>
      </c>
      <c r="M73">
        <v>8</v>
      </c>
      <c r="N73" s="5">
        <v>4</v>
      </c>
      <c r="O73" t="s">
        <v>214</v>
      </c>
      <c r="P73" s="3">
        <v>44113</v>
      </c>
      <c r="Q73" t="s">
        <v>281</v>
      </c>
      <c r="R73">
        <v>1618</v>
      </c>
      <c r="S73">
        <v>1816</v>
      </c>
      <c r="T73">
        <v>5</v>
      </c>
      <c r="U73" s="5" t="b">
        <v>1</v>
      </c>
      <c r="V73" s="5" t="b">
        <v>1</v>
      </c>
      <c r="W73">
        <v>4</v>
      </c>
      <c r="X73" t="s">
        <v>96</v>
      </c>
      <c r="Y73" s="3">
        <v>44113</v>
      </c>
      <c r="Z73" s="3" t="s">
        <v>723</v>
      </c>
      <c r="AA73" t="s">
        <v>138</v>
      </c>
      <c r="AB73" t="s">
        <v>726</v>
      </c>
      <c r="AC73" t="s">
        <v>730</v>
      </c>
      <c r="AD73" t="s">
        <v>138</v>
      </c>
      <c r="AE73" t="s">
        <v>723</v>
      </c>
      <c r="AF73" t="s">
        <v>723</v>
      </c>
      <c r="AG73" s="3">
        <v>44118</v>
      </c>
      <c r="AH73" t="b">
        <v>1</v>
      </c>
      <c r="AI73" t="b">
        <v>1</v>
      </c>
      <c r="AJ73">
        <v>5</v>
      </c>
      <c r="AK73">
        <v>81</v>
      </c>
      <c r="AL73" s="5">
        <v>4</v>
      </c>
      <c r="AM73">
        <v>44119</v>
      </c>
      <c r="AN73">
        <v>44120</v>
      </c>
      <c r="AO73" t="s">
        <v>75</v>
      </c>
      <c r="AP73">
        <v>4</v>
      </c>
      <c r="AQ73" t="s">
        <v>232</v>
      </c>
      <c r="AR73" t="s">
        <v>81</v>
      </c>
      <c r="AS73">
        <v>0.74166666666666603</v>
      </c>
      <c r="AT73">
        <v>44147</v>
      </c>
      <c r="AU73">
        <v>0.74166666666666603</v>
      </c>
      <c r="AV73">
        <v>44147</v>
      </c>
      <c r="AW73">
        <v>8</v>
      </c>
      <c r="AX73">
        <v>0</v>
      </c>
      <c r="AY73">
        <v>504</v>
      </c>
      <c r="AZ73" t="s">
        <v>79</v>
      </c>
      <c r="BA73" t="s">
        <v>79</v>
      </c>
      <c r="BB73" t="s">
        <v>80</v>
      </c>
      <c r="BC73" t="s">
        <v>79</v>
      </c>
      <c r="BD73">
        <v>0</v>
      </c>
      <c r="BE73" t="s">
        <v>82</v>
      </c>
      <c r="BF73">
        <v>4</v>
      </c>
      <c r="BG73">
        <v>44139</v>
      </c>
      <c r="BH73">
        <v>44139</v>
      </c>
      <c r="BI73" t="s">
        <v>180</v>
      </c>
      <c r="BJ73">
        <v>0</v>
      </c>
      <c r="BK73">
        <v>504</v>
      </c>
      <c r="BM73">
        <v>0</v>
      </c>
      <c r="BN73">
        <v>276</v>
      </c>
      <c r="BO73">
        <v>228</v>
      </c>
      <c r="BP73">
        <v>5</v>
      </c>
      <c r="BQ73">
        <v>44139</v>
      </c>
      <c r="BR73">
        <v>4</v>
      </c>
      <c r="BS73" t="s">
        <v>79</v>
      </c>
      <c r="BT73" t="s">
        <v>232</v>
      </c>
      <c r="BU73" t="s">
        <v>76</v>
      </c>
      <c r="BV73">
        <v>4</v>
      </c>
      <c r="BW73" t="s">
        <v>75</v>
      </c>
      <c r="BX73">
        <v>44140</v>
      </c>
    </row>
    <row r="74" spans="1:76" x14ac:dyDescent="0.2">
      <c r="A74">
        <v>4</v>
      </c>
      <c r="B74" s="3">
        <v>44113</v>
      </c>
      <c r="C74">
        <v>72</v>
      </c>
      <c r="D74" t="s">
        <v>282</v>
      </c>
      <c r="E74">
        <v>2425</v>
      </c>
      <c r="F74" t="s">
        <v>68</v>
      </c>
      <c r="G74" t="s">
        <v>114</v>
      </c>
      <c r="H74" t="s">
        <v>70</v>
      </c>
      <c r="I74">
        <v>78</v>
      </c>
      <c r="K74">
        <v>2</v>
      </c>
      <c r="M74">
        <v>6</v>
      </c>
      <c r="N74" s="5">
        <v>4</v>
      </c>
      <c r="O74" t="s">
        <v>238</v>
      </c>
      <c r="P74" s="3">
        <v>44113</v>
      </c>
      <c r="Q74" t="s">
        <v>283</v>
      </c>
      <c r="R74">
        <v>1173</v>
      </c>
      <c r="S74">
        <v>1417</v>
      </c>
      <c r="T74">
        <v>5</v>
      </c>
      <c r="U74" s="5" t="b">
        <v>1</v>
      </c>
      <c r="V74" s="5" t="b">
        <v>1</v>
      </c>
      <c r="W74">
        <v>4</v>
      </c>
      <c r="X74" t="s">
        <v>96</v>
      </c>
      <c r="Y74" s="3">
        <v>44111</v>
      </c>
      <c r="Z74" s="3" t="s">
        <v>723</v>
      </c>
      <c r="AA74" t="s">
        <v>74</v>
      </c>
      <c r="AB74" t="s">
        <v>726</v>
      </c>
      <c r="AC74" t="s">
        <v>729</v>
      </c>
      <c r="AD74" t="s">
        <v>74</v>
      </c>
      <c r="AE74" t="s">
        <v>723</v>
      </c>
      <c r="AF74" t="s">
        <v>723</v>
      </c>
      <c r="AG74" s="3">
        <v>44123</v>
      </c>
      <c r="AH74" t="b">
        <v>1</v>
      </c>
      <c r="AI74" t="b">
        <v>1</v>
      </c>
      <c r="AJ74">
        <v>4</v>
      </c>
      <c r="AK74">
        <v>59</v>
      </c>
      <c r="AL74" s="5">
        <v>4</v>
      </c>
      <c r="AM74">
        <v>44124</v>
      </c>
      <c r="AN74">
        <v>44125</v>
      </c>
      <c r="AO74" t="s">
        <v>105</v>
      </c>
      <c r="AP74">
        <v>4</v>
      </c>
      <c r="AQ74">
        <v>44132</v>
      </c>
      <c r="AR74" t="s">
        <v>81</v>
      </c>
      <c r="AS74">
        <v>0.843055555555555</v>
      </c>
      <c r="AT74">
        <v>44140</v>
      </c>
      <c r="AU74">
        <v>0.843055555555555</v>
      </c>
      <c r="AV74">
        <v>44140</v>
      </c>
      <c r="AW74">
        <v>6</v>
      </c>
      <c r="AX74">
        <v>306</v>
      </c>
      <c r="AY74">
        <v>0</v>
      </c>
      <c r="AZ74" t="s">
        <v>79</v>
      </c>
      <c r="BA74" t="s">
        <v>79</v>
      </c>
      <c r="BB74" t="s">
        <v>80</v>
      </c>
      <c r="BC74" t="s">
        <v>88</v>
      </c>
      <c r="BD74">
        <v>0</v>
      </c>
      <c r="BE74" t="s">
        <v>82</v>
      </c>
      <c r="BF74">
        <v>4</v>
      </c>
      <c r="BG74">
        <v>44133</v>
      </c>
      <c r="BH74">
        <v>44133</v>
      </c>
      <c r="BI74" t="s">
        <v>110</v>
      </c>
      <c r="BJ74">
        <v>306</v>
      </c>
      <c r="BK74">
        <v>0</v>
      </c>
      <c r="BM74">
        <v>0</v>
      </c>
      <c r="BN74">
        <v>196</v>
      </c>
      <c r="BO74">
        <v>110</v>
      </c>
      <c r="BP74">
        <v>5</v>
      </c>
      <c r="BQ74">
        <v>44133</v>
      </c>
      <c r="BR74">
        <v>4</v>
      </c>
      <c r="BS74" t="s">
        <v>81</v>
      </c>
      <c r="BT74">
        <v>44134</v>
      </c>
      <c r="BU74" t="s">
        <v>79</v>
      </c>
      <c r="BV74">
        <v>4</v>
      </c>
      <c r="BW74" t="s">
        <v>105</v>
      </c>
      <c r="BX74">
        <v>44137</v>
      </c>
    </row>
    <row r="75" spans="1:76" x14ac:dyDescent="0.2">
      <c r="A75">
        <v>4</v>
      </c>
      <c r="B75" s="3">
        <v>44113</v>
      </c>
      <c r="C75">
        <v>73</v>
      </c>
      <c r="D75" t="s">
        <v>284</v>
      </c>
      <c r="E75">
        <v>3767</v>
      </c>
      <c r="F75" t="s">
        <v>92</v>
      </c>
      <c r="G75" t="s">
        <v>268</v>
      </c>
      <c r="H75" t="s">
        <v>285</v>
      </c>
      <c r="J75">
        <v>17</v>
      </c>
      <c r="K75">
        <v>3</v>
      </c>
      <c r="L75">
        <v>1</v>
      </c>
      <c r="M75">
        <v>1</v>
      </c>
      <c r="N75" s="5">
        <v>4</v>
      </c>
      <c r="O75" t="s">
        <v>71</v>
      </c>
      <c r="P75" s="3">
        <v>44116</v>
      </c>
      <c r="Q75" t="s">
        <v>286</v>
      </c>
      <c r="R75">
        <v>196</v>
      </c>
      <c r="S75">
        <v>427</v>
      </c>
      <c r="T75">
        <v>5</v>
      </c>
      <c r="U75" s="5" t="b">
        <v>1</v>
      </c>
      <c r="V75" s="5" t="b">
        <v>1</v>
      </c>
      <c r="W75">
        <v>4</v>
      </c>
      <c r="X75" t="s">
        <v>96</v>
      </c>
      <c r="Y75" s="3">
        <v>44111</v>
      </c>
      <c r="Z75" s="3" t="s">
        <v>723</v>
      </c>
      <c r="AA75" t="s">
        <v>74</v>
      </c>
      <c r="AB75" t="s">
        <v>73</v>
      </c>
      <c r="AC75" t="s">
        <v>729</v>
      </c>
      <c r="AD75" t="s">
        <v>74</v>
      </c>
      <c r="AE75" t="s">
        <v>723</v>
      </c>
      <c r="AF75" t="s">
        <v>723</v>
      </c>
      <c r="AG75" s="3">
        <v>44124</v>
      </c>
      <c r="AH75" t="b">
        <v>1</v>
      </c>
      <c r="AI75" t="b">
        <v>1</v>
      </c>
      <c r="AJ75">
        <v>5</v>
      </c>
      <c r="AK75">
        <v>12</v>
      </c>
      <c r="AL75" s="5">
        <v>4</v>
      </c>
      <c r="AM75">
        <v>44125</v>
      </c>
      <c r="AN75">
        <v>44126</v>
      </c>
      <c r="AO75" t="s">
        <v>105</v>
      </c>
      <c r="AP75">
        <v>4</v>
      </c>
      <c r="AQ75" t="s">
        <v>232</v>
      </c>
      <c r="AR75" t="s">
        <v>79</v>
      </c>
      <c r="AW75">
        <v>0</v>
      </c>
      <c r="AX75" t="s">
        <v>79</v>
      </c>
      <c r="AY75" t="s">
        <v>79</v>
      </c>
      <c r="AZ75" t="s">
        <v>79</v>
      </c>
      <c r="BA75" t="s">
        <v>79</v>
      </c>
      <c r="BB75" t="s">
        <v>287</v>
      </c>
      <c r="BC75" t="s">
        <v>79</v>
      </c>
      <c r="BD75">
        <v>1</v>
      </c>
      <c r="BE75" t="s">
        <v>82</v>
      </c>
      <c r="BF75">
        <v>4</v>
      </c>
      <c r="BI75" t="s">
        <v>79</v>
      </c>
      <c r="BJ75" t="s">
        <v>79</v>
      </c>
      <c r="BK75" t="s">
        <v>79</v>
      </c>
      <c r="BL75">
        <v>1</v>
      </c>
      <c r="BM75" t="s">
        <v>79</v>
      </c>
      <c r="BN75" t="s">
        <v>79</v>
      </c>
      <c r="BO75" t="s">
        <v>79</v>
      </c>
      <c r="BP75" t="s">
        <v>79</v>
      </c>
      <c r="BR75">
        <v>4</v>
      </c>
      <c r="BS75" t="s">
        <v>79</v>
      </c>
      <c r="BT75" t="s">
        <v>232</v>
      </c>
      <c r="BU75" t="s">
        <v>79</v>
      </c>
      <c r="BV75">
        <v>4</v>
      </c>
      <c r="BW75" t="s">
        <v>79</v>
      </c>
      <c r="BX75" t="s">
        <v>232</v>
      </c>
    </row>
    <row r="76" spans="1:76" x14ac:dyDescent="0.2">
      <c r="A76">
        <v>4</v>
      </c>
      <c r="B76" s="3">
        <v>44113</v>
      </c>
      <c r="C76">
        <v>74</v>
      </c>
      <c r="D76" t="s">
        <v>288</v>
      </c>
      <c r="E76">
        <v>6272</v>
      </c>
      <c r="F76" t="s">
        <v>92</v>
      </c>
      <c r="G76" t="s">
        <v>234</v>
      </c>
      <c r="H76" t="s">
        <v>289</v>
      </c>
      <c r="I76">
        <v>21</v>
      </c>
      <c r="M76">
        <v>1</v>
      </c>
      <c r="N76" s="5">
        <v>4</v>
      </c>
      <c r="O76" t="s">
        <v>71</v>
      </c>
      <c r="P76" s="3">
        <v>44116</v>
      </c>
      <c r="Q76" t="s">
        <v>290</v>
      </c>
      <c r="R76">
        <v>307</v>
      </c>
      <c r="S76">
        <v>360</v>
      </c>
      <c r="T76">
        <v>4.5</v>
      </c>
      <c r="U76" s="5" t="b">
        <v>1</v>
      </c>
      <c r="V76" s="5" t="b">
        <v>1</v>
      </c>
      <c r="W76">
        <v>4</v>
      </c>
      <c r="X76" t="s">
        <v>96</v>
      </c>
      <c r="Y76" s="3">
        <v>44111</v>
      </c>
      <c r="Z76" s="3" t="s">
        <v>723</v>
      </c>
      <c r="AA76" t="s">
        <v>74</v>
      </c>
      <c r="AB76" t="s">
        <v>727</v>
      </c>
      <c r="AC76" t="s">
        <v>730</v>
      </c>
      <c r="AD76" t="s">
        <v>74</v>
      </c>
      <c r="AE76" t="s">
        <v>723</v>
      </c>
      <c r="AF76" t="s">
        <v>723</v>
      </c>
      <c r="AG76" s="3">
        <v>44119</v>
      </c>
      <c r="AH76" t="b">
        <v>1</v>
      </c>
      <c r="AI76" t="b">
        <v>1</v>
      </c>
      <c r="AJ76">
        <v>4</v>
      </c>
      <c r="AK76">
        <v>16</v>
      </c>
      <c r="AL76" s="5">
        <v>4</v>
      </c>
      <c r="AM76">
        <v>44120</v>
      </c>
      <c r="AN76">
        <v>44124</v>
      </c>
      <c r="AO76" t="s">
        <v>75</v>
      </c>
      <c r="AP76">
        <v>4</v>
      </c>
      <c r="AQ76" t="s">
        <v>232</v>
      </c>
      <c r="AR76" t="s">
        <v>76</v>
      </c>
      <c r="AS76">
        <v>0.79374999999999996</v>
      </c>
      <c r="AT76">
        <v>44140</v>
      </c>
      <c r="AU76">
        <v>0.79374999999999996</v>
      </c>
      <c r="AV76">
        <v>44140</v>
      </c>
      <c r="AW76">
        <v>1</v>
      </c>
      <c r="AX76">
        <v>53</v>
      </c>
      <c r="AY76">
        <v>0</v>
      </c>
      <c r="AZ76" t="s">
        <v>79</v>
      </c>
      <c r="BA76" t="s">
        <v>79</v>
      </c>
      <c r="BB76" t="s">
        <v>80</v>
      </c>
      <c r="BC76" t="s">
        <v>81</v>
      </c>
      <c r="BD76">
        <v>0</v>
      </c>
      <c r="BE76" t="s">
        <v>82</v>
      </c>
      <c r="BF76">
        <v>4</v>
      </c>
      <c r="BG76">
        <v>44137</v>
      </c>
      <c r="BH76">
        <v>44137</v>
      </c>
      <c r="BI76" t="s">
        <v>110</v>
      </c>
      <c r="BJ76">
        <v>53</v>
      </c>
      <c r="BK76">
        <v>103</v>
      </c>
      <c r="BM76">
        <v>0</v>
      </c>
      <c r="BN76">
        <v>55</v>
      </c>
      <c r="BO76">
        <v>101</v>
      </c>
      <c r="BP76">
        <v>4</v>
      </c>
      <c r="BQ76">
        <v>44137</v>
      </c>
      <c r="BR76">
        <v>4</v>
      </c>
      <c r="BS76" t="s">
        <v>76</v>
      </c>
      <c r="BT76">
        <v>44138</v>
      </c>
      <c r="BU76" t="s">
        <v>79</v>
      </c>
      <c r="BV76">
        <v>4</v>
      </c>
      <c r="BW76" t="s">
        <v>75</v>
      </c>
      <c r="BX76">
        <v>44141</v>
      </c>
    </row>
    <row r="77" spans="1:76" x14ac:dyDescent="0.2">
      <c r="A77">
        <v>5</v>
      </c>
      <c r="B77" s="3">
        <v>44116</v>
      </c>
      <c r="C77">
        <v>75</v>
      </c>
      <c r="D77" t="s">
        <v>291</v>
      </c>
      <c r="E77">
        <v>3751</v>
      </c>
      <c r="F77" t="s">
        <v>86</v>
      </c>
      <c r="G77" t="s">
        <v>93</v>
      </c>
      <c r="H77" t="s">
        <v>70</v>
      </c>
      <c r="I77">
        <v>74</v>
      </c>
      <c r="M77">
        <v>9</v>
      </c>
      <c r="N77" s="5">
        <v>5</v>
      </c>
      <c r="O77" t="s">
        <v>238</v>
      </c>
      <c r="P77" s="3">
        <v>44117</v>
      </c>
      <c r="Q77" t="s">
        <v>292</v>
      </c>
      <c r="R77">
        <v>1243</v>
      </c>
      <c r="S77">
        <v>1633</v>
      </c>
      <c r="T77">
        <v>5</v>
      </c>
      <c r="U77" s="5" t="b">
        <v>1</v>
      </c>
      <c r="V77" s="5" t="b">
        <v>1</v>
      </c>
      <c r="W77">
        <v>5</v>
      </c>
      <c r="X77" t="s">
        <v>96</v>
      </c>
      <c r="Y77" s="3">
        <v>44125</v>
      </c>
      <c r="Z77" s="3" t="s">
        <v>723</v>
      </c>
      <c r="AA77" t="s">
        <v>74</v>
      </c>
      <c r="AB77" t="s">
        <v>726</v>
      </c>
      <c r="AC77" t="s">
        <v>729</v>
      </c>
      <c r="AD77" t="s">
        <v>74</v>
      </c>
      <c r="AE77" t="s">
        <v>723</v>
      </c>
      <c r="AF77" t="s">
        <v>723</v>
      </c>
      <c r="AG77" s="3">
        <v>44125</v>
      </c>
      <c r="AH77" t="b">
        <v>1</v>
      </c>
      <c r="AI77" t="b">
        <v>1</v>
      </c>
      <c r="AJ77">
        <v>5</v>
      </c>
      <c r="AK77">
        <v>63</v>
      </c>
      <c r="AL77" s="5">
        <v>5</v>
      </c>
      <c r="AM77">
        <v>44126</v>
      </c>
      <c r="AN77">
        <v>44127</v>
      </c>
      <c r="AO77" t="s">
        <v>75</v>
      </c>
      <c r="AP77">
        <v>5</v>
      </c>
      <c r="AQ77">
        <v>44137</v>
      </c>
      <c r="AR77" t="s">
        <v>81</v>
      </c>
      <c r="AS77">
        <v>0.45</v>
      </c>
      <c r="AT77">
        <v>44138</v>
      </c>
      <c r="AU77">
        <v>0.57986111111111105</v>
      </c>
      <c r="AV77">
        <v>44138</v>
      </c>
      <c r="AW77">
        <v>9</v>
      </c>
      <c r="AX77">
        <v>309</v>
      </c>
      <c r="AY77">
        <v>0</v>
      </c>
      <c r="AZ77" t="s">
        <v>79</v>
      </c>
      <c r="BA77" t="s">
        <v>79</v>
      </c>
      <c r="BB77" t="s">
        <v>80</v>
      </c>
      <c r="BC77" t="s">
        <v>88</v>
      </c>
      <c r="BD77">
        <v>0</v>
      </c>
      <c r="BE77" t="s">
        <v>82</v>
      </c>
      <c r="BF77">
        <v>5</v>
      </c>
      <c r="BG77">
        <v>44139</v>
      </c>
      <c r="BH77">
        <v>44139</v>
      </c>
      <c r="BI77" t="s">
        <v>83</v>
      </c>
      <c r="BJ77">
        <v>309</v>
      </c>
      <c r="BK77">
        <v>0</v>
      </c>
      <c r="BM77">
        <v>0</v>
      </c>
      <c r="BN77">
        <v>227</v>
      </c>
      <c r="BO77">
        <v>82</v>
      </c>
      <c r="BP77">
        <v>4</v>
      </c>
      <c r="BQ77">
        <v>44139</v>
      </c>
      <c r="BR77">
        <v>5</v>
      </c>
      <c r="BS77" t="s">
        <v>81</v>
      </c>
      <c r="BT77">
        <v>44140</v>
      </c>
      <c r="BU77" t="s">
        <v>79</v>
      </c>
      <c r="BV77">
        <v>5</v>
      </c>
      <c r="BW77" t="s">
        <v>103</v>
      </c>
      <c r="BX77">
        <v>44141</v>
      </c>
    </row>
    <row r="78" spans="1:76" x14ac:dyDescent="0.2">
      <c r="A78">
        <v>5</v>
      </c>
      <c r="B78" s="3">
        <v>44116</v>
      </c>
      <c r="C78">
        <v>76</v>
      </c>
      <c r="D78" t="s">
        <v>293</v>
      </c>
      <c r="E78">
        <v>3419</v>
      </c>
      <c r="F78" t="s">
        <v>92</v>
      </c>
      <c r="G78" t="s">
        <v>100</v>
      </c>
      <c r="H78" t="s">
        <v>70</v>
      </c>
      <c r="I78">
        <v>61</v>
      </c>
      <c r="M78">
        <v>8</v>
      </c>
      <c r="N78" s="5">
        <v>5</v>
      </c>
      <c r="O78" t="s">
        <v>238</v>
      </c>
      <c r="P78" s="3">
        <v>44117</v>
      </c>
      <c r="Q78" t="s">
        <v>294</v>
      </c>
      <c r="R78">
        <v>1025</v>
      </c>
      <c r="S78">
        <v>1305</v>
      </c>
      <c r="T78">
        <v>5</v>
      </c>
      <c r="U78" s="5" t="b">
        <v>1</v>
      </c>
      <c r="V78" s="5" t="b">
        <v>1</v>
      </c>
      <c r="W78">
        <v>5</v>
      </c>
      <c r="X78" t="s">
        <v>96</v>
      </c>
      <c r="Y78" s="3">
        <v>44125</v>
      </c>
      <c r="Z78" s="3" t="s">
        <v>723</v>
      </c>
      <c r="AA78" t="s">
        <v>74</v>
      </c>
      <c r="AB78" t="s">
        <v>73</v>
      </c>
      <c r="AC78" t="s">
        <v>730</v>
      </c>
      <c r="AD78" t="s">
        <v>74</v>
      </c>
      <c r="AE78" t="s">
        <v>723</v>
      </c>
      <c r="AF78" t="s">
        <v>723</v>
      </c>
      <c r="AG78" s="3">
        <v>44126</v>
      </c>
      <c r="AH78" t="b">
        <v>1</v>
      </c>
      <c r="AI78" t="b">
        <v>1</v>
      </c>
      <c r="AJ78">
        <v>5</v>
      </c>
      <c r="AK78">
        <v>52</v>
      </c>
      <c r="AL78" s="5">
        <v>5</v>
      </c>
      <c r="AM78">
        <v>44127</v>
      </c>
      <c r="AN78">
        <v>44127</v>
      </c>
      <c r="AO78" t="s">
        <v>105</v>
      </c>
      <c r="AP78">
        <v>5</v>
      </c>
      <c r="AQ78">
        <v>44138</v>
      </c>
      <c r="AR78" t="s">
        <v>76</v>
      </c>
      <c r="AS78">
        <v>0.62916666666666599</v>
      </c>
      <c r="AT78">
        <v>44140</v>
      </c>
      <c r="AU78">
        <v>0.65069444444444402</v>
      </c>
      <c r="AV78">
        <v>44140</v>
      </c>
      <c r="AW78">
        <v>8</v>
      </c>
      <c r="AX78">
        <v>400</v>
      </c>
      <c r="AY78">
        <v>0</v>
      </c>
      <c r="AZ78" t="s">
        <v>79</v>
      </c>
      <c r="BA78" t="s">
        <v>79</v>
      </c>
      <c r="BB78" t="s">
        <v>80</v>
      </c>
      <c r="BC78" t="s">
        <v>81</v>
      </c>
      <c r="BD78">
        <v>0</v>
      </c>
      <c r="BE78" t="s">
        <v>82</v>
      </c>
      <c r="BF78">
        <v>5</v>
      </c>
      <c r="BG78">
        <v>44141</v>
      </c>
      <c r="BH78">
        <v>44141</v>
      </c>
      <c r="BI78" t="s">
        <v>277</v>
      </c>
      <c r="BJ78">
        <v>400</v>
      </c>
      <c r="BK78">
        <v>0</v>
      </c>
      <c r="BM78">
        <v>0</v>
      </c>
      <c r="BN78">
        <v>165</v>
      </c>
      <c r="BO78">
        <v>235</v>
      </c>
      <c r="BP78">
        <v>5</v>
      </c>
      <c r="BQ78">
        <v>44141</v>
      </c>
      <c r="BR78">
        <v>5</v>
      </c>
      <c r="BS78" t="s">
        <v>81</v>
      </c>
      <c r="BT78">
        <v>44144</v>
      </c>
      <c r="BU78" t="s">
        <v>79</v>
      </c>
      <c r="BV78">
        <v>5</v>
      </c>
      <c r="BW78" t="s">
        <v>105</v>
      </c>
      <c r="BX78">
        <v>44145</v>
      </c>
    </row>
    <row r="79" spans="1:76" x14ac:dyDescent="0.2">
      <c r="A79">
        <v>5</v>
      </c>
      <c r="B79" s="3">
        <v>44116</v>
      </c>
      <c r="C79">
        <v>77</v>
      </c>
      <c r="D79" t="s">
        <v>295</v>
      </c>
      <c r="E79">
        <v>2729</v>
      </c>
      <c r="F79" t="s">
        <v>145</v>
      </c>
      <c r="G79" t="s">
        <v>107</v>
      </c>
      <c r="H79" t="s">
        <v>70</v>
      </c>
      <c r="I79">
        <v>43</v>
      </c>
      <c r="M79">
        <v>3</v>
      </c>
      <c r="N79" s="5">
        <v>5</v>
      </c>
      <c r="O79" t="s">
        <v>140</v>
      </c>
      <c r="P79" s="3">
        <v>44117</v>
      </c>
      <c r="Q79" t="s">
        <v>296</v>
      </c>
      <c r="R79">
        <v>696</v>
      </c>
      <c r="S79">
        <v>815</v>
      </c>
      <c r="T79">
        <v>4</v>
      </c>
      <c r="U79" s="5" t="b">
        <v>1</v>
      </c>
      <c r="V79" s="5" t="b">
        <v>1</v>
      </c>
      <c r="W79">
        <v>5</v>
      </c>
      <c r="X79" t="s">
        <v>96</v>
      </c>
      <c r="Y79" s="3">
        <v>44125</v>
      </c>
      <c r="Z79" s="3" t="s">
        <v>723</v>
      </c>
      <c r="AA79" t="s">
        <v>74</v>
      </c>
      <c r="AB79" t="s">
        <v>73</v>
      </c>
      <c r="AC79" t="s">
        <v>731</v>
      </c>
      <c r="AD79" t="s">
        <v>74</v>
      </c>
      <c r="AE79" t="s">
        <v>723</v>
      </c>
      <c r="AF79" t="s">
        <v>723</v>
      </c>
      <c r="AG79" s="3">
        <v>44126</v>
      </c>
      <c r="AH79" t="b">
        <v>1</v>
      </c>
      <c r="AI79" t="b">
        <v>1</v>
      </c>
      <c r="AJ79">
        <v>4</v>
      </c>
      <c r="AK79">
        <v>35</v>
      </c>
      <c r="AL79" s="5">
        <v>5</v>
      </c>
      <c r="AM79">
        <v>44127</v>
      </c>
      <c r="AN79">
        <v>44130</v>
      </c>
      <c r="AO79" t="s">
        <v>75</v>
      </c>
      <c r="AP79">
        <v>5</v>
      </c>
      <c r="AQ79" t="s">
        <v>232</v>
      </c>
      <c r="AR79" t="s">
        <v>76</v>
      </c>
      <c r="AS79">
        <v>0.66388888888888797</v>
      </c>
      <c r="AT79">
        <v>44145</v>
      </c>
      <c r="AU79">
        <v>0.73194444444444395</v>
      </c>
      <c r="AV79">
        <v>44145</v>
      </c>
      <c r="AW79">
        <v>3</v>
      </c>
      <c r="AX79">
        <v>378</v>
      </c>
      <c r="AY79">
        <v>0</v>
      </c>
      <c r="AZ79" t="s">
        <v>79</v>
      </c>
      <c r="BA79" t="s">
        <v>79</v>
      </c>
      <c r="BB79" t="s">
        <v>80</v>
      </c>
      <c r="BC79" t="s">
        <v>79</v>
      </c>
      <c r="BD79">
        <v>0</v>
      </c>
      <c r="BE79" t="s">
        <v>82</v>
      </c>
      <c r="BF79">
        <v>5</v>
      </c>
      <c r="BG79">
        <v>44146</v>
      </c>
      <c r="BH79">
        <v>44146</v>
      </c>
      <c r="BI79" t="s">
        <v>297</v>
      </c>
      <c r="BJ79">
        <v>378</v>
      </c>
      <c r="BK79">
        <v>0</v>
      </c>
      <c r="BM79">
        <v>0</v>
      </c>
      <c r="BN79">
        <v>209</v>
      </c>
      <c r="BO79">
        <v>169</v>
      </c>
      <c r="BP79">
        <v>5</v>
      </c>
      <c r="BQ79">
        <v>44146</v>
      </c>
      <c r="BR79">
        <v>5</v>
      </c>
      <c r="BS79" t="s">
        <v>79</v>
      </c>
      <c r="BT79" t="s">
        <v>232</v>
      </c>
      <c r="BU79" t="s">
        <v>79</v>
      </c>
      <c r="BV79">
        <v>5</v>
      </c>
      <c r="BW79" t="s">
        <v>75</v>
      </c>
      <c r="BX79">
        <v>44148</v>
      </c>
    </row>
    <row r="80" spans="1:76" x14ac:dyDescent="0.2">
      <c r="A80">
        <v>5</v>
      </c>
      <c r="B80" s="3">
        <v>44116</v>
      </c>
      <c r="C80">
        <v>78</v>
      </c>
      <c r="D80" t="s">
        <v>298</v>
      </c>
      <c r="E80">
        <v>2459</v>
      </c>
      <c r="F80" t="s">
        <v>145</v>
      </c>
      <c r="G80" t="s">
        <v>178</v>
      </c>
      <c r="H80" t="s">
        <v>225</v>
      </c>
      <c r="I80">
        <v>26</v>
      </c>
      <c r="K80">
        <v>6</v>
      </c>
      <c r="M80">
        <v>2</v>
      </c>
      <c r="N80" s="5">
        <v>5</v>
      </c>
      <c r="O80" t="s">
        <v>71</v>
      </c>
      <c r="P80" s="3">
        <v>44117</v>
      </c>
      <c r="Q80" t="s">
        <v>299</v>
      </c>
      <c r="R80">
        <v>466</v>
      </c>
      <c r="S80">
        <v>797</v>
      </c>
      <c r="T80">
        <v>4</v>
      </c>
      <c r="U80" s="5" t="b">
        <v>1</v>
      </c>
      <c r="V80" s="5" t="b">
        <v>1</v>
      </c>
      <c r="W80">
        <v>5</v>
      </c>
      <c r="X80" t="s">
        <v>96</v>
      </c>
      <c r="Y80" s="3">
        <v>44125</v>
      </c>
      <c r="Z80" s="3" t="s">
        <v>723</v>
      </c>
      <c r="AA80" t="s">
        <v>74</v>
      </c>
      <c r="AB80" t="s">
        <v>727</v>
      </c>
      <c r="AC80" t="s">
        <v>730</v>
      </c>
      <c r="AD80" t="s">
        <v>74</v>
      </c>
      <c r="AE80" t="s">
        <v>723</v>
      </c>
      <c r="AF80" t="s">
        <v>723</v>
      </c>
      <c r="AG80" s="3">
        <v>44125</v>
      </c>
      <c r="AH80" t="b">
        <v>1</v>
      </c>
      <c r="AI80" t="b">
        <v>1</v>
      </c>
      <c r="AJ80">
        <v>5</v>
      </c>
      <c r="AK80">
        <v>24</v>
      </c>
      <c r="AL80" s="5">
        <v>5</v>
      </c>
      <c r="AM80">
        <v>44126</v>
      </c>
      <c r="AN80">
        <v>44127</v>
      </c>
      <c r="AO80" t="s">
        <v>103</v>
      </c>
      <c r="AP80">
        <v>5</v>
      </c>
      <c r="AQ80" t="s">
        <v>232</v>
      </c>
      <c r="AR80" t="s">
        <v>81</v>
      </c>
      <c r="AS80">
        <v>0.54027777777777697</v>
      </c>
      <c r="AT80">
        <v>44147</v>
      </c>
      <c r="AU80">
        <v>0.54027777777777697</v>
      </c>
      <c r="AV80">
        <v>44147</v>
      </c>
      <c r="AW80">
        <v>1</v>
      </c>
      <c r="AX80">
        <v>0</v>
      </c>
      <c r="AY80">
        <v>185</v>
      </c>
      <c r="AZ80" t="s">
        <v>79</v>
      </c>
      <c r="BA80" t="s">
        <v>79</v>
      </c>
      <c r="BB80" t="s">
        <v>80</v>
      </c>
      <c r="BC80" t="s">
        <v>79</v>
      </c>
      <c r="BD80">
        <v>1</v>
      </c>
      <c r="BE80" t="s">
        <v>82</v>
      </c>
      <c r="BF80">
        <v>5</v>
      </c>
      <c r="BG80">
        <v>44137</v>
      </c>
      <c r="BH80">
        <v>44137</v>
      </c>
      <c r="BI80" t="s">
        <v>83</v>
      </c>
      <c r="BJ80">
        <v>0</v>
      </c>
      <c r="BK80">
        <v>185</v>
      </c>
      <c r="BM80">
        <v>0</v>
      </c>
      <c r="BN80">
        <v>75</v>
      </c>
      <c r="BO80">
        <v>110</v>
      </c>
      <c r="BP80">
        <v>5</v>
      </c>
      <c r="BQ80">
        <v>44137</v>
      </c>
      <c r="BR80">
        <v>5</v>
      </c>
      <c r="BS80" t="s">
        <v>197</v>
      </c>
      <c r="BT80">
        <v>44138</v>
      </c>
      <c r="BU80" t="s">
        <v>79</v>
      </c>
      <c r="BV80">
        <v>5</v>
      </c>
      <c r="BW80" t="s">
        <v>103</v>
      </c>
      <c r="BX80">
        <v>44141</v>
      </c>
    </row>
    <row r="81" spans="1:76" x14ac:dyDescent="0.2">
      <c r="A81">
        <v>5</v>
      </c>
      <c r="B81" s="3">
        <v>44116</v>
      </c>
      <c r="C81">
        <v>79</v>
      </c>
      <c r="D81" t="s">
        <v>300</v>
      </c>
      <c r="E81">
        <v>3916</v>
      </c>
      <c r="F81" t="s">
        <v>86</v>
      </c>
      <c r="G81" t="s">
        <v>69</v>
      </c>
      <c r="H81" t="s">
        <v>70</v>
      </c>
      <c r="I81">
        <v>58</v>
      </c>
      <c r="M81">
        <v>6</v>
      </c>
      <c r="N81" s="5">
        <v>5</v>
      </c>
      <c r="O81" t="s">
        <v>238</v>
      </c>
      <c r="P81" s="3">
        <v>44117</v>
      </c>
      <c r="Q81" t="s">
        <v>301</v>
      </c>
      <c r="R81">
        <v>1062</v>
      </c>
      <c r="S81">
        <v>1375</v>
      </c>
      <c r="T81">
        <v>5</v>
      </c>
      <c r="U81" s="5" t="b">
        <v>1</v>
      </c>
      <c r="V81" s="5" t="b">
        <v>1</v>
      </c>
      <c r="W81">
        <v>5</v>
      </c>
      <c r="X81" t="s">
        <v>73</v>
      </c>
      <c r="Y81" s="3">
        <v>44125</v>
      </c>
      <c r="Z81" s="3" t="s">
        <v>723</v>
      </c>
      <c r="AA81" t="s">
        <v>74</v>
      </c>
      <c r="AB81" t="s">
        <v>726</v>
      </c>
      <c r="AC81" t="s">
        <v>729</v>
      </c>
      <c r="AD81" t="s">
        <v>74</v>
      </c>
      <c r="AE81" t="s">
        <v>723</v>
      </c>
      <c r="AF81" t="s">
        <v>723</v>
      </c>
      <c r="AG81" s="3">
        <v>44126</v>
      </c>
      <c r="AH81" t="b">
        <v>1</v>
      </c>
      <c r="AI81" t="b">
        <v>1</v>
      </c>
      <c r="AJ81">
        <v>4</v>
      </c>
      <c r="AK81">
        <v>54</v>
      </c>
      <c r="AL81" s="5">
        <v>5</v>
      </c>
      <c r="AM81">
        <v>44127</v>
      </c>
      <c r="AN81">
        <v>44130</v>
      </c>
      <c r="AO81" t="s">
        <v>75</v>
      </c>
      <c r="AP81">
        <v>5</v>
      </c>
      <c r="AQ81" t="s">
        <v>232</v>
      </c>
      <c r="AR81" t="s">
        <v>81</v>
      </c>
      <c r="AS81">
        <v>0.76111111111111096</v>
      </c>
      <c r="AT81">
        <v>44146</v>
      </c>
      <c r="AU81">
        <v>0.71388888888888802</v>
      </c>
      <c r="AV81">
        <v>44141</v>
      </c>
      <c r="AW81">
        <v>11</v>
      </c>
      <c r="AX81">
        <v>941</v>
      </c>
      <c r="AY81">
        <v>0</v>
      </c>
      <c r="AZ81" t="s">
        <v>79</v>
      </c>
      <c r="BA81" t="s">
        <v>79</v>
      </c>
      <c r="BB81" t="s">
        <v>80</v>
      </c>
      <c r="BC81" t="s">
        <v>79</v>
      </c>
      <c r="BD81">
        <v>-5</v>
      </c>
      <c r="BE81" t="s">
        <v>82</v>
      </c>
      <c r="BF81">
        <v>5</v>
      </c>
      <c r="BG81">
        <v>44144</v>
      </c>
      <c r="BH81">
        <v>44144</v>
      </c>
      <c r="BI81" t="s">
        <v>302</v>
      </c>
      <c r="BJ81">
        <v>941</v>
      </c>
      <c r="BK81">
        <v>0</v>
      </c>
      <c r="BM81">
        <v>0</v>
      </c>
      <c r="BN81">
        <v>351</v>
      </c>
      <c r="BO81">
        <v>590</v>
      </c>
      <c r="BP81">
        <v>5</v>
      </c>
      <c r="BQ81">
        <v>44144</v>
      </c>
      <c r="BR81">
        <v>5</v>
      </c>
      <c r="BS81" t="s">
        <v>76</v>
      </c>
      <c r="BT81">
        <v>44145</v>
      </c>
      <c r="BU81" t="s">
        <v>79</v>
      </c>
      <c r="BV81">
        <v>5</v>
      </c>
      <c r="BW81" t="s">
        <v>105</v>
      </c>
      <c r="BX81">
        <v>44146</v>
      </c>
    </row>
    <row r="82" spans="1:76" x14ac:dyDescent="0.2">
      <c r="A82">
        <v>5</v>
      </c>
      <c r="B82" s="3">
        <v>44116</v>
      </c>
      <c r="C82">
        <v>80</v>
      </c>
      <c r="D82" t="s">
        <v>307</v>
      </c>
      <c r="E82">
        <v>863</v>
      </c>
      <c r="F82" t="s">
        <v>92</v>
      </c>
      <c r="G82" t="s">
        <v>234</v>
      </c>
      <c r="H82" t="s">
        <v>225</v>
      </c>
      <c r="I82">
        <v>29</v>
      </c>
      <c r="K82">
        <v>4</v>
      </c>
      <c r="M82">
        <v>5</v>
      </c>
      <c r="N82" s="5">
        <v>5</v>
      </c>
      <c r="O82" t="s">
        <v>71</v>
      </c>
      <c r="P82" s="3">
        <v>44117</v>
      </c>
      <c r="Q82" t="s">
        <v>308</v>
      </c>
      <c r="R82">
        <v>549</v>
      </c>
      <c r="S82">
        <v>696</v>
      </c>
      <c r="T82">
        <v>4.5</v>
      </c>
      <c r="U82" s="5" t="b">
        <v>1</v>
      </c>
      <c r="V82" s="5" t="b">
        <v>1</v>
      </c>
      <c r="W82">
        <v>5</v>
      </c>
      <c r="X82" t="s">
        <v>96</v>
      </c>
      <c r="Y82" s="3">
        <v>44125</v>
      </c>
      <c r="Z82" s="3" t="s">
        <v>723</v>
      </c>
      <c r="AA82" t="s">
        <v>74</v>
      </c>
      <c r="AB82" t="s">
        <v>726</v>
      </c>
      <c r="AC82" t="s">
        <v>729</v>
      </c>
      <c r="AD82" t="s">
        <v>74</v>
      </c>
      <c r="AE82" t="s">
        <v>723</v>
      </c>
      <c r="AF82" t="s">
        <v>723</v>
      </c>
      <c r="AG82" s="3">
        <v>44124</v>
      </c>
      <c r="AH82" t="b">
        <v>1</v>
      </c>
      <c r="AI82" t="b">
        <v>1</v>
      </c>
      <c r="AJ82">
        <v>5</v>
      </c>
      <c r="AK82">
        <v>28</v>
      </c>
      <c r="AL82" s="5">
        <v>5</v>
      </c>
      <c r="AM82">
        <v>44125</v>
      </c>
      <c r="AN82">
        <v>44127</v>
      </c>
      <c r="AO82" t="s">
        <v>75</v>
      </c>
      <c r="AP82">
        <v>5</v>
      </c>
      <c r="AQ82" t="s">
        <v>232</v>
      </c>
      <c r="AR82" t="s">
        <v>81</v>
      </c>
      <c r="AS82">
        <v>0.39930555555555503</v>
      </c>
      <c r="AT82">
        <v>44138</v>
      </c>
      <c r="AU82">
        <v>0.39861111111111103</v>
      </c>
      <c r="AV82">
        <v>44138</v>
      </c>
      <c r="AW82">
        <v>5</v>
      </c>
      <c r="AX82">
        <v>0</v>
      </c>
      <c r="AY82">
        <v>207</v>
      </c>
      <c r="AZ82" t="s">
        <v>79</v>
      </c>
      <c r="BA82" t="s">
        <v>79</v>
      </c>
      <c r="BB82" t="s">
        <v>80</v>
      </c>
      <c r="BC82" t="s">
        <v>79</v>
      </c>
      <c r="BD82">
        <v>0</v>
      </c>
      <c r="BE82" t="s">
        <v>82</v>
      </c>
      <c r="BF82">
        <v>5</v>
      </c>
      <c r="BG82">
        <v>44137</v>
      </c>
      <c r="BH82">
        <v>44137</v>
      </c>
      <c r="BI82" t="s">
        <v>83</v>
      </c>
      <c r="BJ82">
        <v>0</v>
      </c>
      <c r="BK82">
        <v>209</v>
      </c>
      <c r="BM82">
        <v>0</v>
      </c>
      <c r="BN82">
        <v>100</v>
      </c>
      <c r="BO82">
        <v>109</v>
      </c>
      <c r="BP82">
        <v>5</v>
      </c>
      <c r="BQ82">
        <v>44137</v>
      </c>
      <c r="BR82">
        <v>5</v>
      </c>
      <c r="BS82" t="s">
        <v>76</v>
      </c>
      <c r="BT82">
        <v>44138</v>
      </c>
      <c r="BU82" t="s">
        <v>79</v>
      </c>
      <c r="BV82">
        <v>5</v>
      </c>
      <c r="BW82" t="s">
        <v>105</v>
      </c>
      <c r="BX82">
        <v>44140</v>
      </c>
    </row>
    <row r="83" spans="1:76" x14ac:dyDescent="0.2">
      <c r="A83">
        <v>5</v>
      </c>
      <c r="B83" s="3">
        <v>44116</v>
      </c>
      <c r="C83">
        <v>81</v>
      </c>
      <c r="D83" t="s">
        <v>303</v>
      </c>
      <c r="E83">
        <v>3245</v>
      </c>
      <c r="F83" t="s">
        <v>92</v>
      </c>
      <c r="G83" t="s">
        <v>114</v>
      </c>
      <c r="H83" t="s">
        <v>70</v>
      </c>
      <c r="I83">
        <v>67</v>
      </c>
      <c r="M83">
        <v>5</v>
      </c>
      <c r="N83" s="5">
        <v>5</v>
      </c>
      <c r="O83" t="s">
        <v>238</v>
      </c>
      <c r="P83" s="3">
        <v>44117</v>
      </c>
      <c r="Q83" t="s">
        <v>304</v>
      </c>
      <c r="R83">
        <v>962</v>
      </c>
      <c r="S83">
        <v>1113</v>
      </c>
      <c r="T83">
        <v>5</v>
      </c>
      <c r="U83" s="5" t="b">
        <v>1</v>
      </c>
      <c r="V83" s="5" t="b">
        <v>1</v>
      </c>
      <c r="W83">
        <v>5</v>
      </c>
      <c r="X83" t="s">
        <v>73</v>
      </c>
      <c r="Y83" s="3">
        <v>44125</v>
      </c>
      <c r="Z83" s="3" t="s">
        <v>723</v>
      </c>
      <c r="AA83" t="s">
        <v>74</v>
      </c>
      <c r="AB83" t="s">
        <v>727</v>
      </c>
      <c r="AC83" t="s">
        <v>730</v>
      </c>
      <c r="AD83" t="s">
        <v>74</v>
      </c>
      <c r="AE83" t="s">
        <v>723</v>
      </c>
      <c r="AF83" t="s">
        <v>723</v>
      </c>
      <c r="AG83" s="3">
        <v>44126</v>
      </c>
      <c r="AH83" t="b">
        <v>1</v>
      </c>
      <c r="AI83" t="b">
        <v>1</v>
      </c>
      <c r="AJ83">
        <v>5</v>
      </c>
      <c r="AK83">
        <v>45</v>
      </c>
      <c r="AL83" s="5">
        <v>5</v>
      </c>
      <c r="AM83">
        <v>44127</v>
      </c>
      <c r="AN83">
        <v>44130</v>
      </c>
      <c r="AO83" t="s">
        <v>105</v>
      </c>
      <c r="AP83">
        <v>5</v>
      </c>
      <c r="AQ83">
        <v>44138</v>
      </c>
      <c r="AR83" t="s">
        <v>81</v>
      </c>
      <c r="AS83">
        <v>0.42777777777777698</v>
      </c>
      <c r="AT83">
        <v>44140</v>
      </c>
      <c r="AU83">
        <v>0.58958333333333302</v>
      </c>
      <c r="AV83">
        <v>44140</v>
      </c>
      <c r="AW83">
        <v>8</v>
      </c>
      <c r="AX83">
        <v>657</v>
      </c>
      <c r="AY83">
        <v>0</v>
      </c>
      <c r="AZ83" t="s">
        <v>79</v>
      </c>
      <c r="BA83" t="s">
        <v>79</v>
      </c>
      <c r="BB83" t="s">
        <v>80</v>
      </c>
      <c r="BC83" t="s">
        <v>79</v>
      </c>
      <c r="BD83">
        <v>-3</v>
      </c>
      <c r="BE83" t="s">
        <v>305</v>
      </c>
      <c r="BF83">
        <v>5</v>
      </c>
      <c r="BG83">
        <v>44141</v>
      </c>
      <c r="BH83">
        <v>44141</v>
      </c>
      <c r="BI83" t="s">
        <v>306</v>
      </c>
      <c r="BJ83">
        <v>657</v>
      </c>
      <c r="BK83">
        <v>1</v>
      </c>
      <c r="BM83">
        <v>0</v>
      </c>
      <c r="BN83">
        <v>395</v>
      </c>
      <c r="BO83">
        <v>293</v>
      </c>
      <c r="BP83">
        <v>5</v>
      </c>
      <c r="BQ83">
        <v>44141</v>
      </c>
      <c r="BR83">
        <v>5</v>
      </c>
      <c r="BS83" t="s">
        <v>81</v>
      </c>
      <c r="BT83">
        <v>44144</v>
      </c>
      <c r="BU83" t="s">
        <v>76</v>
      </c>
      <c r="BV83">
        <v>5</v>
      </c>
      <c r="BW83" t="s">
        <v>105</v>
      </c>
      <c r="BX83">
        <v>44145</v>
      </c>
    </row>
    <row r="84" spans="1:76" x14ac:dyDescent="0.2">
      <c r="A84">
        <v>5</v>
      </c>
      <c r="B84" s="3">
        <v>44117</v>
      </c>
      <c r="C84">
        <v>79</v>
      </c>
      <c r="D84" s="4" t="s">
        <v>313</v>
      </c>
      <c r="E84">
        <v>3916</v>
      </c>
      <c r="F84" t="s">
        <v>86</v>
      </c>
      <c r="G84" t="s">
        <v>69</v>
      </c>
      <c r="H84" t="s">
        <v>70</v>
      </c>
      <c r="I84">
        <v>72</v>
      </c>
      <c r="M84">
        <v>7</v>
      </c>
      <c r="N84" s="5">
        <v>5</v>
      </c>
      <c r="O84" t="s">
        <v>238</v>
      </c>
      <c r="P84" s="3">
        <v>44117</v>
      </c>
      <c r="Q84" t="s">
        <v>314</v>
      </c>
      <c r="R84">
        <v>1215</v>
      </c>
      <c r="S84">
        <v>1485</v>
      </c>
      <c r="T84">
        <v>5</v>
      </c>
      <c r="U84" s="5" t="b">
        <v>1</v>
      </c>
      <c r="V84" s="5" t="b">
        <v>1</v>
      </c>
      <c r="W84">
        <v>5</v>
      </c>
      <c r="X84" t="s">
        <v>73</v>
      </c>
      <c r="Y84" s="3">
        <v>44125</v>
      </c>
      <c r="Z84" s="3" t="s">
        <v>723</v>
      </c>
      <c r="AA84" t="s">
        <v>74</v>
      </c>
      <c r="AB84" t="s">
        <v>73</v>
      </c>
      <c r="AC84" t="s">
        <v>729</v>
      </c>
      <c r="AD84" t="s">
        <v>74</v>
      </c>
      <c r="AE84" t="s">
        <v>723</v>
      </c>
      <c r="AF84" t="s">
        <v>723</v>
      </c>
      <c r="AG84" s="3">
        <v>44126</v>
      </c>
      <c r="AH84" t="b">
        <v>1</v>
      </c>
      <c r="AI84" t="b">
        <v>1</v>
      </c>
      <c r="AJ84">
        <v>5</v>
      </c>
      <c r="AK84">
        <v>61</v>
      </c>
      <c r="AL84" s="5">
        <v>5</v>
      </c>
      <c r="AM84">
        <v>44127</v>
      </c>
      <c r="AN84">
        <v>44130</v>
      </c>
      <c r="AO84" t="s">
        <v>75</v>
      </c>
      <c r="AP84">
        <v>5</v>
      </c>
      <c r="AQ84" t="s">
        <v>232</v>
      </c>
      <c r="AR84" t="s">
        <v>81</v>
      </c>
      <c r="AS84">
        <v>0.54097222222222197</v>
      </c>
      <c r="AT84">
        <v>44147</v>
      </c>
      <c r="AU84">
        <v>0.54097222222222197</v>
      </c>
      <c r="AV84">
        <v>44147</v>
      </c>
      <c r="AW84">
        <v>11</v>
      </c>
      <c r="AX84">
        <v>941</v>
      </c>
      <c r="AY84">
        <v>0</v>
      </c>
      <c r="AZ84" t="s">
        <v>79</v>
      </c>
      <c r="BA84" t="s">
        <v>79</v>
      </c>
      <c r="BB84" t="s">
        <v>80</v>
      </c>
      <c r="BC84" t="s">
        <v>79</v>
      </c>
      <c r="BD84">
        <v>-4</v>
      </c>
      <c r="BE84" t="s">
        <v>82</v>
      </c>
      <c r="BF84">
        <v>5</v>
      </c>
      <c r="BG84">
        <v>44144</v>
      </c>
      <c r="BH84">
        <v>44144</v>
      </c>
      <c r="BI84" t="s">
        <v>302</v>
      </c>
      <c r="BJ84">
        <v>0</v>
      </c>
      <c r="BK84">
        <v>0</v>
      </c>
      <c r="BM84">
        <v>0</v>
      </c>
      <c r="BN84">
        <v>0</v>
      </c>
      <c r="BO84">
        <v>0</v>
      </c>
      <c r="BP84">
        <v>0</v>
      </c>
      <c r="BQ84">
        <v>44144</v>
      </c>
      <c r="BR84">
        <v>5</v>
      </c>
      <c r="BS84" t="s">
        <v>79</v>
      </c>
      <c r="BT84" t="s">
        <v>232</v>
      </c>
      <c r="BU84" t="s">
        <v>79</v>
      </c>
      <c r="BV84">
        <v>5</v>
      </c>
      <c r="BW84" t="s">
        <v>105</v>
      </c>
      <c r="BX84">
        <v>44146</v>
      </c>
    </row>
    <row r="85" spans="1:76" x14ac:dyDescent="0.2">
      <c r="A85">
        <v>5</v>
      </c>
      <c r="B85" s="3">
        <v>44117</v>
      </c>
      <c r="C85">
        <v>81</v>
      </c>
      <c r="D85" s="4" t="s">
        <v>315</v>
      </c>
      <c r="E85">
        <v>3245</v>
      </c>
      <c r="F85" t="s">
        <v>92</v>
      </c>
      <c r="G85" t="s">
        <v>114</v>
      </c>
      <c r="H85" t="s">
        <v>165</v>
      </c>
      <c r="I85">
        <v>58</v>
      </c>
      <c r="L85">
        <v>2</v>
      </c>
      <c r="M85">
        <v>3</v>
      </c>
      <c r="N85" s="5">
        <v>5</v>
      </c>
      <c r="O85" t="s">
        <v>214</v>
      </c>
      <c r="P85" s="3">
        <v>44118</v>
      </c>
      <c r="Q85" t="s">
        <v>316</v>
      </c>
      <c r="R85">
        <v>909</v>
      </c>
      <c r="S85">
        <v>1012</v>
      </c>
      <c r="T85">
        <v>5</v>
      </c>
      <c r="U85" s="5" t="b">
        <v>1</v>
      </c>
      <c r="V85" s="5" t="b">
        <v>1</v>
      </c>
      <c r="W85">
        <v>5</v>
      </c>
      <c r="X85" t="s">
        <v>96</v>
      </c>
      <c r="Y85" s="3">
        <v>44125</v>
      </c>
      <c r="Z85" s="3" t="s">
        <v>723</v>
      </c>
      <c r="AA85" t="s">
        <v>317</v>
      </c>
      <c r="AB85" t="s">
        <v>726</v>
      </c>
      <c r="AC85" t="s">
        <v>730</v>
      </c>
      <c r="AD85" t="s">
        <v>74</v>
      </c>
      <c r="AE85" t="s">
        <v>723</v>
      </c>
      <c r="AF85" t="s">
        <v>723</v>
      </c>
      <c r="AG85" s="3">
        <v>44125</v>
      </c>
      <c r="AH85" t="b">
        <v>1</v>
      </c>
      <c r="AI85" t="b">
        <v>1</v>
      </c>
      <c r="AJ85">
        <v>4</v>
      </c>
      <c r="AK85">
        <v>48</v>
      </c>
      <c r="AL85" s="5">
        <v>5</v>
      </c>
      <c r="AM85">
        <v>44126</v>
      </c>
      <c r="AN85">
        <v>44130</v>
      </c>
      <c r="AO85" t="s">
        <v>105</v>
      </c>
      <c r="AP85">
        <v>5</v>
      </c>
      <c r="AQ85">
        <v>44138</v>
      </c>
      <c r="AR85" t="s">
        <v>81</v>
      </c>
      <c r="AS85">
        <v>0.54305555555555496</v>
      </c>
      <c r="AT85">
        <v>44147</v>
      </c>
      <c r="AU85">
        <v>0.54305555555555496</v>
      </c>
      <c r="AV85">
        <v>44147</v>
      </c>
      <c r="AW85">
        <v>8</v>
      </c>
      <c r="AX85">
        <v>657</v>
      </c>
      <c r="AY85">
        <v>0</v>
      </c>
      <c r="AZ85" t="s">
        <v>79</v>
      </c>
      <c r="BA85" t="s">
        <v>79</v>
      </c>
      <c r="BB85" t="s">
        <v>80</v>
      </c>
      <c r="BC85" t="s">
        <v>79</v>
      </c>
      <c r="BD85">
        <v>-5</v>
      </c>
      <c r="BE85" t="s">
        <v>305</v>
      </c>
      <c r="BF85">
        <v>5</v>
      </c>
      <c r="BG85">
        <v>44141</v>
      </c>
      <c r="BH85">
        <v>44141</v>
      </c>
      <c r="BI85" t="s">
        <v>306</v>
      </c>
      <c r="BJ85">
        <v>0</v>
      </c>
      <c r="BK85">
        <v>0</v>
      </c>
      <c r="BL85">
        <v>2</v>
      </c>
      <c r="BM85">
        <v>2</v>
      </c>
      <c r="BN85">
        <v>30</v>
      </c>
      <c r="BO85">
        <v>0</v>
      </c>
      <c r="BP85">
        <v>5</v>
      </c>
      <c r="BQ85">
        <v>44144</v>
      </c>
      <c r="BR85">
        <v>5</v>
      </c>
      <c r="BS85" t="s">
        <v>79</v>
      </c>
      <c r="BT85" t="s">
        <v>232</v>
      </c>
      <c r="BU85" t="s">
        <v>76</v>
      </c>
      <c r="BV85">
        <v>5</v>
      </c>
      <c r="BW85" t="s">
        <v>105</v>
      </c>
      <c r="BX85">
        <v>44145</v>
      </c>
    </row>
    <row r="86" spans="1:76" x14ac:dyDescent="0.2">
      <c r="A86">
        <v>5</v>
      </c>
      <c r="B86" s="3">
        <v>44117</v>
      </c>
      <c r="C86">
        <v>83</v>
      </c>
      <c r="D86" t="s">
        <v>309</v>
      </c>
      <c r="E86">
        <v>3476</v>
      </c>
      <c r="F86" t="s">
        <v>86</v>
      </c>
      <c r="G86" t="s">
        <v>93</v>
      </c>
      <c r="H86" t="s">
        <v>70</v>
      </c>
      <c r="I86">
        <v>75</v>
      </c>
      <c r="M86">
        <v>6</v>
      </c>
      <c r="N86" s="5">
        <v>5</v>
      </c>
      <c r="O86" t="s">
        <v>238</v>
      </c>
      <c r="P86" s="3">
        <v>44118</v>
      </c>
      <c r="Q86" t="s">
        <v>310</v>
      </c>
      <c r="R86">
        <v>1243</v>
      </c>
      <c r="S86">
        <v>1586</v>
      </c>
      <c r="T86">
        <v>4</v>
      </c>
      <c r="U86" s="5" t="b">
        <v>1</v>
      </c>
      <c r="V86" s="5" t="b">
        <v>1</v>
      </c>
      <c r="W86">
        <v>5</v>
      </c>
      <c r="X86" t="s">
        <v>96</v>
      </c>
      <c r="Y86" s="3">
        <v>44125</v>
      </c>
      <c r="Z86" s="3" t="s">
        <v>723</v>
      </c>
      <c r="AA86" t="s">
        <v>74</v>
      </c>
      <c r="AB86" t="s">
        <v>73</v>
      </c>
      <c r="AC86" t="s">
        <v>732</v>
      </c>
      <c r="AD86" t="s">
        <v>74</v>
      </c>
      <c r="AE86" t="s">
        <v>723</v>
      </c>
      <c r="AF86" t="s">
        <v>723</v>
      </c>
      <c r="AG86" s="3">
        <v>44125</v>
      </c>
      <c r="AH86" t="b">
        <v>1</v>
      </c>
      <c r="AI86" t="b">
        <v>1</v>
      </c>
      <c r="AJ86">
        <v>4</v>
      </c>
      <c r="AK86">
        <v>63</v>
      </c>
      <c r="AL86" s="5">
        <v>5</v>
      </c>
      <c r="AM86">
        <v>44126</v>
      </c>
      <c r="AN86">
        <v>44127</v>
      </c>
      <c r="AO86" t="s">
        <v>75</v>
      </c>
      <c r="AP86">
        <v>5</v>
      </c>
      <c r="AQ86" t="s">
        <v>232</v>
      </c>
      <c r="AR86" t="s">
        <v>81</v>
      </c>
      <c r="AS86">
        <v>0.76111111111111096</v>
      </c>
      <c r="AT86">
        <v>44146</v>
      </c>
      <c r="AU86">
        <v>0.76111111111111096</v>
      </c>
      <c r="AV86">
        <v>44146</v>
      </c>
      <c r="AW86">
        <v>6</v>
      </c>
      <c r="AX86">
        <v>347</v>
      </c>
      <c r="AY86">
        <v>0</v>
      </c>
      <c r="AZ86" t="s">
        <v>79</v>
      </c>
      <c r="BA86" t="s">
        <v>79</v>
      </c>
      <c r="BB86" t="s">
        <v>80</v>
      </c>
      <c r="BC86" t="s">
        <v>79</v>
      </c>
      <c r="BD86">
        <v>0</v>
      </c>
      <c r="BE86" t="s">
        <v>82</v>
      </c>
      <c r="BF86">
        <v>5</v>
      </c>
      <c r="BG86">
        <v>44147</v>
      </c>
      <c r="BH86">
        <v>44147</v>
      </c>
      <c r="BI86" t="s">
        <v>236</v>
      </c>
      <c r="BJ86">
        <v>388</v>
      </c>
      <c r="BK86">
        <v>0</v>
      </c>
      <c r="BM86">
        <v>0</v>
      </c>
      <c r="BN86">
        <v>208</v>
      </c>
      <c r="BO86">
        <v>180</v>
      </c>
      <c r="BP86">
        <v>5</v>
      </c>
      <c r="BQ86">
        <v>44147</v>
      </c>
      <c r="BR86">
        <v>5</v>
      </c>
      <c r="BS86" t="s">
        <v>240</v>
      </c>
      <c r="BT86">
        <v>44148</v>
      </c>
      <c r="BU86" t="s">
        <v>79</v>
      </c>
      <c r="BV86">
        <v>5</v>
      </c>
      <c r="BW86" t="s">
        <v>75</v>
      </c>
      <c r="BX86">
        <v>44152</v>
      </c>
    </row>
    <row r="87" spans="1:76" x14ac:dyDescent="0.2">
      <c r="A87">
        <v>5</v>
      </c>
      <c r="B87" s="3">
        <v>44117</v>
      </c>
      <c r="C87">
        <v>84</v>
      </c>
      <c r="D87" t="s">
        <v>311</v>
      </c>
      <c r="E87">
        <v>4579</v>
      </c>
      <c r="F87" t="s">
        <v>86</v>
      </c>
      <c r="G87" t="s">
        <v>100</v>
      </c>
      <c r="H87" t="s">
        <v>70</v>
      </c>
      <c r="I87">
        <v>54</v>
      </c>
      <c r="M87">
        <v>4</v>
      </c>
      <c r="N87" s="5">
        <v>5</v>
      </c>
      <c r="O87" t="s">
        <v>238</v>
      </c>
      <c r="P87" s="3">
        <v>44118</v>
      </c>
      <c r="Q87" t="s">
        <v>312</v>
      </c>
      <c r="R87">
        <v>851</v>
      </c>
      <c r="S87">
        <v>1093</v>
      </c>
      <c r="T87">
        <v>5</v>
      </c>
      <c r="U87" s="5" t="b">
        <v>1</v>
      </c>
      <c r="V87" s="5" t="b">
        <v>1</v>
      </c>
      <c r="W87">
        <v>5</v>
      </c>
      <c r="X87" t="s">
        <v>96</v>
      </c>
      <c r="Y87" s="3">
        <v>44125</v>
      </c>
      <c r="Z87" s="3" t="s">
        <v>723</v>
      </c>
      <c r="AA87" t="s">
        <v>74</v>
      </c>
      <c r="AB87" t="s">
        <v>726</v>
      </c>
      <c r="AC87" t="s">
        <v>731</v>
      </c>
      <c r="AD87" t="s">
        <v>317</v>
      </c>
      <c r="AE87" t="s">
        <v>723</v>
      </c>
      <c r="AF87" t="s">
        <v>723</v>
      </c>
      <c r="AG87" s="3">
        <v>44126</v>
      </c>
      <c r="AH87" t="b">
        <v>1</v>
      </c>
      <c r="AI87" t="b">
        <v>1</v>
      </c>
      <c r="AJ87">
        <v>4</v>
      </c>
      <c r="AK87">
        <v>43</v>
      </c>
      <c r="AL87" s="5">
        <v>5</v>
      </c>
      <c r="AM87">
        <v>44127</v>
      </c>
      <c r="AN87">
        <v>44130</v>
      </c>
      <c r="AO87" t="s">
        <v>105</v>
      </c>
      <c r="AP87">
        <v>5</v>
      </c>
      <c r="AQ87" t="s">
        <v>232</v>
      </c>
      <c r="AR87" t="s">
        <v>81</v>
      </c>
      <c r="AS87">
        <v>0.625694444444444</v>
      </c>
      <c r="AT87">
        <v>44141</v>
      </c>
      <c r="AU87">
        <v>0.626388888888888</v>
      </c>
      <c r="AV87">
        <v>44141</v>
      </c>
      <c r="AW87">
        <v>0</v>
      </c>
      <c r="AX87">
        <v>411</v>
      </c>
      <c r="AY87">
        <v>0</v>
      </c>
      <c r="AZ87" t="s">
        <v>79</v>
      </c>
      <c r="BA87" t="s">
        <v>79</v>
      </c>
      <c r="BB87" t="s">
        <v>80</v>
      </c>
      <c r="BC87" t="s">
        <v>79</v>
      </c>
      <c r="BD87">
        <v>4</v>
      </c>
      <c r="BE87" t="s">
        <v>82</v>
      </c>
      <c r="BF87">
        <v>5</v>
      </c>
      <c r="BG87">
        <v>44145</v>
      </c>
      <c r="BH87">
        <v>44145</v>
      </c>
      <c r="BI87" t="s">
        <v>171</v>
      </c>
      <c r="BJ87">
        <v>441</v>
      </c>
      <c r="BK87">
        <v>0</v>
      </c>
      <c r="BM87">
        <v>0</v>
      </c>
      <c r="BN87">
        <v>155</v>
      </c>
      <c r="BO87">
        <v>286</v>
      </c>
      <c r="BP87">
        <v>5</v>
      </c>
      <c r="BQ87">
        <v>44145</v>
      </c>
      <c r="BR87">
        <v>5</v>
      </c>
      <c r="BS87" t="s">
        <v>79</v>
      </c>
      <c r="BT87" t="s">
        <v>232</v>
      </c>
      <c r="BU87" t="s">
        <v>79</v>
      </c>
      <c r="BV87">
        <v>5</v>
      </c>
      <c r="BW87" t="s">
        <v>105</v>
      </c>
      <c r="BX87">
        <v>44147</v>
      </c>
    </row>
    <row r="88" spans="1:76" x14ac:dyDescent="0.2">
      <c r="A88">
        <v>5</v>
      </c>
      <c r="B88" s="3">
        <v>44118</v>
      </c>
      <c r="C88">
        <v>81</v>
      </c>
      <c r="D88" s="4" t="s">
        <v>326</v>
      </c>
      <c r="E88">
        <v>3245</v>
      </c>
      <c r="F88" t="s">
        <v>92</v>
      </c>
      <c r="G88" t="s">
        <v>114</v>
      </c>
      <c r="H88" t="s">
        <v>70</v>
      </c>
      <c r="I88">
        <v>20</v>
      </c>
      <c r="K88">
        <v>1</v>
      </c>
      <c r="M88">
        <v>3</v>
      </c>
      <c r="N88" s="5">
        <v>5</v>
      </c>
      <c r="O88" t="s">
        <v>238</v>
      </c>
      <c r="P88" s="3">
        <v>44118</v>
      </c>
      <c r="Q88" t="s">
        <v>327</v>
      </c>
      <c r="R88">
        <v>253</v>
      </c>
      <c r="S88">
        <v>319</v>
      </c>
      <c r="T88">
        <v>5</v>
      </c>
      <c r="U88" s="5" t="b">
        <v>1</v>
      </c>
      <c r="V88" s="5" t="b">
        <v>1</v>
      </c>
      <c r="W88">
        <v>5</v>
      </c>
      <c r="X88" t="s">
        <v>73</v>
      </c>
      <c r="Y88" s="3">
        <v>44125</v>
      </c>
      <c r="Z88" s="3" t="s">
        <v>723</v>
      </c>
      <c r="AA88" t="s">
        <v>74</v>
      </c>
      <c r="AB88" t="s">
        <v>726</v>
      </c>
      <c r="AC88" t="s">
        <v>730</v>
      </c>
      <c r="AD88" t="s">
        <v>74</v>
      </c>
      <c r="AE88" t="s">
        <v>723</v>
      </c>
      <c r="AF88" t="s">
        <v>723</v>
      </c>
      <c r="AG88" s="3">
        <v>44125</v>
      </c>
      <c r="AH88" t="b">
        <v>1</v>
      </c>
      <c r="AI88" t="b">
        <v>1</v>
      </c>
      <c r="AJ88">
        <v>4</v>
      </c>
      <c r="AK88">
        <v>14</v>
      </c>
      <c r="AL88" s="5">
        <v>5</v>
      </c>
      <c r="AM88">
        <v>44126</v>
      </c>
      <c r="AN88">
        <v>44130</v>
      </c>
      <c r="AO88" t="s">
        <v>105</v>
      </c>
      <c r="AP88">
        <v>5</v>
      </c>
      <c r="AQ88">
        <v>44138</v>
      </c>
      <c r="AR88" t="s">
        <v>81</v>
      </c>
      <c r="AS88">
        <v>0.436805555555555</v>
      </c>
      <c r="AT88">
        <v>44144</v>
      </c>
      <c r="AU88">
        <v>0.436805555555555</v>
      </c>
      <c r="AV88">
        <v>44144</v>
      </c>
      <c r="AW88">
        <v>0</v>
      </c>
      <c r="AX88">
        <v>0</v>
      </c>
      <c r="AY88">
        <v>0</v>
      </c>
      <c r="AZ88" t="s">
        <v>79</v>
      </c>
      <c r="BA88" t="s">
        <v>79</v>
      </c>
      <c r="BB88" t="s">
        <v>80</v>
      </c>
      <c r="BC88" t="s">
        <v>79</v>
      </c>
      <c r="BD88">
        <v>3</v>
      </c>
      <c r="BE88" t="s">
        <v>305</v>
      </c>
      <c r="BF88">
        <v>5</v>
      </c>
      <c r="BG88">
        <v>44141</v>
      </c>
      <c r="BH88">
        <v>44141</v>
      </c>
      <c r="BI88" t="s">
        <v>306</v>
      </c>
      <c r="BJ88">
        <v>0</v>
      </c>
      <c r="BK88">
        <v>0</v>
      </c>
      <c r="BM88">
        <v>0</v>
      </c>
      <c r="BN88">
        <v>0</v>
      </c>
      <c r="BO88">
        <v>0</v>
      </c>
      <c r="BP88">
        <v>0</v>
      </c>
      <c r="BQ88">
        <v>44144</v>
      </c>
      <c r="BR88">
        <v>5</v>
      </c>
      <c r="BS88" t="s">
        <v>79</v>
      </c>
      <c r="BT88" t="s">
        <v>232</v>
      </c>
      <c r="BU88" t="s">
        <v>76</v>
      </c>
      <c r="BV88">
        <v>5</v>
      </c>
      <c r="BW88" t="s">
        <v>105</v>
      </c>
      <c r="BX88">
        <v>44145</v>
      </c>
    </row>
    <row r="89" spans="1:76" x14ac:dyDescent="0.2">
      <c r="A89">
        <v>5</v>
      </c>
      <c r="B89" s="3">
        <v>44118</v>
      </c>
      <c r="C89">
        <v>87</v>
      </c>
      <c r="D89" t="s">
        <v>318</v>
      </c>
      <c r="E89">
        <v>2450</v>
      </c>
      <c r="F89" t="s">
        <v>92</v>
      </c>
      <c r="G89" t="s">
        <v>100</v>
      </c>
      <c r="H89" t="s">
        <v>70</v>
      </c>
      <c r="I89">
        <v>63</v>
      </c>
      <c r="M89">
        <v>4</v>
      </c>
      <c r="N89" s="5">
        <v>5</v>
      </c>
      <c r="O89" t="s">
        <v>238</v>
      </c>
      <c r="P89" s="3">
        <v>44119</v>
      </c>
      <c r="Q89" t="s">
        <v>319</v>
      </c>
      <c r="R89">
        <v>958</v>
      </c>
      <c r="S89">
        <v>1241</v>
      </c>
      <c r="T89">
        <v>5</v>
      </c>
      <c r="U89" s="5" t="b">
        <v>1</v>
      </c>
      <c r="V89" s="5" t="b">
        <v>1</v>
      </c>
      <c r="W89">
        <v>5</v>
      </c>
      <c r="X89" t="s">
        <v>96</v>
      </c>
      <c r="Y89" s="3">
        <v>44125</v>
      </c>
      <c r="Z89" s="3" t="s">
        <v>723</v>
      </c>
      <c r="AA89" t="s">
        <v>74</v>
      </c>
      <c r="AB89" t="s">
        <v>727</v>
      </c>
      <c r="AC89" t="s">
        <v>729</v>
      </c>
      <c r="AD89" t="s">
        <v>74</v>
      </c>
      <c r="AE89" t="s">
        <v>723</v>
      </c>
      <c r="AF89" t="s">
        <v>723</v>
      </c>
      <c r="AG89" s="3">
        <v>44126</v>
      </c>
      <c r="AH89" t="b">
        <v>1</v>
      </c>
      <c r="AI89" t="b">
        <v>1</v>
      </c>
      <c r="AJ89">
        <v>4</v>
      </c>
      <c r="AK89">
        <v>48</v>
      </c>
      <c r="AL89" s="5">
        <v>5</v>
      </c>
      <c r="AM89">
        <v>44127</v>
      </c>
      <c r="AN89">
        <v>44127</v>
      </c>
      <c r="AO89" t="s">
        <v>105</v>
      </c>
      <c r="AP89">
        <v>5</v>
      </c>
      <c r="AQ89">
        <v>44141</v>
      </c>
      <c r="AR89" t="s">
        <v>76</v>
      </c>
      <c r="AS89">
        <v>0.47708333333333303</v>
      </c>
      <c r="AT89">
        <v>44144</v>
      </c>
      <c r="AU89">
        <v>0.54722222222222205</v>
      </c>
      <c r="AV89">
        <v>44144</v>
      </c>
      <c r="AW89">
        <v>6</v>
      </c>
      <c r="AX89">
        <v>365</v>
      </c>
      <c r="AY89">
        <v>0</v>
      </c>
      <c r="AZ89" t="s">
        <v>79</v>
      </c>
      <c r="BA89" t="s">
        <v>79</v>
      </c>
      <c r="BB89" t="s">
        <v>80</v>
      </c>
      <c r="BC89" t="s">
        <v>79</v>
      </c>
      <c r="BD89">
        <v>-2</v>
      </c>
      <c r="BE89" t="s">
        <v>320</v>
      </c>
      <c r="BF89">
        <v>5</v>
      </c>
      <c r="BG89">
        <v>44145</v>
      </c>
      <c r="BH89">
        <v>44145</v>
      </c>
      <c r="BI89" t="s">
        <v>110</v>
      </c>
      <c r="BJ89">
        <v>365</v>
      </c>
      <c r="BK89">
        <v>0</v>
      </c>
      <c r="BM89">
        <v>0</v>
      </c>
      <c r="BN89">
        <v>141</v>
      </c>
      <c r="BO89">
        <v>224</v>
      </c>
      <c r="BP89">
        <v>3</v>
      </c>
      <c r="BQ89">
        <v>44145</v>
      </c>
      <c r="BR89">
        <v>5</v>
      </c>
      <c r="BS89" t="s">
        <v>79</v>
      </c>
      <c r="BT89" t="s">
        <v>232</v>
      </c>
      <c r="BU89" t="s">
        <v>79</v>
      </c>
      <c r="BV89">
        <v>5</v>
      </c>
      <c r="BW89" t="s">
        <v>105</v>
      </c>
      <c r="BX89">
        <v>44147</v>
      </c>
    </row>
    <row r="90" spans="1:76" x14ac:dyDescent="0.2">
      <c r="A90">
        <v>5</v>
      </c>
      <c r="B90" s="3">
        <v>44118</v>
      </c>
      <c r="C90">
        <v>88</v>
      </c>
      <c r="D90" t="s">
        <v>321</v>
      </c>
      <c r="E90">
        <v>7420</v>
      </c>
      <c r="F90" t="s">
        <v>145</v>
      </c>
      <c r="G90" t="s">
        <v>107</v>
      </c>
      <c r="H90" t="s">
        <v>289</v>
      </c>
      <c r="I90">
        <v>85</v>
      </c>
      <c r="M90">
        <v>6</v>
      </c>
      <c r="N90" s="5">
        <v>5</v>
      </c>
      <c r="O90" t="s">
        <v>214</v>
      </c>
      <c r="P90" s="3">
        <v>44118</v>
      </c>
      <c r="Q90" t="s">
        <v>322</v>
      </c>
      <c r="R90">
        <v>1149</v>
      </c>
      <c r="S90">
        <v>1330</v>
      </c>
      <c r="T90">
        <v>4.5</v>
      </c>
      <c r="U90" s="5" t="b">
        <v>1</v>
      </c>
      <c r="V90" s="5" t="b">
        <v>1</v>
      </c>
      <c r="W90">
        <v>5</v>
      </c>
      <c r="X90" t="s">
        <v>73</v>
      </c>
      <c r="Y90" s="3">
        <v>44126</v>
      </c>
      <c r="Z90" s="3" t="s">
        <v>723</v>
      </c>
      <c r="AA90" t="s">
        <v>74</v>
      </c>
      <c r="AB90" t="s">
        <v>73</v>
      </c>
      <c r="AC90" t="s">
        <v>730</v>
      </c>
      <c r="AD90" t="s">
        <v>74</v>
      </c>
      <c r="AE90" t="s">
        <v>723</v>
      </c>
      <c r="AF90" t="s">
        <v>723</v>
      </c>
      <c r="AG90" s="3">
        <v>44127</v>
      </c>
      <c r="AH90" t="b">
        <v>1</v>
      </c>
      <c r="AI90" t="b">
        <v>1</v>
      </c>
      <c r="AJ90">
        <v>5</v>
      </c>
      <c r="AK90">
        <v>58</v>
      </c>
      <c r="AL90" s="5">
        <v>5</v>
      </c>
      <c r="AM90">
        <v>44130</v>
      </c>
      <c r="AN90">
        <v>44131</v>
      </c>
      <c r="AO90" t="s">
        <v>75</v>
      </c>
      <c r="AP90">
        <v>5</v>
      </c>
      <c r="AQ90">
        <v>44134</v>
      </c>
      <c r="AR90" t="s">
        <v>76</v>
      </c>
      <c r="AS90">
        <v>0.61666666666666603</v>
      </c>
      <c r="AT90">
        <v>44137</v>
      </c>
      <c r="AU90">
        <v>0.71250000000000002</v>
      </c>
      <c r="AV90">
        <v>44137</v>
      </c>
      <c r="AW90">
        <v>10</v>
      </c>
      <c r="AX90">
        <v>103</v>
      </c>
      <c r="AY90">
        <v>210</v>
      </c>
      <c r="AZ90" t="s">
        <v>79</v>
      </c>
      <c r="BA90" t="s">
        <v>79</v>
      </c>
      <c r="BB90" t="s">
        <v>80</v>
      </c>
      <c r="BC90" t="s">
        <v>79</v>
      </c>
      <c r="BD90">
        <v>-4</v>
      </c>
      <c r="BE90" t="s">
        <v>170</v>
      </c>
      <c r="BF90">
        <v>5</v>
      </c>
      <c r="BG90">
        <v>44139</v>
      </c>
      <c r="BH90">
        <v>44139</v>
      </c>
      <c r="BI90" t="s">
        <v>236</v>
      </c>
      <c r="BJ90">
        <v>103</v>
      </c>
      <c r="BK90">
        <v>210</v>
      </c>
      <c r="BM90">
        <v>0</v>
      </c>
      <c r="BN90">
        <v>252</v>
      </c>
      <c r="BO90">
        <v>61</v>
      </c>
      <c r="BP90">
        <v>5</v>
      </c>
      <c r="BQ90">
        <v>44139</v>
      </c>
      <c r="BR90">
        <v>5</v>
      </c>
      <c r="BS90" t="s">
        <v>81</v>
      </c>
      <c r="BT90">
        <v>44140</v>
      </c>
      <c r="BU90" t="s">
        <v>79</v>
      </c>
      <c r="BV90">
        <v>5</v>
      </c>
      <c r="BW90" t="s">
        <v>75</v>
      </c>
      <c r="BX90">
        <v>44141</v>
      </c>
    </row>
    <row r="91" spans="1:76" x14ac:dyDescent="0.2">
      <c r="A91">
        <v>5</v>
      </c>
      <c r="B91" s="3">
        <v>44118</v>
      </c>
      <c r="C91">
        <v>89</v>
      </c>
      <c r="D91" t="s">
        <v>323</v>
      </c>
      <c r="E91">
        <v>2530</v>
      </c>
      <c r="F91" t="s">
        <v>68</v>
      </c>
      <c r="G91" t="s">
        <v>69</v>
      </c>
      <c r="H91" t="s">
        <v>70</v>
      </c>
      <c r="I91">
        <v>47</v>
      </c>
      <c r="K91">
        <v>7</v>
      </c>
      <c r="M91">
        <v>9</v>
      </c>
      <c r="N91" s="5">
        <v>5</v>
      </c>
      <c r="O91" t="s">
        <v>238</v>
      </c>
      <c r="P91" s="3">
        <v>44118</v>
      </c>
      <c r="Q91" t="s">
        <v>324</v>
      </c>
      <c r="R91">
        <v>854</v>
      </c>
      <c r="S91">
        <v>1112</v>
      </c>
      <c r="T91">
        <v>5</v>
      </c>
      <c r="U91" s="5" t="b">
        <v>1</v>
      </c>
      <c r="V91" s="5" t="b">
        <v>1</v>
      </c>
      <c r="W91">
        <v>5</v>
      </c>
      <c r="X91" t="s">
        <v>73</v>
      </c>
      <c r="Y91" s="3">
        <v>44125</v>
      </c>
      <c r="Z91" s="3" t="s">
        <v>723</v>
      </c>
      <c r="AA91" t="s">
        <v>74</v>
      </c>
      <c r="AB91" t="s">
        <v>726</v>
      </c>
      <c r="AC91" t="s">
        <v>729</v>
      </c>
      <c r="AD91" t="s">
        <v>74</v>
      </c>
      <c r="AE91" t="s">
        <v>723</v>
      </c>
      <c r="AF91" t="s">
        <v>723</v>
      </c>
      <c r="AG91" s="3">
        <v>44126</v>
      </c>
      <c r="AH91" t="b">
        <v>1</v>
      </c>
      <c r="AI91" t="b">
        <v>1</v>
      </c>
      <c r="AJ91">
        <v>4</v>
      </c>
      <c r="AK91">
        <v>43</v>
      </c>
      <c r="AL91" s="5">
        <v>5</v>
      </c>
      <c r="AM91">
        <v>44127</v>
      </c>
      <c r="AN91">
        <v>44130</v>
      </c>
      <c r="AO91" t="s">
        <v>105</v>
      </c>
      <c r="AP91">
        <v>5</v>
      </c>
      <c r="AQ91">
        <v>44141</v>
      </c>
      <c r="AR91" t="s">
        <v>76</v>
      </c>
      <c r="AS91">
        <v>0.44236111111111098</v>
      </c>
      <c r="AT91">
        <v>44144</v>
      </c>
      <c r="AU91">
        <v>0.46041666666666597</v>
      </c>
      <c r="AV91">
        <v>44144</v>
      </c>
      <c r="AW91">
        <v>8</v>
      </c>
      <c r="AX91">
        <v>172</v>
      </c>
      <c r="AY91">
        <v>0</v>
      </c>
      <c r="AZ91" t="s">
        <v>79</v>
      </c>
      <c r="BA91" t="s">
        <v>79</v>
      </c>
      <c r="BB91" t="s">
        <v>80</v>
      </c>
      <c r="BC91" t="s">
        <v>79</v>
      </c>
      <c r="BD91">
        <v>1</v>
      </c>
      <c r="BE91" t="s">
        <v>325</v>
      </c>
      <c r="BF91">
        <v>5</v>
      </c>
      <c r="BG91">
        <v>44145</v>
      </c>
      <c r="BH91">
        <v>44145</v>
      </c>
      <c r="BI91" t="s">
        <v>83</v>
      </c>
      <c r="BJ91">
        <v>198</v>
      </c>
      <c r="BK91">
        <v>0</v>
      </c>
      <c r="BM91">
        <v>0</v>
      </c>
      <c r="BN91">
        <v>127</v>
      </c>
      <c r="BO91">
        <v>71</v>
      </c>
      <c r="BP91">
        <v>5</v>
      </c>
      <c r="BQ91">
        <v>44146</v>
      </c>
      <c r="BR91">
        <v>5</v>
      </c>
      <c r="BS91" t="s">
        <v>79</v>
      </c>
      <c r="BT91" t="s">
        <v>232</v>
      </c>
      <c r="BU91" t="s">
        <v>79</v>
      </c>
      <c r="BV91">
        <v>5</v>
      </c>
      <c r="BW91" t="s">
        <v>105</v>
      </c>
      <c r="BX91">
        <v>44148</v>
      </c>
    </row>
    <row r="92" spans="1:76" x14ac:dyDescent="0.2">
      <c r="A92">
        <v>5</v>
      </c>
      <c r="B92" s="3">
        <v>44118</v>
      </c>
      <c r="C92">
        <v>90</v>
      </c>
      <c r="D92" t="s">
        <v>328</v>
      </c>
      <c r="E92">
        <v>3931</v>
      </c>
      <c r="F92" t="s">
        <v>92</v>
      </c>
      <c r="G92" t="s">
        <v>329</v>
      </c>
      <c r="H92" t="s">
        <v>289</v>
      </c>
      <c r="I92">
        <v>56</v>
      </c>
      <c r="M92">
        <v>5</v>
      </c>
      <c r="N92" s="5">
        <v>5</v>
      </c>
      <c r="O92" t="s">
        <v>214</v>
      </c>
      <c r="P92" s="3">
        <v>44118</v>
      </c>
      <c r="Q92" t="s">
        <v>330</v>
      </c>
      <c r="R92">
        <v>788</v>
      </c>
      <c r="S92">
        <v>1107</v>
      </c>
      <c r="T92">
        <v>5</v>
      </c>
      <c r="U92" s="5" t="b">
        <v>1</v>
      </c>
      <c r="V92" s="5" t="b">
        <v>1</v>
      </c>
      <c r="W92">
        <v>5</v>
      </c>
      <c r="X92" t="s">
        <v>73</v>
      </c>
      <c r="Y92" s="3">
        <v>44125</v>
      </c>
      <c r="Z92" s="3" t="s">
        <v>723</v>
      </c>
      <c r="AA92" t="s">
        <v>74</v>
      </c>
      <c r="AB92" t="s">
        <v>727</v>
      </c>
      <c r="AC92" t="s">
        <v>729</v>
      </c>
      <c r="AD92" t="s">
        <v>74</v>
      </c>
      <c r="AE92" t="s">
        <v>723</v>
      </c>
      <c r="AF92" t="s">
        <v>723</v>
      </c>
      <c r="AG92" s="3">
        <v>44127</v>
      </c>
      <c r="AH92" t="b">
        <v>1</v>
      </c>
      <c r="AI92" t="b">
        <v>1</v>
      </c>
      <c r="AJ92">
        <v>5</v>
      </c>
      <c r="AK92">
        <v>40</v>
      </c>
      <c r="AL92" s="5">
        <v>5</v>
      </c>
      <c r="AM92">
        <v>44130</v>
      </c>
      <c r="AN92">
        <v>44131</v>
      </c>
      <c r="AO92" t="s">
        <v>75</v>
      </c>
      <c r="AP92">
        <v>5</v>
      </c>
      <c r="AQ92" t="s">
        <v>232</v>
      </c>
      <c r="AR92" t="s">
        <v>81</v>
      </c>
      <c r="AS92">
        <v>0.53749999999999998</v>
      </c>
      <c r="AT92">
        <v>44147</v>
      </c>
      <c r="AU92">
        <v>0.60694444444444395</v>
      </c>
      <c r="AV92">
        <v>44147</v>
      </c>
      <c r="AW92">
        <v>8</v>
      </c>
      <c r="AX92">
        <v>204</v>
      </c>
      <c r="AY92">
        <v>101</v>
      </c>
      <c r="AZ92" t="s">
        <v>79</v>
      </c>
      <c r="BA92" t="s">
        <v>79</v>
      </c>
      <c r="BB92" t="s">
        <v>80</v>
      </c>
      <c r="BC92" t="s">
        <v>79</v>
      </c>
      <c r="BD92">
        <v>-3</v>
      </c>
      <c r="BE92" t="s">
        <v>82</v>
      </c>
      <c r="BF92">
        <v>5</v>
      </c>
      <c r="BG92">
        <v>44151</v>
      </c>
      <c r="BH92">
        <v>44151</v>
      </c>
      <c r="BI92" t="s">
        <v>110</v>
      </c>
      <c r="BJ92">
        <v>101</v>
      </c>
      <c r="BK92">
        <v>204</v>
      </c>
      <c r="BM92">
        <v>0</v>
      </c>
      <c r="BN92">
        <v>226</v>
      </c>
      <c r="BO92">
        <v>79</v>
      </c>
      <c r="BP92">
        <v>5</v>
      </c>
      <c r="BQ92">
        <v>44151</v>
      </c>
      <c r="BR92">
        <v>5</v>
      </c>
      <c r="BS92" t="s">
        <v>79</v>
      </c>
      <c r="BT92" t="s">
        <v>232</v>
      </c>
      <c r="BU92" t="s">
        <v>79</v>
      </c>
      <c r="BV92">
        <v>5</v>
      </c>
      <c r="BW92" t="s">
        <v>75</v>
      </c>
      <c r="BX92">
        <v>44153</v>
      </c>
    </row>
    <row r="93" spans="1:76" x14ac:dyDescent="0.2">
      <c r="A93">
        <v>5</v>
      </c>
      <c r="B93" s="3">
        <v>44118</v>
      </c>
      <c r="C93">
        <v>91</v>
      </c>
      <c r="D93" t="s">
        <v>331</v>
      </c>
      <c r="E93">
        <v>3462</v>
      </c>
      <c r="F93" t="s">
        <v>145</v>
      </c>
      <c r="G93" t="s">
        <v>268</v>
      </c>
      <c r="H93" t="s">
        <v>289</v>
      </c>
      <c r="I93">
        <v>60</v>
      </c>
      <c r="M93">
        <v>6</v>
      </c>
      <c r="N93" s="5">
        <v>5</v>
      </c>
      <c r="O93" t="s">
        <v>214</v>
      </c>
      <c r="P93" s="3">
        <v>44119</v>
      </c>
      <c r="Q93" t="s">
        <v>332</v>
      </c>
      <c r="R93">
        <v>877</v>
      </c>
      <c r="S93">
        <v>1138</v>
      </c>
      <c r="T93">
        <v>4.5</v>
      </c>
      <c r="U93" s="5" t="b">
        <v>1</v>
      </c>
      <c r="V93" s="5" t="b">
        <v>1</v>
      </c>
      <c r="W93">
        <v>5</v>
      </c>
      <c r="X93" t="s">
        <v>73</v>
      </c>
      <c r="Y93" s="3">
        <v>44125</v>
      </c>
      <c r="Z93" s="3" t="s">
        <v>723</v>
      </c>
      <c r="AA93" t="s">
        <v>74</v>
      </c>
      <c r="AB93" t="s">
        <v>451</v>
      </c>
      <c r="AC93" t="s">
        <v>729</v>
      </c>
      <c r="AD93" t="s">
        <v>74</v>
      </c>
      <c r="AE93" t="s">
        <v>723</v>
      </c>
      <c r="AF93" t="s">
        <v>723</v>
      </c>
      <c r="AG93" s="3">
        <v>44127</v>
      </c>
      <c r="AH93" t="b">
        <v>1</v>
      </c>
      <c r="AI93" t="b">
        <v>1</v>
      </c>
      <c r="AJ93">
        <v>4</v>
      </c>
      <c r="AK93">
        <v>44</v>
      </c>
      <c r="AL93" s="5">
        <v>5</v>
      </c>
      <c r="AM93">
        <v>44130</v>
      </c>
      <c r="AN93">
        <v>44131</v>
      </c>
      <c r="AO93" t="s">
        <v>75</v>
      </c>
      <c r="AP93">
        <v>5</v>
      </c>
      <c r="AQ93" t="s">
        <v>232</v>
      </c>
      <c r="AR93" t="s">
        <v>197</v>
      </c>
      <c r="AS93">
        <v>0.56597222222222199</v>
      </c>
      <c r="AT93">
        <v>44137</v>
      </c>
      <c r="AU93">
        <v>0.57361111111111096</v>
      </c>
      <c r="AV93">
        <v>44137</v>
      </c>
      <c r="AW93">
        <v>6</v>
      </c>
      <c r="AX93">
        <v>67</v>
      </c>
      <c r="AY93">
        <v>137</v>
      </c>
      <c r="AZ93" t="s">
        <v>79</v>
      </c>
      <c r="BA93" t="s">
        <v>79</v>
      </c>
      <c r="BB93" t="s">
        <v>80</v>
      </c>
      <c r="BC93" t="s">
        <v>76</v>
      </c>
      <c r="BD93">
        <v>6</v>
      </c>
      <c r="BE93" t="s">
        <v>82</v>
      </c>
      <c r="BF93">
        <v>5</v>
      </c>
      <c r="BG93">
        <v>44138</v>
      </c>
      <c r="BH93">
        <v>44138</v>
      </c>
      <c r="BI93" t="s">
        <v>83</v>
      </c>
      <c r="BJ93">
        <v>67</v>
      </c>
      <c r="BK93">
        <v>137</v>
      </c>
      <c r="BM93">
        <v>0</v>
      </c>
      <c r="BN93">
        <v>170</v>
      </c>
      <c r="BO93">
        <v>34</v>
      </c>
      <c r="BP93">
        <v>5</v>
      </c>
      <c r="BQ93">
        <v>44139</v>
      </c>
      <c r="BR93">
        <v>5</v>
      </c>
      <c r="BS93" t="s">
        <v>81</v>
      </c>
      <c r="BT93">
        <v>44140</v>
      </c>
      <c r="BU93" t="s">
        <v>79</v>
      </c>
      <c r="BV93">
        <v>5</v>
      </c>
      <c r="BW93" t="s">
        <v>75</v>
      </c>
      <c r="BX93">
        <v>44141</v>
      </c>
    </row>
    <row r="94" spans="1:76" x14ac:dyDescent="0.2">
      <c r="A94">
        <v>5</v>
      </c>
      <c r="B94" s="3">
        <v>44119</v>
      </c>
      <c r="C94">
        <v>90</v>
      </c>
      <c r="D94" s="4" t="s">
        <v>341</v>
      </c>
      <c r="E94">
        <v>3931</v>
      </c>
      <c r="F94" t="s">
        <v>92</v>
      </c>
      <c r="G94" t="s">
        <v>329</v>
      </c>
      <c r="H94" t="s">
        <v>289</v>
      </c>
      <c r="I94">
        <v>19</v>
      </c>
      <c r="M94">
        <v>2</v>
      </c>
      <c r="N94" s="5">
        <v>5</v>
      </c>
      <c r="O94" t="s">
        <v>238</v>
      </c>
      <c r="P94" s="3">
        <v>44119</v>
      </c>
      <c r="Q94" t="s">
        <v>342</v>
      </c>
      <c r="R94">
        <v>283</v>
      </c>
      <c r="S94">
        <v>347</v>
      </c>
      <c r="T94">
        <v>5</v>
      </c>
      <c r="U94" s="5" t="b">
        <v>1</v>
      </c>
      <c r="V94" s="5" t="b">
        <v>1</v>
      </c>
      <c r="W94">
        <v>5</v>
      </c>
      <c r="X94" t="s">
        <v>73</v>
      </c>
      <c r="Y94" s="3">
        <v>44125</v>
      </c>
      <c r="Z94" s="3" t="s">
        <v>723</v>
      </c>
      <c r="AA94" t="s">
        <v>74</v>
      </c>
      <c r="AB94" t="s">
        <v>726</v>
      </c>
      <c r="AC94" t="s">
        <v>730</v>
      </c>
      <c r="AD94" t="s">
        <v>74</v>
      </c>
      <c r="AE94" t="s">
        <v>723</v>
      </c>
      <c r="AF94" t="s">
        <v>723</v>
      </c>
      <c r="AG94" s="3">
        <v>44127</v>
      </c>
      <c r="AH94" t="b">
        <v>1</v>
      </c>
      <c r="AI94" t="b">
        <v>1</v>
      </c>
      <c r="AJ94">
        <v>5</v>
      </c>
      <c r="AK94">
        <v>15</v>
      </c>
      <c r="AL94" s="5">
        <v>5</v>
      </c>
      <c r="AM94">
        <v>44130</v>
      </c>
      <c r="AN94">
        <v>44131</v>
      </c>
      <c r="AO94" t="s">
        <v>75</v>
      </c>
      <c r="AP94">
        <v>5</v>
      </c>
      <c r="AQ94" t="s">
        <v>232</v>
      </c>
      <c r="AR94" t="s">
        <v>81</v>
      </c>
      <c r="AS94">
        <v>0.61041666666666605</v>
      </c>
      <c r="AT94">
        <v>44147</v>
      </c>
      <c r="AU94">
        <v>0.61041666666666605</v>
      </c>
      <c r="AV94">
        <v>44147</v>
      </c>
      <c r="AW94">
        <v>8</v>
      </c>
      <c r="AX94">
        <v>204</v>
      </c>
      <c r="AY94">
        <v>101</v>
      </c>
      <c r="AZ94" t="s">
        <v>79</v>
      </c>
      <c r="BA94" t="s">
        <v>79</v>
      </c>
      <c r="BB94" t="s">
        <v>80</v>
      </c>
      <c r="BC94" t="s">
        <v>79</v>
      </c>
      <c r="BD94">
        <v>-6</v>
      </c>
      <c r="BE94" t="s">
        <v>82</v>
      </c>
      <c r="BF94">
        <v>5</v>
      </c>
      <c r="BG94">
        <v>44151</v>
      </c>
      <c r="BH94">
        <v>44151</v>
      </c>
      <c r="BI94" t="s">
        <v>110</v>
      </c>
      <c r="BJ94">
        <v>0</v>
      </c>
      <c r="BK94">
        <v>0</v>
      </c>
      <c r="BM94">
        <v>0</v>
      </c>
      <c r="BN94">
        <v>0</v>
      </c>
      <c r="BO94">
        <v>0</v>
      </c>
      <c r="BP94">
        <v>0</v>
      </c>
      <c r="BQ94">
        <v>44151</v>
      </c>
      <c r="BR94">
        <v>5</v>
      </c>
      <c r="BS94" t="s">
        <v>79</v>
      </c>
      <c r="BT94" t="s">
        <v>232</v>
      </c>
      <c r="BU94" t="s">
        <v>79</v>
      </c>
      <c r="BV94">
        <v>5</v>
      </c>
      <c r="BW94" t="s">
        <v>75</v>
      </c>
      <c r="BX94">
        <v>44153</v>
      </c>
    </row>
    <row r="95" spans="1:76" x14ac:dyDescent="0.2">
      <c r="A95">
        <v>5</v>
      </c>
      <c r="B95" s="3">
        <v>44119</v>
      </c>
      <c r="C95">
        <v>93</v>
      </c>
      <c r="D95" s="4" t="s">
        <v>339</v>
      </c>
      <c r="E95">
        <v>3711</v>
      </c>
      <c r="F95" t="s">
        <v>92</v>
      </c>
      <c r="G95" t="s">
        <v>114</v>
      </c>
      <c r="H95" t="s">
        <v>70</v>
      </c>
      <c r="I95">
        <v>70</v>
      </c>
      <c r="M95">
        <v>6</v>
      </c>
      <c r="N95" s="5">
        <v>5</v>
      </c>
      <c r="O95" t="s">
        <v>238</v>
      </c>
      <c r="P95" s="3">
        <v>44119</v>
      </c>
      <c r="Q95" t="s">
        <v>340</v>
      </c>
      <c r="R95">
        <v>1144</v>
      </c>
      <c r="S95">
        <v>1327</v>
      </c>
      <c r="T95">
        <v>5</v>
      </c>
      <c r="U95" s="5" t="b">
        <v>1</v>
      </c>
      <c r="V95" s="5" t="b">
        <v>1</v>
      </c>
      <c r="W95">
        <v>5</v>
      </c>
      <c r="X95" t="s">
        <v>73</v>
      </c>
      <c r="Y95" s="3">
        <v>44125</v>
      </c>
      <c r="Z95" s="3" t="s">
        <v>723</v>
      </c>
      <c r="AA95" t="s">
        <v>74</v>
      </c>
      <c r="AB95" t="s">
        <v>727</v>
      </c>
      <c r="AC95" t="s">
        <v>732</v>
      </c>
      <c r="AD95" t="s">
        <v>74</v>
      </c>
      <c r="AE95" t="s">
        <v>723</v>
      </c>
      <c r="AF95" t="s">
        <v>723</v>
      </c>
      <c r="AG95" s="3">
        <v>44126</v>
      </c>
      <c r="AH95" t="b">
        <v>1</v>
      </c>
      <c r="AI95" t="b">
        <v>1</v>
      </c>
      <c r="AJ95">
        <v>5</v>
      </c>
      <c r="AK95">
        <v>58</v>
      </c>
      <c r="AL95" s="5">
        <v>5</v>
      </c>
      <c r="AM95">
        <v>44127</v>
      </c>
      <c r="AN95">
        <v>44130</v>
      </c>
      <c r="AO95" t="s">
        <v>75</v>
      </c>
      <c r="AP95">
        <v>5</v>
      </c>
      <c r="AQ95">
        <v>44148</v>
      </c>
      <c r="AR95" t="s">
        <v>76</v>
      </c>
      <c r="AS95">
        <v>0.58125000000000004</v>
      </c>
      <c r="AT95">
        <v>44152</v>
      </c>
      <c r="AU95">
        <v>0.58125000000000004</v>
      </c>
      <c r="AV95">
        <v>44152</v>
      </c>
      <c r="AW95">
        <v>0</v>
      </c>
      <c r="AX95">
        <v>0</v>
      </c>
      <c r="AY95">
        <v>0</v>
      </c>
      <c r="AZ95" t="s">
        <v>79</v>
      </c>
      <c r="BA95" t="s">
        <v>79</v>
      </c>
      <c r="BB95" t="s">
        <v>80</v>
      </c>
      <c r="BC95" t="s">
        <v>79</v>
      </c>
      <c r="BD95">
        <v>6</v>
      </c>
      <c r="BE95" t="s">
        <v>89</v>
      </c>
      <c r="BF95">
        <v>5</v>
      </c>
      <c r="BG95">
        <v>44153</v>
      </c>
      <c r="BH95">
        <v>44153</v>
      </c>
      <c r="BI95" t="s">
        <v>110</v>
      </c>
      <c r="BJ95">
        <v>0</v>
      </c>
      <c r="BK95">
        <v>0</v>
      </c>
      <c r="BM95">
        <v>0</v>
      </c>
      <c r="BN95">
        <v>0</v>
      </c>
      <c r="BO95">
        <v>0</v>
      </c>
      <c r="BP95">
        <v>0</v>
      </c>
      <c r="BQ95">
        <v>44153</v>
      </c>
      <c r="BR95">
        <v>5</v>
      </c>
      <c r="BS95" t="s">
        <v>79</v>
      </c>
      <c r="BT95" t="s">
        <v>232</v>
      </c>
      <c r="BU95" t="s">
        <v>79</v>
      </c>
      <c r="BV95">
        <v>5</v>
      </c>
      <c r="BW95" t="s">
        <v>79</v>
      </c>
      <c r="BX95" t="s">
        <v>232</v>
      </c>
    </row>
    <row r="96" spans="1:76" x14ac:dyDescent="0.2">
      <c r="A96">
        <v>5</v>
      </c>
      <c r="B96" s="3">
        <v>44119</v>
      </c>
      <c r="C96">
        <v>93</v>
      </c>
      <c r="D96" t="s">
        <v>333</v>
      </c>
      <c r="E96">
        <v>3711</v>
      </c>
      <c r="F96" t="s">
        <v>92</v>
      </c>
      <c r="G96" t="s">
        <v>93</v>
      </c>
      <c r="H96" t="s">
        <v>70</v>
      </c>
      <c r="I96">
        <v>62</v>
      </c>
      <c r="M96">
        <v>6</v>
      </c>
      <c r="N96" s="5">
        <v>5</v>
      </c>
      <c r="O96" t="s">
        <v>238</v>
      </c>
      <c r="P96" s="3">
        <v>44120</v>
      </c>
      <c r="Q96" t="s">
        <v>334</v>
      </c>
      <c r="R96">
        <v>1051</v>
      </c>
      <c r="S96">
        <v>1310</v>
      </c>
      <c r="T96">
        <v>5</v>
      </c>
      <c r="U96" s="5" t="b">
        <v>1</v>
      </c>
      <c r="V96" s="5" t="b">
        <v>1</v>
      </c>
      <c r="W96">
        <v>5</v>
      </c>
      <c r="X96" t="s">
        <v>96</v>
      </c>
      <c r="Y96" s="3">
        <v>44125</v>
      </c>
      <c r="Z96" s="3" t="s">
        <v>723</v>
      </c>
      <c r="AA96" t="s">
        <v>74</v>
      </c>
      <c r="AB96" t="s">
        <v>726</v>
      </c>
      <c r="AC96" t="s">
        <v>732</v>
      </c>
      <c r="AD96" t="s">
        <v>74</v>
      </c>
      <c r="AE96" t="s">
        <v>723</v>
      </c>
      <c r="AF96" t="s">
        <v>723</v>
      </c>
      <c r="AG96" s="3">
        <v>44125</v>
      </c>
      <c r="AH96" t="b">
        <v>1</v>
      </c>
      <c r="AI96" t="b">
        <v>1</v>
      </c>
      <c r="AJ96">
        <v>4</v>
      </c>
      <c r="AK96">
        <v>53</v>
      </c>
      <c r="AL96" s="5">
        <v>5</v>
      </c>
      <c r="AM96">
        <v>44126</v>
      </c>
      <c r="AN96">
        <v>44130</v>
      </c>
      <c r="AO96" t="s">
        <v>75</v>
      </c>
      <c r="AP96">
        <v>5</v>
      </c>
      <c r="AQ96">
        <v>44148</v>
      </c>
      <c r="AR96" t="s">
        <v>76</v>
      </c>
      <c r="AS96">
        <v>0.41458333333333303</v>
      </c>
      <c r="AT96">
        <v>44152</v>
      </c>
      <c r="AU96">
        <v>0.58055555555555505</v>
      </c>
      <c r="AV96">
        <v>44152</v>
      </c>
      <c r="AW96">
        <v>11</v>
      </c>
      <c r="AX96">
        <v>712</v>
      </c>
      <c r="AY96">
        <v>0</v>
      </c>
      <c r="AZ96" t="s">
        <v>79</v>
      </c>
      <c r="BA96" t="s">
        <v>79</v>
      </c>
      <c r="BB96" t="s">
        <v>80</v>
      </c>
      <c r="BC96" t="s">
        <v>79</v>
      </c>
      <c r="BD96">
        <v>-5</v>
      </c>
      <c r="BE96" t="s">
        <v>89</v>
      </c>
      <c r="BF96">
        <v>5</v>
      </c>
      <c r="BG96">
        <v>44153</v>
      </c>
      <c r="BH96">
        <v>44153</v>
      </c>
      <c r="BI96" t="s">
        <v>110</v>
      </c>
      <c r="BJ96">
        <v>712</v>
      </c>
      <c r="BK96">
        <v>0</v>
      </c>
      <c r="BM96">
        <v>0</v>
      </c>
      <c r="BN96">
        <v>336</v>
      </c>
      <c r="BO96">
        <v>376</v>
      </c>
      <c r="BP96">
        <v>3</v>
      </c>
      <c r="BQ96">
        <v>44153</v>
      </c>
      <c r="BR96">
        <v>5</v>
      </c>
      <c r="BS96" t="s">
        <v>79</v>
      </c>
      <c r="BT96" t="s">
        <v>232</v>
      </c>
      <c r="BU96" t="s">
        <v>79</v>
      </c>
      <c r="BV96">
        <v>5</v>
      </c>
      <c r="BW96" t="s">
        <v>79</v>
      </c>
      <c r="BX96" t="s">
        <v>232</v>
      </c>
    </row>
    <row r="97" spans="1:76" x14ac:dyDescent="0.2">
      <c r="A97">
        <v>5</v>
      </c>
      <c r="B97" s="3">
        <v>44119</v>
      </c>
      <c r="C97">
        <v>95</v>
      </c>
      <c r="D97" t="s">
        <v>335</v>
      </c>
      <c r="E97">
        <v>3890</v>
      </c>
      <c r="F97" t="s">
        <v>92</v>
      </c>
      <c r="G97" t="s">
        <v>178</v>
      </c>
      <c r="H97" t="s">
        <v>225</v>
      </c>
      <c r="I97">
        <v>80</v>
      </c>
      <c r="M97">
        <v>6</v>
      </c>
      <c r="N97" s="5">
        <v>5</v>
      </c>
      <c r="O97" t="s">
        <v>214</v>
      </c>
      <c r="P97" s="3">
        <v>44120</v>
      </c>
      <c r="Q97" t="s">
        <v>336</v>
      </c>
      <c r="R97">
        <v>1605</v>
      </c>
      <c r="S97">
        <v>1845</v>
      </c>
      <c r="T97">
        <v>5</v>
      </c>
      <c r="U97" s="5" t="b">
        <v>1</v>
      </c>
      <c r="V97" s="5" t="b">
        <v>1</v>
      </c>
      <c r="W97">
        <v>5</v>
      </c>
      <c r="X97" t="s">
        <v>96</v>
      </c>
      <c r="Y97" s="3">
        <v>44125</v>
      </c>
      <c r="Z97" s="3" t="s">
        <v>723</v>
      </c>
      <c r="AA97" t="s">
        <v>74</v>
      </c>
      <c r="AB97" t="s">
        <v>726</v>
      </c>
      <c r="AC97" t="s">
        <v>730</v>
      </c>
      <c r="AD97" t="s">
        <v>74</v>
      </c>
      <c r="AE97" t="s">
        <v>723</v>
      </c>
      <c r="AF97" t="s">
        <v>723</v>
      </c>
      <c r="AG97" s="3">
        <v>44125</v>
      </c>
      <c r="AH97" t="b">
        <v>1</v>
      </c>
      <c r="AI97" t="b">
        <v>1</v>
      </c>
      <c r="AJ97">
        <v>5</v>
      </c>
      <c r="AK97">
        <v>81</v>
      </c>
      <c r="AL97" s="5">
        <v>5</v>
      </c>
      <c r="AM97">
        <v>44126</v>
      </c>
      <c r="AN97">
        <v>44127</v>
      </c>
      <c r="AO97" t="s">
        <v>75</v>
      </c>
      <c r="AP97">
        <v>5</v>
      </c>
      <c r="AQ97">
        <v>44134</v>
      </c>
      <c r="AR97" t="s">
        <v>76</v>
      </c>
      <c r="AS97">
        <v>0.563888888888888</v>
      </c>
      <c r="AT97">
        <v>44137</v>
      </c>
      <c r="AU97">
        <v>0.563888888888888</v>
      </c>
      <c r="AV97">
        <v>44137</v>
      </c>
      <c r="AW97">
        <v>6</v>
      </c>
      <c r="AX97">
        <v>0</v>
      </c>
      <c r="AY97">
        <v>409</v>
      </c>
      <c r="AZ97" t="s">
        <v>79</v>
      </c>
      <c r="BA97" t="s">
        <v>79</v>
      </c>
      <c r="BB97" t="s">
        <v>80</v>
      </c>
      <c r="BC97" t="s">
        <v>79</v>
      </c>
      <c r="BD97">
        <v>0</v>
      </c>
      <c r="BE97" t="s">
        <v>82</v>
      </c>
      <c r="BF97">
        <v>5</v>
      </c>
      <c r="BG97">
        <v>44138</v>
      </c>
      <c r="BH97">
        <v>44138</v>
      </c>
      <c r="BI97" t="s">
        <v>119</v>
      </c>
      <c r="BJ97">
        <v>0</v>
      </c>
      <c r="BK97">
        <v>409</v>
      </c>
      <c r="BM97">
        <v>0</v>
      </c>
      <c r="BN97">
        <v>238</v>
      </c>
      <c r="BO97">
        <v>171</v>
      </c>
      <c r="BP97">
        <v>5</v>
      </c>
      <c r="BQ97">
        <v>44138</v>
      </c>
      <c r="BR97">
        <v>5</v>
      </c>
      <c r="BS97" t="s">
        <v>81</v>
      </c>
      <c r="BT97">
        <v>44139</v>
      </c>
      <c r="BU97" t="s">
        <v>76</v>
      </c>
      <c r="BV97">
        <v>5</v>
      </c>
      <c r="BW97" t="s">
        <v>75</v>
      </c>
      <c r="BX97">
        <v>44140</v>
      </c>
    </row>
    <row r="98" spans="1:76" x14ac:dyDescent="0.2">
      <c r="A98">
        <v>5</v>
      </c>
      <c r="B98" s="3">
        <v>44119</v>
      </c>
      <c r="C98">
        <v>96</v>
      </c>
      <c r="D98" t="s">
        <v>337</v>
      </c>
      <c r="E98">
        <v>7564</v>
      </c>
      <c r="F98" t="s">
        <v>92</v>
      </c>
      <c r="G98" t="s">
        <v>69</v>
      </c>
      <c r="H98" t="s">
        <v>70</v>
      </c>
      <c r="I98">
        <v>64</v>
      </c>
      <c r="M98">
        <v>4</v>
      </c>
      <c r="N98" s="5">
        <v>5</v>
      </c>
      <c r="O98" t="s">
        <v>214</v>
      </c>
      <c r="P98" s="3">
        <v>44119</v>
      </c>
      <c r="Q98" t="s">
        <v>338</v>
      </c>
      <c r="R98">
        <v>1229</v>
      </c>
      <c r="S98">
        <v>1371</v>
      </c>
      <c r="T98">
        <v>5</v>
      </c>
      <c r="U98" s="5" t="b">
        <v>1</v>
      </c>
      <c r="V98" s="5" t="b">
        <v>1</v>
      </c>
      <c r="W98">
        <v>5</v>
      </c>
      <c r="X98" t="s">
        <v>73</v>
      </c>
      <c r="Y98" s="3">
        <v>44125</v>
      </c>
      <c r="Z98" s="3" t="s">
        <v>723</v>
      </c>
      <c r="AA98" t="s">
        <v>74</v>
      </c>
      <c r="AB98" t="s">
        <v>727</v>
      </c>
      <c r="AC98" t="s">
        <v>729</v>
      </c>
      <c r="AD98" t="s">
        <v>74</v>
      </c>
      <c r="AE98" t="s">
        <v>723</v>
      </c>
      <c r="AF98" t="s">
        <v>723</v>
      </c>
      <c r="AG98" s="3">
        <v>44126</v>
      </c>
      <c r="AH98" t="b">
        <v>1</v>
      </c>
      <c r="AI98" t="b">
        <v>1</v>
      </c>
      <c r="AJ98">
        <v>4</v>
      </c>
      <c r="AK98">
        <v>62</v>
      </c>
      <c r="AL98" s="5">
        <v>5</v>
      </c>
      <c r="AM98">
        <v>44127</v>
      </c>
      <c r="AN98">
        <v>44134</v>
      </c>
      <c r="AO98" t="s">
        <v>105</v>
      </c>
      <c r="AP98">
        <v>5</v>
      </c>
      <c r="AQ98">
        <v>44144</v>
      </c>
      <c r="AR98" t="s">
        <v>76</v>
      </c>
      <c r="AS98">
        <v>0.51388888888888795</v>
      </c>
      <c r="AT98">
        <v>44148</v>
      </c>
      <c r="AU98">
        <v>0.51388888888888795</v>
      </c>
      <c r="AV98">
        <v>44148</v>
      </c>
      <c r="AW98">
        <v>4</v>
      </c>
      <c r="AX98">
        <v>207</v>
      </c>
      <c r="AY98">
        <v>0</v>
      </c>
      <c r="AZ98" t="s">
        <v>79</v>
      </c>
      <c r="BA98" t="s">
        <v>79</v>
      </c>
      <c r="BB98" t="s">
        <v>80</v>
      </c>
      <c r="BC98" t="s">
        <v>79</v>
      </c>
      <c r="BD98">
        <v>0</v>
      </c>
      <c r="BE98" t="s">
        <v>82</v>
      </c>
      <c r="BF98">
        <v>5</v>
      </c>
      <c r="BG98">
        <v>44151</v>
      </c>
      <c r="BH98">
        <v>44151</v>
      </c>
      <c r="BI98" t="s">
        <v>110</v>
      </c>
      <c r="BJ98">
        <v>207</v>
      </c>
      <c r="BK98">
        <v>0</v>
      </c>
      <c r="BM98">
        <v>0</v>
      </c>
      <c r="BN98">
        <v>171</v>
      </c>
      <c r="BO98">
        <v>36</v>
      </c>
      <c r="BP98">
        <v>5</v>
      </c>
      <c r="BQ98">
        <v>44151</v>
      </c>
      <c r="BR98">
        <v>5</v>
      </c>
      <c r="BS98" t="s">
        <v>79</v>
      </c>
      <c r="BT98" t="s">
        <v>232</v>
      </c>
      <c r="BU98" t="s">
        <v>79</v>
      </c>
      <c r="BV98">
        <v>5</v>
      </c>
      <c r="BW98" t="s">
        <v>105</v>
      </c>
      <c r="BX98">
        <v>44154</v>
      </c>
    </row>
    <row r="99" spans="1:76" x14ac:dyDescent="0.2">
      <c r="A99">
        <v>5</v>
      </c>
      <c r="B99" s="3">
        <v>44120</v>
      </c>
      <c r="C99">
        <v>69</v>
      </c>
      <c r="D99" s="4" t="s">
        <v>350</v>
      </c>
      <c r="E99">
        <v>4089</v>
      </c>
      <c r="F99" t="s">
        <v>92</v>
      </c>
      <c r="G99" t="s">
        <v>234</v>
      </c>
      <c r="H99" t="s">
        <v>70</v>
      </c>
      <c r="I99">
        <v>36</v>
      </c>
      <c r="K99">
        <v>16</v>
      </c>
      <c r="M99">
        <v>4</v>
      </c>
      <c r="N99" s="5">
        <v>5</v>
      </c>
      <c r="O99" t="s">
        <v>214</v>
      </c>
      <c r="P99" s="3">
        <v>44120</v>
      </c>
      <c r="Q99" t="s">
        <v>351</v>
      </c>
      <c r="R99">
        <v>675</v>
      </c>
      <c r="S99">
        <v>684</v>
      </c>
      <c r="T99">
        <v>5</v>
      </c>
      <c r="U99" s="5" t="b">
        <v>1</v>
      </c>
      <c r="V99" s="5" t="b">
        <v>1</v>
      </c>
      <c r="W99">
        <v>5</v>
      </c>
      <c r="X99" t="s">
        <v>73</v>
      </c>
      <c r="Y99" s="3">
        <v>44125</v>
      </c>
      <c r="Z99" s="3" t="s">
        <v>723</v>
      </c>
      <c r="AA99" t="s">
        <v>74</v>
      </c>
      <c r="AB99" t="s">
        <v>726</v>
      </c>
      <c r="AC99" t="s">
        <v>729</v>
      </c>
      <c r="AD99" t="s">
        <v>74</v>
      </c>
      <c r="AE99" t="s">
        <v>723</v>
      </c>
      <c r="AF99" t="s">
        <v>723</v>
      </c>
      <c r="AG99" s="3">
        <v>44126</v>
      </c>
      <c r="AH99" t="b">
        <v>1</v>
      </c>
      <c r="AI99" t="b">
        <v>1</v>
      </c>
      <c r="AJ99">
        <v>5</v>
      </c>
      <c r="AK99">
        <v>34</v>
      </c>
      <c r="AL99" s="5">
        <v>5</v>
      </c>
      <c r="AM99">
        <v>44127</v>
      </c>
      <c r="AN99">
        <v>44127</v>
      </c>
      <c r="AO99" t="s">
        <v>75</v>
      </c>
      <c r="AP99">
        <v>5</v>
      </c>
      <c r="AQ99">
        <v>44139</v>
      </c>
      <c r="AR99" t="s">
        <v>81</v>
      </c>
      <c r="AS99">
        <v>0.73888888888888804</v>
      </c>
      <c r="AT99">
        <v>44145</v>
      </c>
      <c r="AU99">
        <v>0.73888888888888804</v>
      </c>
      <c r="AV99">
        <v>44145</v>
      </c>
      <c r="AW99">
        <v>0</v>
      </c>
      <c r="AX99">
        <v>0</v>
      </c>
      <c r="AY99">
        <v>0</v>
      </c>
      <c r="AZ99" t="s">
        <v>79</v>
      </c>
      <c r="BA99" t="s">
        <v>79</v>
      </c>
      <c r="BB99" t="s">
        <v>97</v>
      </c>
      <c r="BC99" t="s">
        <v>79</v>
      </c>
      <c r="BD99">
        <v>4</v>
      </c>
      <c r="BE99" t="s">
        <v>82</v>
      </c>
      <c r="BF99">
        <v>5</v>
      </c>
      <c r="BG99">
        <v>44140</v>
      </c>
      <c r="BH99">
        <v>44140</v>
      </c>
      <c r="BI99" t="s">
        <v>250</v>
      </c>
      <c r="BJ99">
        <v>0</v>
      </c>
      <c r="BK99">
        <v>0</v>
      </c>
      <c r="BM99">
        <v>0</v>
      </c>
      <c r="BN99">
        <v>0</v>
      </c>
      <c r="BO99">
        <v>0</v>
      </c>
      <c r="BP99">
        <v>0</v>
      </c>
      <c r="BQ99">
        <v>44140</v>
      </c>
      <c r="BR99">
        <v>5</v>
      </c>
      <c r="BS99" t="s">
        <v>79</v>
      </c>
      <c r="BT99" t="s">
        <v>232</v>
      </c>
      <c r="BU99" t="s">
        <v>79</v>
      </c>
      <c r="BV99">
        <v>5</v>
      </c>
      <c r="BW99" t="s">
        <v>75</v>
      </c>
      <c r="BX99">
        <v>44145</v>
      </c>
    </row>
    <row r="100" spans="1:76" x14ac:dyDescent="0.2">
      <c r="A100">
        <v>5</v>
      </c>
      <c r="B100" s="3">
        <v>44120</v>
      </c>
      <c r="C100">
        <v>97</v>
      </c>
      <c r="D100" t="s">
        <v>343</v>
      </c>
      <c r="E100">
        <v>4138</v>
      </c>
      <c r="F100" t="s">
        <v>92</v>
      </c>
      <c r="G100" t="s">
        <v>93</v>
      </c>
      <c r="H100" t="s">
        <v>70</v>
      </c>
      <c r="I100">
        <v>99</v>
      </c>
      <c r="K100">
        <v>1</v>
      </c>
      <c r="M100">
        <v>10</v>
      </c>
      <c r="N100" s="5">
        <v>5</v>
      </c>
      <c r="O100" t="s">
        <v>238</v>
      </c>
      <c r="P100" s="3">
        <v>44123</v>
      </c>
      <c r="Q100" t="s">
        <v>344</v>
      </c>
      <c r="R100">
        <v>1659</v>
      </c>
      <c r="S100">
        <v>2018</v>
      </c>
      <c r="T100">
        <v>4.5</v>
      </c>
      <c r="U100" s="5" t="b">
        <v>1</v>
      </c>
      <c r="V100" s="5" t="b">
        <v>1</v>
      </c>
      <c r="W100">
        <v>5</v>
      </c>
      <c r="X100" t="s">
        <v>96</v>
      </c>
      <c r="Y100" s="3">
        <v>44125</v>
      </c>
      <c r="Z100" s="3" t="s">
        <v>723</v>
      </c>
      <c r="AA100" t="s">
        <v>74</v>
      </c>
      <c r="AB100" t="s">
        <v>73</v>
      </c>
      <c r="AC100" t="s">
        <v>730</v>
      </c>
      <c r="AD100" t="s">
        <v>74</v>
      </c>
      <c r="AE100" t="s">
        <v>723</v>
      </c>
      <c r="AF100" t="s">
        <v>723</v>
      </c>
      <c r="AG100" s="3">
        <v>44125</v>
      </c>
      <c r="AH100" t="b">
        <v>1</v>
      </c>
      <c r="AI100" t="b">
        <v>1</v>
      </c>
      <c r="AJ100">
        <v>4</v>
      </c>
      <c r="AK100">
        <v>83</v>
      </c>
      <c r="AL100" s="5">
        <v>5</v>
      </c>
      <c r="AM100">
        <v>44126</v>
      </c>
      <c r="AN100">
        <v>44127</v>
      </c>
      <c r="AO100" t="s">
        <v>75</v>
      </c>
      <c r="AP100">
        <v>5</v>
      </c>
      <c r="AQ100">
        <v>44146</v>
      </c>
      <c r="AR100" t="s">
        <v>76</v>
      </c>
      <c r="AS100">
        <v>0.60972222222222205</v>
      </c>
      <c r="AT100">
        <v>44147</v>
      </c>
      <c r="AU100">
        <v>0.71666666666666601</v>
      </c>
      <c r="AV100">
        <v>44147</v>
      </c>
      <c r="AW100">
        <v>10</v>
      </c>
      <c r="AX100">
        <v>396</v>
      </c>
      <c r="AY100">
        <v>0</v>
      </c>
      <c r="AZ100" t="s">
        <v>79</v>
      </c>
      <c r="BA100" t="s">
        <v>79</v>
      </c>
      <c r="BB100" t="s">
        <v>80</v>
      </c>
      <c r="BC100" t="s">
        <v>79</v>
      </c>
      <c r="BD100">
        <v>0</v>
      </c>
      <c r="BE100" t="s">
        <v>82</v>
      </c>
      <c r="BF100">
        <v>5</v>
      </c>
      <c r="BG100">
        <v>44148</v>
      </c>
      <c r="BH100">
        <v>44148</v>
      </c>
      <c r="BI100" t="s">
        <v>83</v>
      </c>
      <c r="BJ100">
        <v>396</v>
      </c>
      <c r="BK100">
        <v>0</v>
      </c>
      <c r="BM100">
        <v>0</v>
      </c>
      <c r="BN100">
        <v>250</v>
      </c>
      <c r="BO100">
        <v>146</v>
      </c>
      <c r="BP100">
        <v>5</v>
      </c>
      <c r="BQ100">
        <v>44148</v>
      </c>
      <c r="BR100">
        <v>5</v>
      </c>
      <c r="BS100" t="s">
        <v>240</v>
      </c>
      <c r="BT100">
        <v>44151</v>
      </c>
      <c r="BU100" t="s">
        <v>79</v>
      </c>
      <c r="BV100">
        <v>5</v>
      </c>
      <c r="BW100" t="s">
        <v>75</v>
      </c>
      <c r="BX100">
        <v>44152</v>
      </c>
    </row>
    <row r="101" spans="1:76" x14ac:dyDescent="0.2">
      <c r="A101">
        <v>5</v>
      </c>
      <c r="B101" s="3">
        <v>44120</v>
      </c>
      <c r="C101">
        <v>98</v>
      </c>
      <c r="D101" t="s">
        <v>345</v>
      </c>
      <c r="E101">
        <v>6227</v>
      </c>
      <c r="F101" t="s">
        <v>145</v>
      </c>
      <c r="G101" t="s">
        <v>69</v>
      </c>
      <c r="H101" t="s">
        <v>70</v>
      </c>
      <c r="I101">
        <v>41</v>
      </c>
      <c r="M101">
        <v>5</v>
      </c>
      <c r="N101" s="5">
        <v>5</v>
      </c>
      <c r="O101" t="s">
        <v>238</v>
      </c>
      <c r="P101" s="3">
        <v>44120</v>
      </c>
      <c r="Q101" t="s">
        <v>346</v>
      </c>
      <c r="R101">
        <v>688</v>
      </c>
      <c r="S101">
        <v>959</v>
      </c>
      <c r="T101">
        <v>5</v>
      </c>
      <c r="U101" s="5" t="b">
        <v>1</v>
      </c>
      <c r="V101" s="5" t="b">
        <v>1</v>
      </c>
      <c r="W101">
        <v>5</v>
      </c>
      <c r="X101" t="s">
        <v>73</v>
      </c>
      <c r="Y101" s="3">
        <v>44125</v>
      </c>
      <c r="Z101" s="3" t="s">
        <v>723</v>
      </c>
      <c r="AA101" t="s">
        <v>74</v>
      </c>
      <c r="AB101" t="s">
        <v>727</v>
      </c>
      <c r="AC101" t="s">
        <v>730</v>
      </c>
      <c r="AD101" t="s">
        <v>74</v>
      </c>
      <c r="AE101" t="s">
        <v>723</v>
      </c>
      <c r="AF101" t="s">
        <v>723</v>
      </c>
      <c r="AG101" s="3">
        <v>44126</v>
      </c>
      <c r="AH101" t="b">
        <v>1</v>
      </c>
      <c r="AI101" t="b">
        <v>1</v>
      </c>
      <c r="AJ101">
        <v>5</v>
      </c>
      <c r="AK101">
        <v>35</v>
      </c>
      <c r="AL101" s="5">
        <v>5</v>
      </c>
      <c r="AM101">
        <v>44127</v>
      </c>
      <c r="AN101">
        <v>44130</v>
      </c>
      <c r="AO101" t="s">
        <v>105</v>
      </c>
      <c r="AP101">
        <v>5</v>
      </c>
      <c r="AQ101" t="s">
        <v>232</v>
      </c>
      <c r="AR101" t="s">
        <v>81</v>
      </c>
      <c r="AS101">
        <v>0.76736111111111105</v>
      </c>
      <c r="AT101">
        <v>44146</v>
      </c>
      <c r="AU101">
        <v>0.76736111111111105</v>
      </c>
      <c r="AV101">
        <v>44146</v>
      </c>
      <c r="AW101">
        <v>6</v>
      </c>
      <c r="AX101">
        <v>354</v>
      </c>
      <c r="AY101">
        <v>0</v>
      </c>
      <c r="AZ101" t="s">
        <v>79</v>
      </c>
      <c r="BA101" t="s">
        <v>79</v>
      </c>
      <c r="BB101" t="s">
        <v>80</v>
      </c>
      <c r="BC101" t="s">
        <v>79</v>
      </c>
      <c r="BD101">
        <v>-1</v>
      </c>
      <c r="BE101" t="s">
        <v>82</v>
      </c>
      <c r="BF101">
        <v>5</v>
      </c>
      <c r="BG101">
        <v>44147</v>
      </c>
      <c r="BH101">
        <v>44147</v>
      </c>
      <c r="BI101" t="s">
        <v>83</v>
      </c>
      <c r="BJ101">
        <v>354</v>
      </c>
      <c r="BK101">
        <v>0</v>
      </c>
      <c r="BM101">
        <v>0</v>
      </c>
      <c r="BN101">
        <v>198</v>
      </c>
      <c r="BO101">
        <v>156</v>
      </c>
      <c r="BP101">
        <v>5</v>
      </c>
      <c r="BQ101">
        <v>44147</v>
      </c>
      <c r="BR101">
        <v>5</v>
      </c>
      <c r="BS101" t="s">
        <v>240</v>
      </c>
      <c r="BT101">
        <v>44148</v>
      </c>
      <c r="BU101" t="s">
        <v>79</v>
      </c>
      <c r="BV101">
        <v>5</v>
      </c>
      <c r="BW101" t="s">
        <v>105</v>
      </c>
      <c r="BX101">
        <v>44148</v>
      </c>
    </row>
    <row r="102" spans="1:76" x14ac:dyDescent="0.2">
      <c r="A102">
        <v>5</v>
      </c>
      <c r="B102" s="3">
        <v>44120</v>
      </c>
      <c r="C102">
        <v>100</v>
      </c>
      <c r="D102" t="s">
        <v>347</v>
      </c>
      <c r="E102">
        <v>7483</v>
      </c>
      <c r="F102" t="s">
        <v>92</v>
      </c>
      <c r="G102" t="s">
        <v>268</v>
      </c>
      <c r="H102" t="s">
        <v>225</v>
      </c>
      <c r="I102">
        <v>43</v>
      </c>
      <c r="K102">
        <v>8</v>
      </c>
      <c r="M102">
        <v>4</v>
      </c>
      <c r="N102" s="5">
        <v>5</v>
      </c>
      <c r="O102" t="s">
        <v>238</v>
      </c>
      <c r="P102" s="3">
        <v>44123</v>
      </c>
      <c r="Q102" t="s">
        <v>348</v>
      </c>
      <c r="R102">
        <v>794</v>
      </c>
      <c r="S102">
        <v>1069</v>
      </c>
      <c r="T102">
        <v>5</v>
      </c>
      <c r="U102" s="5" t="b">
        <v>1</v>
      </c>
      <c r="V102" s="5" t="b">
        <v>1</v>
      </c>
      <c r="W102">
        <v>5</v>
      </c>
      <c r="X102" t="s">
        <v>96</v>
      </c>
      <c r="Y102" s="3">
        <v>44125</v>
      </c>
      <c r="Z102" s="3" t="s">
        <v>723</v>
      </c>
      <c r="AA102" t="s">
        <v>74</v>
      </c>
      <c r="AB102" t="s">
        <v>73</v>
      </c>
      <c r="AC102" t="s">
        <v>731</v>
      </c>
      <c r="AD102" t="s">
        <v>74</v>
      </c>
      <c r="AE102" t="s">
        <v>723</v>
      </c>
      <c r="AF102" t="s">
        <v>723</v>
      </c>
      <c r="AG102" s="3">
        <v>44127</v>
      </c>
      <c r="AH102" t="b">
        <v>1</v>
      </c>
      <c r="AI102" t="b">
        <v>1</v>
      </c>
      <c r="AJ102">
        <v>4</v>
      </c>
      <c r="AK102">
        <v>41</v>
      </c>
      <c r="AL102" s="5">
        <v>5</v>
      </c>
      <c r="AM102">
        <v>44130</v>
      </c>
      <c r="AN102">
        <v>44132</v>
      </c>
      <c r="AO102" t="s">
        <v>105</v>
      </c>
      <c r="AP102">
        <v>5</v>
      </c>
      <c r="AQ102">
        <v>44140</v>
      </c>
      <c r="AR102" t="s">
        <v>76</v>
      </c>
      <c r="AS102">
        <v>0.45902777777777698</v>
      </c>
      <c r="AT102">
        <v>44141</v>
      </c>
      <c r="AU102">
        <v>0.47986111111111102</v>
      </c>
      <c r="AV102">
        <v>44141</v>
      </c>
      <c r="AW102">
        <v>4</v>
      </c>
      <c r="AX102">
        <v>0</v>
      </c>
      <c r="AY102">
        <v>151</v>
      </c>
      <c r="AZ102" t="s">
        <v>79</v>
      </c>
      <c r="BA102" t="s">
        <v>79</v>
      </c>
      <c r="BB102" t="s">
        <v>80</v>
      </c>
      <c r="BC102" t="s">
        <v>79</v>
      </c>
      <c r="BD102">
        <v>0</v>
      </c>
      <c r="BE102" t="s">
        <v>349</v>
      </c>
      <c r="BF102">
        <v>5</v>
      </c>
      <c r="BG102">
        <v>44145</v>
      </c>
      <c r="BH102">
        <v>44145</v>
      </c>
      <c r="BI102" t="s">
        <v>83</v>
      </c>
      <c r="BJ102">
        <v>0</v>
      </c>
      <c r="BK102">
        <v>151</v>
      </c>
      <c r="BM102">
        <v>0</v>
      </c>
      <c r="BN102">
        <v>107</v>
      </c>
      <c r="BO102">
        <v>44</v>
      </c>
      <c r="BP102">
        <v>5</v>
      </c>
      <c r="BQ102">
        <v>44145</v>
      </c>
      <c r="BR102">
        <v>5</v>
      </c>
      <c r="BS102" t="s">
        <v>79</v>
      </c>
      <c r="BT102" t="s">
        <v>232</v>
      </c>
      <c r="BU102" t="s">
        <v>79</v>
      </c>
      <c r="BV102">
        <v>5</v>
      </c>
      <c r="BW102" t="s">
        <v>75</v>
      </c>
      <c r="BX102">
        <v>44148</v>
      </c>
    </row>
    <row r="103" spans="1:76" x14ac:dyDescent="0.2">
      <c r="A103">
        <v>6</v>
      </c>
      <c r="B103" s="3">
        <v>44123</v>
      </c>
      <c r="C103">
        <v>101</v>
      </c>
      <c r="D103" t="s">
        <v>352</v>
      </c>
      <c r="E103">
        <v>2486</v>
      </c>
      <c r="F103" t="s">
        <v>145</v>
      </c>
      <c r="G103" t="s">
        <v>100</v>
      </c>
      <c r="H103" t="s">
        <v>353</v>
      </c>
      <c r="I103">
        <v>19</v>
      </c>
      <c r="L103">
        <v>2</v>
      </c>
      <c r="M103">
        <v>4</v>
      </c>
      <c r="N103" s="5">
        <v>6</v>
      </c>
      <c r="O103" t="s">
        <v>354</v>
      </c>
      <c r="P103" s="3">
        <v>44124</v>
      </c>
      <c r="Q103" t="s">
        <v>355</v>
      </c>
      <c r="R103">
        <v>395</v>
      </c>
      <c r="S103">
        <v>538</v>
      </c>
      <c r="T103">
        <v>4.5</v>
      </c>
      <c r="U103" s="5" t="b">
        <v>1</v>
      </c>
      <c r="V103" s="5" t="b">
        <v>1</v>
      </c>
      <c r="W103">
        <v>6</v>
      </c>
      <c r="X103" t="s">
        <v>73</v>
      </c>
      <c r="Y103" s="3">
        <v>44127</v>
      </c>
      <c r="Z103" s="3" t="s">
        <v>723</v>
      </c>
      <c r="AA103" t="s">
        <v>74</v>
      </c>
      <c r="AB103" t="s">
        <v>726</v>
      </c>
      <c r="AC103" t="s">
        <v>729</v>
      </c>
      <c r="AD103" t="s">
        <v>74</v>
      </c>
      <c r="AE103" t="s">
        <v>723</v>
      </c>
      <c r="AF103" t="s">
        <v>723</v>
      </c>
      <c r="AG103" s="3">
        <v>44132</v>
      </c>
      <c r="AH103" t="b">
        <v>1</v>
      </c>
      <c r="AI103" t="b">
        <v>1</v>
      </c>
      <c r="AK103">
        <v>0</v>
      </c>
      <c r="AL103" s="5">
        <v>6</v>
      </c>
      <c r="AM103">
        <v>44133</v>
      </c>
      <c r="AN103">
        <v>44137</v>
      </c>
      <c r="AO103" t="s">
        <v>75</v>
      </c>
      <c r="AP103">
        <v>6</v>
      </c>
      <c r="AQ103">
        <v>44133</v>
      </c>
      <c r="AR103" t="s">
        <v>240</v>
      </c>
      <c r="AS103">
        <v>0.688888888888888</v>
      </c>
      <c r="AT103">
        <v>44138</v>
      </c>
      <c r="AU103">
        <v>0.688888888888888</v>
      </c>
      <c r="AV103">
        <v>44138</v>
      </c>
      <c r="AW103">
        <v>4</v>
      </c>
      <c r="AX103">
        <v>0</v>
      </c>
      <c r="AY103">
        <v>0</v>
      </c>
      <c r="AZ103" t="s">
        <v>79</v>
      </c>
      <c r="BA103" t="s">
        <v>79</v>
      </c>
      <c r="BB103" t="s">
        <v>80</v>
      </c>
      <c r="BC103" t="s">
        <v>240</v>
      </c>
      <c r="BD103">
        <v>0</v>
      </c>
      <c r="BE103" t="s">
        <v>82</v>
      </c>
      <c r="BF103">
        <v>6</v>
      </c>
      <c r="BG103">
        <v>44133</v>
      </c>
      <c r="BH103">
        <v>44133</v>
      </c>
      <c r="BI103" t="s">
        <v>236</v>
      </c>
      <c r="BJ103">
        <v>95</v>
      </c>
      <c r="BK103">
        <v>0</v>
      </c>
      <c r="BL103">
        <v>2</v>
      </c>
      <c r="BM103">
        <v>2</v>
      </c>
      <c r="BN103">
        <v>97</v>
      </c>
      <c r="BO103">
        <v>0</v>
      </c>
      <c r="BP103">
        <v>5</v>
      </c>
      <c r="BQ103">
        <v>44133</v>
      </c>
      <c r="BR103">
        <v>6</v>
      </c>
      <c r="BS103" t="s">
        <v>81</v>
      </c>
      <c r="BT103">
        <v>44134</v>
      </c>
      <c r="BU103" t="s">
        <v>79</v>
      </c>
      <c r="BV103">
        <v>6</v>
      </c>
      <c r="BW103" t="s">
        <v>75</v>
      </c>
      <c r="BX103">
        <v>44137</v>
      </c>
    </row>
    <row r="104" spans="1:76" x14ac:dyDescent="0.2">
      <c r="A104">
        <v>6</v>
      </c>
      <c r="B104" s="3">
        <v>44123</v>
      </c>
      <c r="C104">
        <v>102</v>
      </c>
      <c r="D104" t="s">
        <v>356</v>
      </c>
      <c r="E104">
        <v>7590</v>
      </c>
      <c r="F104" t="s">
        <v>92</v>
      </c>
      <c r="G104" t="s">
        <v>107</v>
      </c>
      <c r="H104" t="s">
        <v>101</v>
      </c>
      <c r="I104">
        <v>47</v>
      </c>
      <c r="K104">
        <v>5</v>
      </c>
      <c r="M104">
        <v>4</v>
      </c>
      <c r="N104" s="5">
        <v>6</v>
      </c>
      <c r="O104" t="s">
        <v>238</v>
      </c>
      <c r="P104" s="3">
        <v>44124</v>
      </c>
      <c r="Q104" t="s">
        <v>357</v>
      </c>
      <c r="R104">
        <v>674</v>
      </c>
      <c r="S104">
        <v>841</v>
      </c>
      <c r="T104">
        <v>4.5</v>
      </c>
      <c r="U104" s="5" t="b">
        <v>1</v>
      </c>
      <c r="V104" s="5" t="b">
        <v>1</v>
      </c>
      <c r="W104">
        <v>6</v>
      </c>
      <c r="X104" t="s">
        <v>96</v>
      </c>
      <c r="Y104" s="3">
        <v>44127</v>
      </c>
      <c r="Z104" s="3" t="s">
        <v>723</v>
      </c>
      <c r="AA104" t="s">
        <v>74</v>
      </c>
      <c r="AB104" t="s">
        <v>727</v>
      </c>
      <c r="AC104" t="s">
        <v>731</v>
      </c>
      <c r="AD104" t="s">
        <v>74</v>
      </c>
      <c r="AE104" t="s">
        <v>723</v>
      </c>
      <c r="AF104" t="s">
        <v>723</v>
      </c>
      <c r="AG104" s="3">
        <v>44129</v>
      </c>
      <c r="AH104" t="b">
        <v>1</v>
      </c>
      <c r="AI104" t="b">
        <v>1</v>
      </c>
      <c r="AK104">
        <v>35</v>
      </c>
      <c r="AL104" s="5">
        <v>6</v>
      </c>
      <c r="AM104">
        <v>44130</v>
      </c>
      <c r="AN104">
        <v>44134</v>
      </c>
      <c r="AO104" t="s">
        <v>105</v>
      </c>
      <c r="AP104">
        <v>6</v>
      </c>
      <c r="AQ104" t="s">
        <v>232</v>
      </c>
      <c r="AR104" t="s">
        <v>81</v>
      </c>
      <c r="AS104">
        <v>0.41944444444444401</v>
      </c>
      <c r="AT104">
        <v>44148</v>
      </c>
      <c r="AU104">
        <v>0.44444444444444398</v>
      </c>
      <c r="AV104">
        <v>44148</v>
      </c>
      <c r="AW104">
        <v>5</v>
      </c>
      <c r="AX104">
        <v>0</v>
      </c>
      <c r="AY104">
        <v>139</v>
      </c>
      <c r="AZ104" t="s">
        <v>79</v>
      </c>
      <c r="BA104" t="s">
        <v>79</v>
      </c>
      <c r="BB104" t="s">
        <v>97</v>
      </c>
      <c r="BC104" t="s">
        <v>79</v>
      </c>
      <c r="BD104">
        <v>-1</v>
      </c>
      <c r="BE104" t="s">
        <v>82</v>
      </c>
      <c r="BF104">
        <v>6</v>
      </c>
      <c r="BG104">
        <v>44151</v>
      </c>
      <c r="BH104">
        <v>44151</v>
      </c>
      <c r="BI104" t="s">
        <v>83</v>
      </c>
      <c r="BJ104">
        <v>0</v>
      </c>
      <c r="BK104">
        <v>139</v>
      </c>
      <c r="BM104">
        <v>0</v>
      </c>
      <c r="BN104">
        <v>122</v>
      </c>
      <c r="BO104">
        <v>17</v>
      </c>
      <c r="BP104">
        <v>5</v>
      </c>
      <c r="BQ104">
        <v>44151</v>
      </c>
      <c r="BR104">
        <v>6</v>
      </c>
      <c r="BS104" t="s">
        <v>79</v>
      </c>
      <c r="BT104" t="s">
        <v>232</v>
      </c>
      <c r="BU104" t="s">
        <v>79</v>
      </c>
      <c r="BV104">
        <v>6</v>
      </c>
      <c r="BW104" t="s">
        <v>105</v>
      </c>
      <c r="BX104">
        <v>44154</v>
      </c>
    </row>
    <row r="105" spans="1:76" x14ac:dyDescent="0.2">
      <c r="A105">
        <v>6</v>
      </c>
      <c r="B105" s="3">
        <v>44123</v>
      </c>
      <c r="C105">
        <v>103</v>
      </c>
      <c r="D105" t="s">
        <v>358</v>
      </c>
      <c r="E105">
        <v>7597</v>
      </c>
      <c r="F105" t="s">
        <v>92</v>
      </c>
      <c r="G105" t="s">
        <v>178</v>
      </c>
      <c r="H105" t="s">
        <v>101</v>
      </c>
      <c r="I105">
        <v>32</v>
      </c>
      <c r="K105">
        <v>5</v>
      </c>
      <c r="M105">
        <v>2</v>
      </c>
      <c r="N105" s="5">
        <v>6</v>
      </c>
      <c r="O105" t="s">
        <v>238</v>
      </c>
      <c r="P105" s="3">
        <v>44124</v>
      </c>
      <c r="Q105" t="s">
        <v>359</v>
      </c>
      <c r="R105">
        <v>496</v>
      </c>
      <c r="S105">
        <v>765</v>
      </c>
      <c r="T105">
        <v>4</v>
      </c>
      <c r="U105" s="5" t="b">
        <v>1</v>
      </c>
      <c r="V105" s="5" t="b">
        <v>1</v>
      </c>
      <c r="W105">
        <v>6</v>
      </c>
      <c r="X105" t="s">
        <v>96</v>
      </c>
      <c r="Y105" s="3">
        <v>44131</v>
      </c>
      <c r="Z105" s="3" t="s">
        <v>723</v>
      </c>
      <c r="AA105" t="s">
        <v>74</v>
      </c>
      <c r="AB105" t="s">
        <v>727</v>
      </c>
      <c r="AC105" t="s">
        <v>729</v>
      </c>
      <c r="AD105" t="s">
        <v>74</v>
      </c>
      <c r="AE105" t="s">
        <v>723</v>
      </c>
      <c r="AF105" t="s">
        <v>723</v>
      </c>
      <c r="AG105" s="3">
        <v>44132</v>
      </c>
      <c r="AH105" t="b">
        <v>1</v>
      </c>
      <c r="AI105" t="b">
        <v>1</v>
      </c>
      <c r="AK105">
        <v>25</v>
      </c>
      <c r="AL105" s="5">
        <v>6</v>
      </c>
      <c r="AM105">
        <v>44133</v>
      </c>
      <c r="AN105">
        <v>44134</v>
      </c>
      <c r="AO105" t="s">
        <v>105</v>
      </c>
      <c r="AP105">
        <v>6</v>
      </c>
      <c r="AQ105" t="s">
        <v>232</v>
      </c>
      <c r="AR105" t="s">
        <v>81</v>
      </c>
      <c r="AS105">
        <v>0.53333333333333299</v>
      </c>
      <c r="AT105">
        <v>44148</v>
      </c>
      <c r="AU105">
        <v>0.53333333333333299</v>
      </c>
      <c r="AV105">
        <v>44148</v>
      </c>
      <c r="AW105">
        <v>2</v>
      </c>
      <c r="AX105">
        <v>0</v>
      </c>
      <c r="AY105">
        <v>84</v>
      </c>
      <c r="AZ105" t="s">
        <v>79</v>
      </c>
      <c r="BA105" t="s">
        <v>79</v>
      </c>
      <c r="BB105" t="s">
        <v>80</v>
      </c>
      <c r="BC105" t="s">
        <v>79</v>
      </c>
      <c r="BD105">
        <v>0</v>
      </c>
      <c r="BE105" t="s">
        <v>82</v>
      </c>
      <c r="BF105">
        <v>6</v>
      </c>
      <c r="BG105">
        <v>44151</v>
      </c>
      <c r="BH105">
        <v>44151</v>
      </c>
      <c r="BI105" t="s">
        <v>83</v>
      </c>
      <c r="BJ105">
        <v>0</v>
      </c>
      <c r="BK105">
        <v>84</v>
      </c>
      <c r="BM105">
        <v>0</v>
      </c>
      <c r="BN105">
        <v>84</v>
      </c>
      <c r="BO105">
        <v>0</v>
      </c>
      <c r="BP105">
        <v>5</v>
      </c>
      <c r="BQ105">
        <v>44151</v>
      </c>
      <c r="BR105">
        <v>6</v>
      </c>
      <c r="BS105" t="s">
        <v>79</v>
      </c>
      <c r="BT105" t="s">
        <v>232</v>
      </c>
      <c r="BU105" t="s">
        <v>79</v>
      </c>
      <c r="BV105">
        <v>6</v>
      </c>
      <c r="BW105" t="s">
        <v>105</v>
      </c>
      <c r="BX105">
        <v>44154</v>
      </c>
    </row>
    <row r="106" spans="1:76" x14ac:dyDescent="0.2">
      <c r="A106">
        <v>6</v>
      </c>
      <c r="B106" s="3">
        <v>44123</v>
      </c>
      <c r="C106">
        <v>104</v>
      </c>
      <c r="D106" t="s">
        <v>360</v>
      </c>
      <c r="E106">
        <v>2408</v>
      </c>
      <c r="F106" t="s">
        <v>92</v>
      </c>
      <c r="G106" t="s">
        <v>69</v>
      </c>
      <c r="H106" t="s">
        <v>165</v>
      </c>
      <c r="I106">
        <v>64</v>
      </c>
      <c r="L106">
        <v>3</v>
      </c>
      <c r="M106">
        <v>6</v>
      </c>
      <c r="N106" s="5">
        <v>6</v>
      </c>
      <c r="O106" t="s">
        <v>361</v>
      </c>
      <c r="P106" s="3">
        <v>44123</v>
      </c>
      <c r="Q106" t="s">
        <v>362</v>
      </c>
      <c r="R106">
        <v>1086</v>
      </c>
      <c r="S106">
        <v>1504</v>
      </c>
      <c r="T106">
        <v>5</v>
      </c>
      <c r="U106" s="5" t="b">
        <v>1</v>
      </c>
      <c r="V106" s="5" t="b">
        <v>1</v>
      </c>
      <c r="W106">
        <v>6</v>
      </c>
      <c r="X106" t="s">
        <v>73</v>
      </c>
      <c r="Y106" s="3">
        <v>44127</v>
      </c>
      <c r="Z106" s="3" t="s">
        <v>723</v>
      </c>
      <c r="AA106" t="s">
        <v>74</v>
      </c>
      <c r="AB106" t="s">
        <v>726</v>
      </c>
      <c r="AC106" t="s">
        <v>729</v>
      </c>
      <c r="AD106" t="s">
        <v>74</v>
      </c>
      <c r="AE106" t="s">
        <v>723</v>
      </c>
      <c r="AF106" t="s">
        <v>723</v>
      </c>
      <c r="AG106" s="3">
        <v>44130</v>
      </c>
      <c r="AH106" t="b">
        <v>1</v>
      </c>
      <c r="AI106" t="b">
        <v>1</v>
      </c>
      <c r="AK106">
        <v>58</v>
      </c>
      <c r="AL106" s="5">
        <v>6</v>
      </c>
      <c r="AM106">
        <v>44131</v>
      </c>
      <c r="AN106">
        <v>44131</v>
      </c>
      <c r="AO106" t="s">
        <v>105</v>
      </c>
      <c r="AP106">
        <v>6</v>
      </c>
      <c r="AQ106" t="s">
        <v>232</v>
      </c>
      <c r="AR106" t="s">
        <v>81</v>
      </c>
      <c r="AS106">
        <v>0.40416666666666601</v>
      </c>
      <c r="AT106">
        <v>44147</v>
      </c>
      <c r="AU106">
        <v>0.47847222222222202</v>
      </c>
      <c r="AV106">
        <v>44147</v>
      </c>
      <c r="AW106">
        <v>7</v>
      </c>
      <c r="AX106">
        <v>362</v>
      </c>
      <c r="AY106">
        <v>0</v>
      </c>
      <c r="AZ106" t="s">
        <v>79</v>
      </c>
      <c r="BA106" t="s">
        <v>79</v>
      </c>
      <c r="BB106" t="s">
        <v>80</v>
      </c>
      <c r="BC106" t="s">
        <v>79</v>
      </c>
      <c r="BD106">
        <v>-1</v>
      </c>
      <c r="BE106" t="s">
        <v>82</v>
      </c>
      <c r="BF106">
        <v>6</v>
      </c>
      <c r="BG106">
        <v>44148</v>
      </c>
      <c r="BH106">
        <v>44148</v>
      </c>
      <c r="BI106" t="s">
        <v>236</v>
      </c>
      <c r="BJ106">
        <v>380</v>
      </c>
      <c r="BK106">
        <v>40</v>
      </c>
      <c r="BL106">
        <v>3</v>
      </c>
      <c r="BM106">
        <v>40</v>
      </c>
      <c r="BN106">
        <v>247</v>
      </c>
      <c r="BO106">
        <v>173</v>
      </c>
      <c r="BP106">
        <v>5</v>
      </c>
      <c r="BQ106">
        <v>44151</v>
      </c>
      <c r="BR106">
        <v>6</v>
      </c>
      <c r="BS106" t="s">
        <v>240</v>
      </c>
      <c r="BT106">
        <v>44151</v>
      </c>
      <c r="BU106" t="s">
        <v>79</v>
      </c>
      <c r="BV106">
        <v>6</v>
      </c>
      <c r="BW106" t="s">
        <v>105</v>
      </c>
      <c r="BX106">
        <v>44152</v>
      </c>
    </row>
    <row r="107" spans="1:76" x14ac:dyDescent="0.2">
      <c r="A107">
        <v>6</v>
      </c>
      <c r="B107" s="3">
        <v>44123</v>
      </c>
      <c r="C107">
        <v>105</v>
      </c>
      <c r="D107" t="s">
        <v>363</v>
      </c>
      <c r="E107">
        <v>3713</v>
      </c>
      <c r="F107" t="s">
        <v>92</v>
      </c>
      <c r="G107" t="s">
        <v>114</v>
      </c>
      <c r="H107" t="s">
        <v>70</v>
      </c>
      <c r="I107">
        <v>26</v>
      </c>
      <c r="K107">
        <v>2</v>
      </c>
      <c r="M107">
        <v>4</v>
      </c>
      <c r="N107" s="5">
        <v>6</v>
      </c>
      <c r="O107" t="s">
        <v>238</v>
      </c>
      <c r="P107" s="3">
        <v>44123</v>
      </c>
      <c r="Q107" t="s">
        <v>364</v>
      </c>
      <c r="R107">
        <v>441</v>
      </c>
      <c r="S107">
        <v>485</v>
      </c>
      <c r="T107">
        <v>4.5</v>
      </c>
      <c r="U107" s="5" t="b">
        <v>1</v>
      </c>
      <c r="V107" s="5" t="b">
        <v>1</v>
      </c>
      <c r="W107">
        <v>6</v>
      </c>
      <c r="X107" t="s">
        <v>73</v>
      </c>
      <c r="Y107" s="3">
        <v>44127</v>
      </c>
      <c r="Z107" s="3" t="s">
        <v>723</v>
      </c>
      <c r="AA107" t="s">
        <v>74</v>
      </c>
      <c r="AB107" t="s">
        <v>726</v>
      </c>
      <c r="AC107" t="s">
        <v>729</v>
      </c>
      <c r="AD107" t="s">
        <v>74</v>
      </c>
      <c r="AE107" t="s">
        <v>723</v>
      </c>
      <c r="AF107" t="s">
        <v>723</v>
      </c>
      <c r="AG107" s="3">
        <v>44132</v>
      </c>
      <c r="AH107" t="b">
        <v>1</v>
      </c>
      <c r="AI107" t="b">
        <v>1</v>
      </c>
      <c r="AK107">
        <v>23</v>
      </c>
      <c r="AL107" s="5">
        <v>6</v>
      </c>
      <c r="AM107">
        <v>44133</v>
      </c>
      <c r="AN107">
        <v>44134</v>
      </c>
      <c r="AO107" t="s">
        <v>75</v>
      </c>
      <c r="AP107">
        <v>6</v>
      </c>
      <c r="AQ107" t="s">
        <v>232</v>
      </c>
      <c r="AR107" t="s">
        <v>81</v>
      </c>
      <c r="AS107">
        <v>0.58333333333333304</v>
      </c>
      <c r="AT107">
        <v>44152</v>
      </c>
      <c r="AU107">
        <v>0.58333333333333304</v>
      </c>
      <c r="AV107">
        <v>44152</v>
      </c>
      <c r="AW107">
        <v>4</v>
      </c>
      <c r="AX107">
        <v>87</v>
      </c>
      <c r="AY107">
        <v>0</v>
      </c>
      <c r="AZ107" t="s">
        <v>79</v>
      </c>
      <c r="BA107" t="s">
        <v>79</v>
      </c>
      <c r="BB107" t="s">
        <v>80</v>
      </c>
      <c r="BC107" t="s">
        <v>79</v>
      </c>
      <c r="BD107">
        <v>0</v>
      </c>
      <c r="BE107" t="s">
        <v>82</v>
      </c>
      <c r="BF107">
        <v>6</v>
      </c>
      <c r="BG107">
        <v>44153</v>
      </c>
      <c r="BH107">
        <v>44153</v>
      </c>
      <c r="BI107" t="s">
        <v>236</v>
      </c>
      <c r="BJ107">
        <v>87</v>
      </c>
      <c r="BK107">
        <v>0</v>
      </c>
      <c r="BM107">
        <v>0</v>
      </c>
      <c r="BN107">
        <v>46</v>
      </c>
      <c r="BO107">
        <v>41</v>
      </c>
      <c r="BP107">
        <v>5</v>
      </c>
      <c r="BQ107">
        <v>44153</v>
      </c>
      <c r="BR107">
        <v>6</v>
      </c>
      <c r="BS107" t="s">
        <v>79</v>
      </c>
      <c r="BT107" t="s">
        <v>232</v>
      </c>
      <c r="BU107" t="s">
        <v>79</v>
      </c>
      <c r="BV107">
        <v>6</v>
      </c>
      <c r="BW107" t="s">
        <v>79</v>
      </c>
      <c r="BX107" t="s">
        <v>232</v>
      </c>
    </row>
    <row r="108" spans="1:76" x14ac:dyDescent="0.2">
      <c r="A108">
        <v>6</v>
      </c>
      <c r="B108" s="3">
        <v>44123</v>
      </c>
      <c r="C108">
        <v>106</v>
      </c>
      <c r="D108" t="s">
        <v>365</v>
      </c>
      <c r="E108">
        <v>5612</v>
      </c>
      <c r="F108" t="s">
        <v>145</v>
      </c>
      <c r="G108" t="s">
        <v>234</v>
      </c>
      <c r="H108" t="s">
        <v>289</v>
      </c>
      <c r="I108">
        <v>18</v>
      </c>
      <c r="M108">
        <v>1</v>
      </c>
      <c r="N108" s="5">
        <v>6</v>
      </c>
      <c r="O108" t="s">
        <v>238</v>
      </c>
      <c r="P108" s="3">
        <v>44123</v>
      </c>
      <c r="Q108" t="s">
        <v>366</v>
      </c>
      <c r="R108">
        <v>262</v>
      </c>
      <c r="S108">
        <v>296</v>
      </c>
      <c r="T108">
        <v>5</v>
      </c>
      <c r="U108" s="5" t="b">
        <v>1</v>
      </c>
      <c r="V108" s="5" t="b">
        <v>1</v>
      </c>
      <c r="W108">
        <v>6</v>
      </c>
      <c r="X108" t="s">
        <v>73</v>
      </c>
      <c r="Y108" s="3">
        <v>44127</v>
      </c>
      <c r="Z108" s="3" t="s">
        <v>723</v>
      </c>
      <c r="AA108" t="s">
        <v>74</v>
      </c>
      <c r="AB108" t="s">
        <v>726</v>
      </c>
      <c r="AC108" t="s">
        <v>729</v>
      </c>
      <c r="AD108" t="s">
        <v>74</v>
      </c>
      <c r="AE108" t="s">
        <v>723</v>
      </c>
      <c r="AF108" t="s">
        <v>723</v>
      </c>
      <c r="AG108" s="3">
        <v>44131</v>
      </c>
      <c r="AH108" t="b">
        <v>1</v>
      </c>
      <c r="AI108" t="b">
        <v>1</v>
      </c>
      <c r="AK108">
        <v>14</v>
      </c>
      <c r="AL108" s="5">
        <v>6</v>
      </c>
      <c r="AM108">
        <v>44132</v>
      </c>
      <c r="AN108">
        <v>44133</v>
      </c>
      <c r="AO108" t="s">
        <v>105</v>
      </c>
      <c r="AP108">
        <v>6</v>
      </c>
      <c r="AQ108">
        <v>44146</v>
      </c>
      <c r="AR108" t="s">
        <v>76</v>
      </c>
      <c r="AS108">
        <v>0.52291666666666603</v>
      </c>
      <c r="AT108">
        <v>44147</v>
      </c>
      <c r="AU108">
        <v>0.54513888888888795</v>
      </c>
      <c r="AV108">
        <v>44147</v>
      </c>
      <c r="AW108">
        <v>1</v>
      </c>
      <c r="AX108">
        <v>64</v>
      </c>
      <c r="AY108">
        <v>144</v>
      </c>
      <c r="AZ108" t="s">
        <v>79</v>
      </c>
      <c r="BA108" t="s">
        <v>79</v>
      </c>
      <c r="BB108" t="s">
        <v>80</v>
      </c>
      <c r="BC108" t="s">
        <v>79</v>
      </c>
      <c r="BD108">
        <v>0</v>
      </c>
      <c r="BE108" t="s">
        <v>82</v>
      </c>
      <c r="BF108">
        <v>6</v>
      </c>
      <c r="BG108">
        <v>44151</v>
      </c>
      <c r="BH108">
        <v>44151</v>
      </c>
      <c r="BI108" t="s">
        <v>236</v>
      </c>
      <c r="BJ108">
        <v>64</v>
      </c>
      <c r="BK108">
        <v>144</v>
      </c>
      <c r="BM108">
        <v>0</v>
      </c>
      <c r="BN108">
        <v>43</v>
      </c>
      <c r="BO108">
        <v>165</v>
      </c>
      <c r="BP108">
        <v>5</v>
      </c>
      <c r="BQ108">
        <v>44151</v>
      </c>
      <c r="BR108">
        <v>6</v>
      </c>
      <c r="BS108" t="s">
        <v>79</v>
      </c>
      <c r="BT108" t="s">
        <v>232</v>
      </c>
      <c r="BU108" t="s">
        <v>79</v>
      </c>
      <c r="BV108">
        <v>6</v>
      </c>
      <c r="BW108" t="s">
        <v>105</v>
      </c>
      <c r="BX108">
        <v>44155</v>
      </c>
    </row>
    <row r="109" spans="1:76" x14ac:dyDescent="0.2">
      <c r="A109">
        <v>6</v>
      </c>
      <c r="B109" s="3">
        <v>44124</v>
      </c>
      <c r="C109">
        <v>107</v>
      </c>
      <c r="D109" t="s">
        <v>367</v>
      </c>
      <c r="E109">
        <v>2522</v>
      </c>
      <c r="F109" t="s">
        <v>145</v>
      </c>
      <c r="G109" t="s">
        <v>93</v>
      </c>
      <c r="H109" t="s">
        <v>70</v>
      </c>
      <c r="I109">
        <v>23</v>
      </c>
      <c r="M109">
        <v>4</v>
      </c>
      <c r="N109" s="5">
        <v>6</v>
      </c>
      <c r="O109" t="s">
        <v>238</v>
      </c>
      <c r="P109" s="3">
        <v>44125</v>
      </c>
      <c r="Q109" t="s">
        <v>368</v>
      </c>
      <c r="R109">
        <v>340</v>
      </c>
      <c r="S109">
        <v>568</v>
      </c>
      <c r="T109">
        <v>4.5</v>
      </c>
      <c r="U109" s="5" t="b">
        <v>1</v>
      </c>
      <c r="V109" s="5" t="b">
        <v>1</v>
      </c>
      <c r="W109">
        <v>6</v>
      </c>
      <c r="X109" t="s">
        <v>73</v>
      </c>
      <c r="Y109" s="3">
        <v>44129</v>
      </c>
      <c r="Z109" s="3" t="s">
        <v>723</v>
      </c>
      <c r="AA109" t="s">
        <v>74</v>
      </c>
      <c r="AB109" t="s">
        <v>73</v>
      </c>
      <c r="AC109" t="s">
        <v>729</v>
      </c>
      <c r="AD109" t="s">
        <v>74</v>
      </c>
      <c r="AE109" t="s">
        <v>723</v>
      </c>
      <c r="AF109" t="s">
        <v>723</v>
      </c>
      <c r="AG109" s="3">
        <v>44130</v>
      </c>
      <c r="AH109" t="b">
        <v>1</v>
      </c>
      <c r="AI109" t="b">
        <v>1</v>
      </c>
      <c r="AK109">
        <v>17</v>
      </c>
      <c r="AL109" s="5">
        <v>6</v>
      </c>
      <c r="AM109">
        <v>44120</v>
      </c>
      <c r="AN109">
        <v>44132</v>
      </c>
      <c r="AO109" t="s">
        <v>105</v>
      </c>
      <c r="AP109">
        <v>6</v>
      </c>
      <c r="AQ109">
        <v>44146</v>
      </c>
      <c r="AR109" t="s">
        <v>76</v>
      </c>
      <c r="AS109">
        <v>0.47222222222222199</v>
      </c>
      <c r="AT109">
        <v>44147</v>
      </c>
      <c r="AU109">
        <v>0.499305555555555</v>
      </c>
      <c r="AV109">
        <v>44147</v>
      </c>
      <c r="AW109">
        <v>1</v>
      </c>
      <c r="AX109">
        <v>190</v>
      </c>
      <c r="AY109">
        <v>0</v>
      </c>
      <c r="AZ109" t="s">
        <v>79</v>
      </c>
      <c r="BA109" t="s">
        <v>79</v>
      </c>
      <c r="BB109" t="s">
        <v>80</v>
      </c>
      <c r="BC109" t="s">
        <v>79</v>
      </c>
      <c r="BD109">
        <v>3</v>
      </c>
      <c r="BE109" t="s">
        <v>369</v>
      </c>
      <c r="BF109">
        <v>6</v>
      </c>
      <c r="BG109">
        <v>44148</v>
      </c>
      <c r="BH109">
        <v>44148</v>
      </c>
      <c r="BI109" t="s">
        <v>236</v>
      </c>
      <c r="BJ109">
        <v>190</v>
      </c>
      <c r="BK109">
        <v>0</v>
      </c>
      <c r="BM109">
        <v>0</v>
      </c>
      <c r="BN109">
        <v>95</v>
      </c>
      <c r="BO109">
        <v>95</v>
      </c>
      <c r="BP109">
        <v>5</v>
      </c>
      <c r="BQ109">
        <v>44151</v>
      </c>
      <c r="BR109">
        <v>6</v>
      </c>
      <c r="BS109" t="s">
        <v>79</v>
      </c>
      <c r="BT109" t="s">
        <v>232</v>
      </c>
      <c r="BU109" t="s">
        <v>79</v>
      </c>
      <c r="BV109">
        <v>6</v>
      </c>
      <c r="BW109" t="s">
        <v>105</v>
      </c>
      <c r="BX109">
        <v>44153</v>
      </c>
    </row>
    <row r="110" spans="1:76" x14ac:dyDescent="0.2">
      <c r="A110">
        <v>6</v>
      </c>
      <c r="B110" s="3">
        <v>44124</v>
      </c>
      <c r="C110">
        <v>108</v>
      </c>
      <c r="D110" t="s">
        <v>370</v>
      </c>
      <c r="E110">
        <v>7587</v>
      </c>
      <c r="F110" t="s">
        <v>92</v>
      </c>
      <c r="G110" t="s">
        <v>107</v>
      </c>
      <c r="H110" t="s">
        <v>101</v>
      </c>
      <c r="I110">
        <v>85</v>
      </c>
      <c r="M110">
        <v>6</v>
      </c>
      <c r="N110" s="5">
        <v>6</v>
      </c>
      <c r="O110" t="s">
        <v>238</v>
      </c>
      <c r="P110" s="3">
        <v>44125</v>
      </c>
      <c r="Q110" t="s">
        <v>371</v>
      </c>
      <c r="R110">
        <v>1130</v>
      </c>
      <c r="S110">
        <v>1379</v>
      </c>
      <c r="T110">
        <v>5</v>
      </c>
      <c r="U110" s="5" t="b">
        <v>1</v>
      </c>
      <c r="V110" s="5" t="b">
        <v>1</v>
      </c>
      <c r="W110">
        <v>6</v>
      </c>
      <c r="X110" t="s">
        <v>96</v>
      </c>
      <c r="Y110" s="3">
        <v>44127</v>
      </c>
      <c r="Z110" s="3" t="s">
        <v>723</v>
      </c>
      <c r="AA110" t="s">
        <v>74</v>
      </c>
      <c r="AB110" t="s">
        <v>727</v>
      </c>
      <c r="AC110" t="s">
        <v>732</v>
      </c>
      <c r="AD110" t="s">
        <v>74</v>
      </c>
      <c r="AE110" t="s">
        <v>723</v>
      </c>
      <c r="AF110" t="s">
        <v>723</v>
      </c>
      <c r="AG110" s="3">
        <v>44129</v>
      </c>
      <c r="AH110" t="b">
        <v>1</v>
      </c>
      <c r="AI110" t="b">
        <v>1</v>
      </c>
      <c r="AK110">
        <v>57</v>
      </c>
      <c r="AL110" s="5">
        <v>6</v>
      </c>
      <c r="AM110">
        <v>44130</v>
      </c>
      <c r="AN110">
        <v>44132</v>
      </c>
      <c r="AO110" t="s">
        <v>105</v>
      </c>
      <c r="AP110">
        <v>6</v>
      </c>
      <c r="AQ110" t="s">
        <v>232</v>
      </c>
      <c r="AR110" t="s">
        <v>81</v>
      </c>
      <c r="AS110">
        <v>0.46388888888888802</v>
      </c>
      <c r="AT110">
        <v>44148</v>
      </c>
      <c r="AU110">
        <v>0.50555555555555498</v>
      </c>
      <c r="AV110">
        <v>44148</v>
      </c>
      <c r="AW110">
        <v>6</v>
      </c>
      <c r="AX110">
        <v>0</v>
      </c>
      <c r="AY110">
        <v>183</v>
      </c>
      <c r="AZ110" t="s">
        <v>79</v>
      </c>
      <c r="BA110" t="s">
        <v>79</v>
      </c>
      <c r="BB110" t="s">
        <v>80</v>
      </c>
      <c r="BC110" t="s">
        <v>79</v>
      </c>
      <c r="BD110">
        <v>0</v>
      </c>
      <c r="BE110" t="s">
        <v>82</v>
      </c>
      <c r="BF110">
        <v>6</v>
      </c>
      <c r="BG110">
        <v>44151</v>
      </c>
      <c r="BH110">
        <v>44151</v>
      </c>
      <c r="BI110" t="s">
        <v>236</v>
      </c>
      <c r="BJ110">
        <v>0</v>
      </c>
      <c r="BK110">
        <v>183</v>
      </c>
      <c r="BM110">
        <v>0</v>
      </c>
      <c r="BN110">
        <v>171</v>
      </c>
      <c r="BO110">
        <v>12</v>
      </c>
      <c r="BP110">
        <v>5</v>
      </c>
      <c r="BQ110">
        <v>44151</v>
      </c>
      <c r="BR110">
        <v>6</v>
      </c>
      <c r="BS110" t="s">
        <v>79</v>
      </c>
      <c r="BT110" t="s">
        <v>232</v>
      </c>
      <c r="BU110" t="s">
        <v>79</v>
      </c>
      <c r="BV110">
        <v>6</v>
      </c>
      <c r="BW110" t="s">
        <v>105</v>
      </c>
      <c r="BX110">
        <v>44154</v>
      </c>
    </row>
    <row r="111" spans="1:76" x14ac:dyDescent="0.2">
      <c r="A111">
        <v>6</v>
      </c>
      <c r="B111" s="3">
        <v>44124</v>
      </c>
      <c r="C111">
        <v>109</v>
      </c>
      <c r="D111" t="s">
        <v>372</v>
      </c>
      <c r="E111">
        <v>7429</v>
      </c>
      <c r="F111" t="s">
        <v>92</v>
      </c>
      <c r="G111" t="s">
        <v>69</v>
      </c>
      <c r="H111" t="s">
        <v>101</v>
      </c>
      <c r="I111">
        <v>38</v>
      </c>
      <c r="M111">
        <v>6</v>
      </c>
      <c r="N111" s="5">
        <v>6</v>
      </c>
      <c r="O111" t="s">
        <v>238</v>
      </c>
      <c r="P111" s="3">
        <v>44124</v>
      </c>
      <c r="Q111" t="s">
        <v>373</v>
      </c>
      <c r="R111">
        <v>539</v>
      </c>
      <c r="S111">
        <v>813</v>
      </c>
      <c r="T111">
        <v>5</v>
      </c>
      <c r="U111" s="5" t="b">
        <v>1</v>
      </c>
      <c r="V111" s="5" t="b">
        <v>1</v>
      </c>
      <c r="W111">
        <v>6</v>
      </c>
      <c r="X111" t="s">
        <v>96</v>
      </c>
      <c r="Y111" s="3">
        <v>44127</v>
      </c>
      <c r="Z111" s="3" t="s">
        <v>723</v>
      </c>
      <c r="AA111" t="s">
        <v>74</v>
      </c>
      <c r="AB111" t="s">
        <v>727</v>
      </c>
      <c r="AC111" t="s">
        <v>731</v>
      </c>
      <c r="AD111" t="s">
        <v>74</v>
      </c>
      <c r="AE111" t="s">
        <v>723</v>
      </c>
      <c r="AF111" t="s">
        <v>723</v>
      </c>
      <c r="AG111" s="3">
        <v>44129</v>
      </c>
      <c r="AH111" t="b">
        <v>1</v>
      </c>
      <c r="AI111" t="b">
        <v>1</v>
      </c>
      <c r="AK111">
        <v>27</v>
      </c>
      <c r="AL111" s="5">
        <v>6</v>
      </c>
      <c r="AM111">
        <v>44130</v>
      </c>
      <c r="AN111">
        <v>44132</v>
      </c>
      <c r="AO111" t="s">
        <v>105</v>
      </c>
      <c r="AP111">
        <v>6</v>
      </c>
      <c r="AQ111" t="s">
        <v>232</v>
      </c>
      <c r="AR111" t="s">
        <v>81</v>
      </c>
      <c r="AS111">
        <v>0.46388888888888802</v>
      </c>
      <c r="AT111">
        <v>44148</v>
      </c>
      <c r="AU111">
        <v>0.44444444444444398</v>
      </c>
      <c r="AV111">
        <v>44145</v>
      </c>
      <c r="AW111">
        <v>6</v>
      </c>
      <c r="AX111">
        <v>0</v>
      </c>
      <c r="AY111">
        <v>74</v>
      </c>
      <c r="AZ111" t="s">
        <v>79</v>
      </c>
      <c r="BA111" t="s">
        <v>79</v>
      </c>
      <c r="BB111" t="s">
        <v>80</v>
      </c>
      <c r="BC111" t="s">
        <v>79</v>
      </c>
      <c r="BD111">
        <v>0</v>
      </c>
      <c r="BE111" t="s">
        <v>82</v>
      </c>
      <c r="BF111">
        <v>6</v>
      </c>
      <c r="BG111">
        <v>44145</v>
      </c>
      <c r="BH111">
        <v>44145</v>
      </c>
      <c r="BI111" t="s">
        <v>83</v>
      </c>
      <c r="BJ111">
        <v>0</v>
      </c>
      <c r="BK111">
        <v>74</v>
      </c>
      <c r="BM111">
        <v>0</v>
      </c>
      <c r="BN111">
        <v>74</v>
      </c>
      <c r="BO111">
        <v>0</v>
      </c>
      <c r="BP111">
        <v>5</v>
      </c>
      <c r="BQ111">
        <v>44145</v>
      </c>
      <c r="BR111">
        <v>6</v>
      </c>
      <c r="BS111" t="s">
        <v>79</v>
      </c>
      <c r="BT111" t="s">
        <v>232</v>
      </c>
      <c r="BU111" t="s">
        <v>79</v>
      </c>
      <c r="BV111">
        <v>6</v>
      </c>
      <c r="BW111" t="s">
        <v>75</v>
      </c>
      <c r="BX111">
        <v>44148</v>
      </c>
    </row>
    <row r="112" spans="1:76" x14ac:dyDescent="0.2">
      <c r="A112">
        <v>6</v>
      </c>
      <c r="B112" s="3">
        <v>44124</v>
      </c>
      <c r="C112">
        <v>110</v>
      </c>
      <c r="D112" t="s">
        <v>374</v>
      </c>
      <c r="E112">
        <v>7424</v>
      </c>
      <c r="F112" t="s">
        <v>86</v>
      </c>
      <c r="G112" t="s">
        <v>268</v>
      </c>
      <c r="H112" t="s">
        <v>375</v>
      </c>
      <c r="I112">
        <v>29</v>
      </c>
      <c r="K112">
        <v>7</v>
      </c>
      <c r="L112">
        <v>2</v>
      </c>
      <c r="M112">
        <v>2</v>
      </c>
      <c r="N112" s="5">
        <v>6</v>
      </c>
      <c r="O112" t="s">
        <v>361</v>
      </c>
      <c r="P112" s="3">
        <v>44124</v>
      </c>
      <c r="Q112" t="s">
        <v>376</v>
      </c>
      <c r="R112">
        <v>402</v>
      </c>
      <c r="S112">
        <v>725</v>
      </c>
      <c r="T112">
        <v>4.5</v>
      </c>
      <c r="U112" s="5" t="b">
        <v>1</v>
      </c>
      <c r="V112" s="5" t="b">
        <v>1</v>
      </c>
      <c r="W112">
        <v>6</v>
      </c>
      <c r="X112" t="s">
        <v>96</v>
      </c>
      <c r="Y112" s="3">
        <v>44129</v>
      </c>
      <c r="Z112" s="3" t="s">
        <v>723</v>
      </c>
      <c r="AA112" t="s">
        <v>74</v>
      </c>
      <c r="AB112" t="s">
        <v>727</v>
      </c>
      <c r="AC112" t="s">
        <v>730</v>
      </c>
      <c r="AD112" t="s">
        <v>74</v>
      </c>
      <c r="AE112" t="s">
        <v>723</v>
      </c>
      <c r="AF112" t="s">
        <v>723</v>
      </c>
      <c r="AG112" s="3">
        <v>44130</v>
      </c>
      <c r="AH112" t="b">
        <v>1</v>
      </c>
      <c r="AI112" t="b">
        <v>1</v>
      </c>
      <c r="AK112">
        <v>23</v>
      </c>
      <c r="AL112" s="5">
        <v>6</v>
      </c>
      <c r="AM112">
        <v>44131</v>
      </c>
      <c r="AN112">
        <v>44132</v>
      </c>
      <c r="AO112" t="s">
        <v>75</v>
      </c>
      <c r="AP112">
        <v>6</v>
      </c>
      <c r="AQ112">
        <v>44151</v>
      </c>
      <c r="AR112" t="s">
        <v>240</v>
      </c>
      <c r="AS112">
        <v>0.44166666666666599</v>
      </c>
      <c r="AT112">
        <v>44154</v>
      </c>
      <c r="AU112">
        <v>0.44166666666666599</v>
      </c>
      <c r="AV112">
        <v>44154</v>
      </c>
      <c r="AW112">
        <v>2</v>
      </c>
      <c r="AX112">
        <v>0</v>
      </c>
      <c r="AY112">
        <v>199</v>
      </c>
      <c r="AZ112" t="s">
        <v>79</v>
      </c>
      <c r="BA112" t="s">
        <v>79</v>
      </c>
      <c r="BB112" t="s">
        <v>80</v>
      </c>
      <c r="BC112" t="s">
        <v>76</v>
      </c>
      <c r="BD112">
        <v>0</v>
      </c>
      <c r="BE112" t="s">
        <v>82</v>
      </c>
      <c r="BF112">
        <v>6</v>
      </c>
      <c r="BG112">
        <v>44155</v>
      </c>
      <c r="BH112">
        <v>44155</v>
      </c>
      <c r="BI112" t="s">
        <v>83</v>
      </c>
      <c r="BJ112">
        <v>0</v>
      </c>
      <c r="BK112">
        <v>199</v>
      </c>
      <c r="BL112">
        <v>2</v>
      </c>
      <c r="BM112">
        <v>10</v>
      </c>
      <c r="BN112">
        <v>66</v>
      </c>
      <c r="BO112">
        <v>133</v>
      </c>
      <c r="BP112">
        <v>5</v>
      </c>
      <c r="BQ112">
        <v>44155</v>
      </c>
      <c r="BR112">
        <v>6</v>
      </c>
      <c r="BS112" t="s">
        <v>79</v>
      </c>
      <c r="BT112" t="s">
        <v>232</v>
      </c>
      <c r="BU112" t="s">
        <v>79</v>
      </c>
      <c r="BV112">
        <v>6</v>
      </c>
      <c r="BW112" t="s">
        <v>79</v>
      </c>
      <c r="BX112" t="s">
        <v>232</v>
      </c>
    </row>
    <row r="113" spans="1:76" x14ac:dyDescent="0.2">
      <c r="A113">
        <v>6</v>
      </c>
      <c r="B113" s="3">
        <v>44125</v>
      </c>
      <c r="C113">
        <v>111</v>
      </c>
      <c r="D113" t="s">
        <v>377</v>
      </c>
      <c r="E113">
        <v>2473</v>
      </c>
      <c r="F113" t="s">
        <v>145</v>
      </c>
      <c r="G113" t="s">
        <v>93</v>
      </c>
      <c r="H113" t="s">
        <v>94</v>
      </c>
      <c r="I113">
        <v>32</v>
      </c>
      <c r="K113">
        <v>20</v>
      </c>
      <c r="M113">
        <v>4</v>
      </c>
      <c r="N113" s="5">
        <v>6</v>
      </c>
      <c r="O113" t="s">
        <v>238</v>
      </c>
      <c r="P113" s="3">
        <v>44126</v>
      </c>
      <c r="Q113" t="s">
        <v>378</v>
      </c>
      <c r="R113">
        <v>619</v>
      </c>
      <c r="S113">
        <v>755</v>
      </c>
      <c r="T113">
        <v>4.5</v>
      </c>
      <c r="U113" s="5" t="b">
        <v>1</v>
      </c>
      <c r="V113" s="5" t="b">
        <v>1</v>
      </c>
      <c r="W113">
        <v>6</v>
      </c>
      <c r="X113" t="s">
        <v>96</v>
      </c>
      <c r="Y113" s="3">
        <v>44127</v>
      </c>
      <c r="Z113" s="3" t="s">
        <v>723</v>
      </c>
      <c r="AA113" t="s">
        <v>74</v>
      </c>
      <c r="AB113" t="s">
        <v>727</v>
      </c>
      <c r="AC113" t="s">
        <v>730</v>
      </c>
      <c r="AD113" t="s">
        <v>74</v>
      </c>
      <c r="AE113" t="s">
        <v>723</v>
      </c>
      <c r="AF113" t="s">
        <v>723</v>
      </c>
      <c r="AG113" s="3">
        <v>44129</v>
      </c>
      <c r="AH113" t="b">
        <v>1</v>
      </c>
      <c r="AI113" t="b">
        <v>1</v>
      </c>
      <c r="AK113">
        <v>32</v>
      </c>
      <c r="AL113" s="5">
        <v>6</v>
      </c>
      <c r="AM113">
        <v>44130</v>
      </c>
      <c r="AN113">
        <v>44131</v>
      </c>
      <c r="AO113" t="s">
        <v>105</v>
      </c>
      <c r="AP113">
        <v>6</v>
      </c>
      <c r="AQ113">
        <v>44138</v>
      </c>
      <c r="AR113" t="s">
        <v>76</v>
      </c>
      <c r="AS113">
        <v>0.40416666666666601</v>
      </c>
      <c r="AT113">
        <v>44140</v>
      </c>
      <c r="AU113">
        <v>0.43125000000000002</v>
      </c>
      <c r="AV113">
        <v>44140</v>
      </c>
      <c r="AW113">
        <v>4</v>
      </c>
      <c r="AX113">
        <v>0</v>
      </c>
      <c r="AY113">
        <v>201</v>
      </c>
      <c r="AZ113" t="s">
        <v>79</v>
      </c>
      <c r="BA113" t="s">
        <v>79</v>
      </c>
      <c r="BB113" t="s">
        <v>80</v>
      </c>
      <c r="BC113" t="s">
        <v>79</v>
      </c>
      <c r="BD113">
        <v>0</v>
      </c>
      <c r="BE113" t="s">
        <v>82</v>
      </c>
      <c r="BF113">
        <v>6</v>
      </c>
      <c r="BG113">
        <v>44140</v>
      </c>
      <c r="BH113">
        <v>44140</v>
      </c>
      <c r="BI113" t="s">
        <v>277</v>
      </c>
      <c r="BJ113">
        <v>0</v>
      </c>
      <c r="BK113">
        <v>201</v>
      </c>
      <c r="BM113">
        <v>0</v>
      </c>
      <c r="BN113">
        <v>122</v>
      </c>
      <c r="BO113">
        <v>79</v>
      </c>
      <c r="BP113">
        <v>5</v>
      </c>
      <c r="BQ113">
        <v>44140</v>
      </c>
      <c r="BR113">
        <v>6</v>
      </c>
      <c r="BS113" t="s">
        <v>79</v>
      </c>
      <c r="BT113" t="s">
        <v>232</v>
      </c>
      <c r="BU113" t="s">
        <v>79</v>
      </c>
      <c r="BV113">
        <v>6</v>
      </c>
      <c r="BW113" t="s">
        <v>105</v>
      </c>
      <c r="BX113">
        <v>44144</v>
      </c>
    </row>
    <row r="114" spans="1:76" x14ac:dyDescent="0.2">
      <c r="A114">
        <v>6</v>
      </c>
      <c r="B114" s="3">
        <v>44125</v>
      </c>
      <c r="C114">
        <v>112</v>
      </c>
      <c r="D114" t="s">
        <v>379</v>
      </c>
      <c r="E114">
        <v>2485</v>
      </c>
      <c r="F114" t="s">
        <v>92</v>
      </c>
      <c r="G114" t="s">
        <v>100</v>
      </c>
      <c r="H114" t="s">
        <v>70</v>
      </c>
      <c r="I114">
        <v>72</v>
      </c>
      <c r="K114">
        <v>2</v>
      </c>
      <c r="M114">
        <v>6</v>
      </c>
      <c r="N114" s="5">
        <v>6</v>
      </c>
      <c r="O114" t="s">
        <v>238</v>
      </c>
      <c r="P114" s="3">
        <v>44126</v>
      </c>
      <c r="Q114" t="s">
        <v>380</v>
      </c>
      <c r="R114">
        <v>1208</v>
      </c>
      <c r="S114">
        <v>1518</v>
      </c>
      <c r="T114">
        <v>5</v>
      </c>
      <c r="U114" s="5" t="b">
        <v>1</v>
      </c>
      <c r="V114" s="5" t="b">
        <v>1</v>
      </c>
      <c r="W114">
        <v>6</v>
      </c>
      <c r="X114" t="s">
        <v>73</v>
      </c>
      <c r="Y114" s="3">
        <v>44127</v>
      </c>
      <c r="Z114" s="3" t="s">
        <v>723</v>
      </c>
      <c r="AA114" t="s">
        <v>74</v>
      </c>
      <c r="AB114" t="s">
        <v>726</v>
      </c>
      <c r="AC114" t="s">
        <v>729</v>
      </c>
      <c r="AD114" t="s">
        <v>74</v>
      </c>
      <c r="AE114" t="s">
        <v>723</v>
      </c>
      <c r="AF114" t="s">
        <v>723</v>
      </c>
      <c r="AG114" s="3">
        <v>44130</v>
      </c>
      <c r="AH114" t="b">
        <v>1</v>
      </c>
      <c r="AI114" t="b">
        <v>1</v>
      </c>
      <c r="AK114">
        <v>62</v>
      </c>
      <c r="AL114" s="5">
        <v>6</v>
      </c>
      <c r="AM114">
        <v>44131</v>
      </c>
      <c r="AN114">
        <v>44132</v>
      </c>
      <c r="AO114" t="s">
        <v>103</v>
      </c>
      <c r="AP114">
        <v>6</v>
      </c>
      <c r="AQ114">
        <v>44147</v>
      </c>
      <c r="AR114" t="s">
        <v>76</v>
      </c>
      <c r="AS114">
        <v>0.46041666666666597</v>
      </c>
      <c r="AT114">
        <v>44151</v>
      </c>
      <c r="AU114">
        <v>0.56597222222222199</v>
      </c>
      <c r="AV114">
        <v>44151</v>
      </c>
      <c r="AW114">
        <v>6</v>
      </c>
      <c r="AX114">
        <v>384</v>
      </c>
      <c r="AY114">
        <v>1</v>
      </c>
      <c r="AZ114" t="s">
        <v>79</v>
      </c>
      <c r="BA114" t="s">
        <v>79</v>
      </c>
      <c r="BB114" t="s">
        <v>80</v>
      </c>
      <c r="BC114" t="s">
        <v>79</v>
      </c>
      <c r="BD114">
        <v>0</v>
      </c>
      <c r="BE114" t="s">
        <v>82</v>
      </c>
      <c r="BF114">
        <v>6</v>
      </c>
      <c r="BG114">
        <v>44152</v>
      </c>
      <c r="BH114">
        <v>44152</v>
      </c>
      <c r="BI114" t="s">
        <v>110</v>
      </c>
      <c r="BJ114">
        <v>384</v>
      </c>
      <c r="BK114">
        <v>1</v>
      </c>
      <c r="BM114">
        <v>0</v>
      </c>
      <c r="BN114">
        <v>210</v>
      </c>
      <c r="BO114">
        <v>175</v>
      </c>
      <c r="BP114">
        <v>3</v>
      </c>
      <c r="BQ114">
        <v>44152</v>
      </c>
      <c r="BR114">
        <v>6</v>
      </c>
      <c r="BS114" t="s">
        <v>79</v>
      </c>
      <c r="BT114" t="s">
        <v>232</v>
      </c>
      <c r="BU114" t="s">
        <v>79</v>
      </c>
      <c r="BV114">
        <v>6</v>
      </c>
      <c r="BW114" t="s">
        <v>75</v>
      </c>
      <c r="BX114">
        <v>44154</v>
      </c>
    </row>
    <row r="115" spans="1:76" x14ac:dyDescent="0.2">
      <c r="A115">
        <v>6</v>
      </c>
      <c r="B115" s="3">
        <v>44125</v>
      </c>
      <c r="C115">
        <v>113</v>
      </c>
      <c r="D115" t="s">
        <v>381</v>
      </c>
      <c r="E115">
        <v>7609</v>
      </c>
      <c r="F115" t="s">
        <v>92</v>
      </c>
      <c r="G115" t="s">
        <v>107</v>
      </c>
      <c r="H115" t="s">
        <v>382</v>
      </c>
      <c r="I115">
        <v>20</v>
      </c>
      <c r="K115">
        <v>5</v>
      </c>
      <c r="L115">
        <v>1</v>
      </c>
      <c r="M115">
        <v>2</v>
      </c>
      <c r="N115" s="5">
        <v>6</v>
      </c>
      <c r="O115" t="s">
        <v>214</v>
      </c>
      <c r="P115" s="3">
        <v>44126</v>
      </c>
      <c r="Q115" t="s">
        <v>383</v>
      </c>
      <c r="R115">
        <v>322</v>
      </c>
      <c r="S115">
        <v>384</v>
      </c>
      <c r="T115">
        <v>5</v>
      </c>
      <c r="U115" s="5" t="b">
        <v>1</v>
      </c>
      <c r="V115" s="5" t="b">
        <v>1</v>
      </c>
      <c r="W115">
        <v>6</v>
      </c>
      <c r="X115" t="s">
        <v>96</v>
      </c>
      <c r="Y115" s="3">
        <v>44127</v>
      </c>
      <c r="Z115" s="3" t="s">
        <v>723</v>
      </c>
      <c r="AA115" t="s">
        <v>74</v>
      </c>
      <c r="AB115" t="s">
        <v>727</v>
      </c>
      <c r="AC115" t="s">
        <v>730</v>
      </c>
      <c r="AD115" t="s">
        <v>74</v>
      </c>
      <c r="AE115" t="s">
        <v>723</v>
      </c>
      <c r="AF115" t="s">
        <v>723</v>
      </c>
      <c r="AG115" s="3">
        <v>44129</v>
      </c>
      <c r="AH115" t="b">
        <v>1</v>
      </c>
      <c r="AI115" t="b">
        <v>1</v>
      </c>
      <c r="AK115">
        <v>18</v>
      </c>
      <c r="AL115" s="5">
        <v>6</v>
      </c>
      <c r="AM115">
        <v>44130</v>
      </c>
      <c r="AN115">
        <v>44134</v>
      </c>
      <c r="AO115" t="s">
        <v>105</v>
      </c>
      <c r="AP115">
        <v>6</v>
      </c>
      <c r="AQ115">
        <v>44144</v>
      </c>
      <c r="AR115" t="s">
        <v>76</v>
      </c>
      <c r="AS115">
        <v>0.58333333333333304</v>
      </c>
      <c r="AT115">
        <v>44148</v>
      </c>
      <c r="AU115">
        <v>0.60833333333333295</v>
      </c>
      <c r="AV115">
        <v>44148</v>
      </c>
      <c r="AW115">
        <v>2</v>
      </c>
      <c r="AX115">
        <v>0</v>
      </c>
      <c r="AY115">
        <v>75</v>
      </c>
      <c r="AZ115" t="s">
        <v>79</v>
      </c>
      <c r="BA115" t="s">
        <v>79</v>
      </c>
      <c r="BB115" t="s">
        <v>80</v>
      </c>
      <c r="BC115" t="s">
        <v>79</v>
      </c>
      <c r="BD115">
        <v>0</v>
      </c>
      <c r="BE115" t="s">
        <v>384</v>
      </c>
      <c r="BF115">
        <v>6</v>
      </c>
      <c r="BG115">
        <v>44151</v>
      </c>
      <c r="BH115">
        <v>44151</v>
      </c>
      <c r="BI115" t="s">
        <v>236</v>
      </c>
      <c r="BJ115">
        <v>0</v>
      </c>
      <c r="BK115">
        <v>75</v>
      </c>
      <c r="BL115">
        <v>1</v>
      </c>
      <c r="BM115">
        <v>10</v>
      </c>
      <c r="BN115">
        <v>75</v>
      </c>
      <c r="BO115">
        <v>0</v>
      </c>
      <c r="BP115">
        <v>5</v>
      </c>
      <c r="BQ115">
        <v>44151</v>
      </c>
      <c r="BR115">
        <v>6</v>
      </c>
      <c r="BS115" t="s">
        <v>79</v>
      </c>
      <c r="BT115" t="s">
        <v>232</v>
      </c>
      <c r="BU115" t="s">
        <v>79</v>
      </c>
      <c r="BV115">
        <v>6</v>
      </c>
      <c r="BW115" t="s">
        <v>105</v>
      </c>
      <c r="BX115">
        <v>44154</v>
      </c>
    </row>
    <row r="116" spans="1:76" x14ac:dyDescent="0.2">
      <c r="A116">
        <v>6</v>
      </c>
      <c r="B116" s="3">
        <v>44125</v>
      </c>
      <c r="C116">
        <v>114</v>
      </c>
      <c r="D116" t="s">
        <v>385</v>
      </c>
      <c r="E116">
        <v>7635</v>
      </c>
      <c r="F116" t="s">
        <v>92</v>
      </c>
      <c r="G116" t="s">
        <v>178</v>
      </c>
      <c r="H116" t="s">
        <v>101</v>
      </c>
      <c r="I116">
        <v>63</v>
      </c>
      <c r="K116">
        <v>1</v>
      </c>
      <c r="M116">
        <v>5</v>
      </c>
      <c r="N116" s="5">
        <v>6</v>
      </c>
      <c r="O116" t="s">
        <v>238</v>
      </c>
      <c r="P116" s="3">
        <v>44126</v>
      </c>
      <c r="Q116" t="s">
        <v>386</v>
      </c>
      <c r="R116">
        <v>896</v>
      </c>
      <c r="S116">
        <v>1224</v>
      </c>
      <c r="T116">
        <v>4</v>
      </c>
      <c r="U116" s="5" t="b">
        <v>1</v>
      </c>
      <c r="V116" s="5" t="b">
        <v>1</v>
      </c>
      <c r="W116">
        <v>6</v>
      </c>
      <c r="X116" t="s">
        <v>96</v>
      </c>
      <c r="Y116" s="3">
        <v>44131</v>
      </c>
      <c r="Z116" s="3" t="s">
        <v>723</v>
      </c>
      <c r="AA116" t="s">
        <v>74</v>
      </c>
      <c r="AB116" t="s">
        <v>727</v>
      </c>
      <c r="AC116" t="s">
        <v>732</v>
      </c>
      <c r="AD116" t="s">
        <v>74</v>
      </c>
      <c r="AE116" t="s">
        <v>723</v>
      </c>
      <c r="AF116" t="s">
        <v>723</v>
      </c>
      <c r="AG116" s="3">
        <v>44132</v>
      </c>
      <c r="AH116" t="b">
        <v>1</v>
      </c>
      <c r="AI116" t="b">
        <v>1</v>
      </c>
      <c r="AK116">
        <v>45</v>
      </c>
      <c r="AL116" s="5">
        <v>6</v>
      </c>
      <c r="AM116">
        <v>44133</v>
      </c>
      <c r="AN116">
        <v>44140</v>
      </c>
      <c r="AO116" t="s">
        <v>105</v>
      </c>
      <c r="AP116">
        <v>6</v>
      </c>
      <c r="AQ116">
        <v>44148</v>
      </c>
      <c r="AR116" t="s">
        <v>76</v>
      </c>
      <c r="AS116">
        <v>0.46041666666666597</v>
      </c>
      <c r="AT116">
        <v>44153</v>
      </c>
      <c r="AU116">
        <v>0.50416666666666599</v>
      </c>
      <c r="AV116">
        <v>44153</v>
      </c>
      <c r="AW116">
        <v>5</v>
      </c>
      <c r="AX116">
        <v>0</v>
      </c>
      <c r="AY116">
        <v>203</v>
      </c>
      <c r="AZ116" t="s">
        <v>79</v>
      </c>
      <c r="BA116" t="s">
        <v>79</v>
      </c>
      <c r="BB116" t="s">
        <v>80</v>
      </c>
      <c r="BC116" t="s">
        <v>79</v>
      </c>
      <c r="BD116">
        <v>0</v>
      </c>
      <c r="BE116" t="s">
        <v>82</v>
      </c>
      <c r="BF116">
        <v>6</v>
      </c>
      <c r="BG116">
        <v>44154</v>
      </c>
      <c r="BH116">
        <v>44154</v>
      </c>
      <c r="BI116" t="s">
        <v>83</v>
      </c>
      <c r="BJ116">
        <v>0</v>
      </c>
      <c r="BK116">
        <v>203</v>
      </c>
      <c r="BM116">
        <v>0</v>
      </c>
      <c r="BN116">
        <v>165</v>
      </c>
      <c r="BO116">
        <v>38</v>
      </c>
      <c r="BP116">
        <v>5</v>
      </c>
      <c r="BQ116">
        <v>44154</v>
      </c>
      <c r="BR116">
        <v>6</v>
      </c>
      <c r="BS116" t="s">
        <v>79</v>
      </c>
      <c r="BT116" t="s">
        <v>232</v>
      </c>
      <c r="BU116" t="s">
        <v>79</v>
      </c>
      <c r="BV116">
        <v>6</v>
      </c>
      <c r="BW116" t="s">
        <v>79</v>
      </c>
      <c r="BX116" t="s">
        <v>232</v>
      </c>
    </row>
    <row r="117" spans="1:76" x14ac:dyDescent="0.2">
      <c r="A117">
        <v>6</v>
      </c>
      <c r="B117" s="3">
        <v>44125</v>
      </c>
      <c r="C117">
        <v>115</v>
      </c>
      <c r="D117" t="s">
        <v>387</v>
      </c>
      <c r="E117">
        <v>7549</v>
      </c>
      <c r="F117" t="s">
        <v>92</v>
      </c>
      <c r="G117" t="s">
        <v>114</v>
      </c>
      <c r="H117" t="s">
        <v>388</v>
      </c>
      <c r="I117">
        <v>65</v>
      </c>
      <c r="M117">
        <v>5</v>
      </c>
      <c r="N117" s="5">
        <v>6</v>
      </c>
      <c r="O117" t="s">
        <v>71</v>
      </c>
      <c r="P117" s="3">
        <v>44126</v>
      </c>
      <c r="Q117" t="s">
        <v>389</v>
      </c>
      <c r="R117">
        <v>811</v>
      </c>
      <c r="S117">
        <v>1128</v>
      </c>
      <c r="T117">
        <v>4.5</v>
      </c>
      <c r="U117" s="5" t="b">
        <v>1</v>
      </c>
      <c r="V117" s="5" t="b">
        <v>1</v>
      </c>
      <c r="W117">
        <v>6</v>
      </c>
      <c r="X117" t="s">
        <v>73</v>
      </c>
      <c r="Y117" s="3">
        <v>44128</v>
      </c>
      <c r="Z117" s="3" t="s">
        <v>723</v>
      </c>
      <c r="AA117" t="s">
        <v>390</v>
      </c>
      <c r="AB117" t="s">
        <v>726</v>
      </c>
      <c r="AC117" t="s">
        <v>729</v>
      </c>
      <c r="AD117" t="s">
        <v>390</v>
      </c>
      <c r="AE117" t="s">
        <v>723</v>
      </c>
      <c r="AF117" t="s">
        <v>723</v>
      </c>
      <c r="AG117" s="3">
        <v>44132</v>
      </c>
      <c r="AH117" t="b">
        <v>1</v>
      </c>
      <c r="AI117" t="b">
        <v>1</v>
      </c>
      <c r="AK117">
        <v>41</v>
      </c>
      <c r="AL117" s="5">
        <v>6</v>
      </c>
      <c r="AM117">
        <v>44133</v>
      </c>
      <c r="AN117">
        <v>44134</v>
      </c>
      <c r="AO117" t="s">
        <v>105</v>
      </c>
      <c r="AP117">
        <v>6</v>
      </c>
      <c r="AQ117" t="s">
        <v>232</v>
      </c>
      <c r="AR117" t="s">
        <v>81</v>
      </c>
      <c r="AS117">
        <v>0.485416666666666</v>
      </c>
      <c r="AT117">
        <v>44144</v>
      </c>
      <c r="AU117">
        <v>0.53125</v>
      </c>
      <c r="AV117">
        <v>44144</v>
      </c>
      <c r="AW117">
        <v>5</v>
      </c>
      <c r="AX117">
        <v>0</v>
      </c>
      <c r="AY117">
        <v>235</v>
      </c>
      <c r="AZ117" t="s">
        <v>79</v>
      </c>
      <c r="BA117" t="s">
        <v>79</v>
      </c>
      <c r="BB117" t="s">
        <v>80</v>
      </c>
      <c r="BC117" t="s">
        <v>79</v>
      </c>
      <c r="BD117">
        <v>0</v>
      </c>
      <c r="BE117" t="s">
        <v>82</v>
      </c>
      <c r="BF117">
        <v>6</v>
      </c>
      <c r="BG117">
        <v>44145</v>
      </c>
      <c r="BH117">
        <v>44145</v>
      </c>
      <c r="BI117" t="s">
        <v>236</v>
      </c>
      <c r="BJ117">
        <v>235</v>
      </c>
      <c r="BK117">
        <v>0</v>
      </c>
      <c r="BM117">
        <v>0</v>
      </c>
      <c r="BN117">
        <v>170</v>
      </c>
      <c r="BO117">
        <v>65</v>
      </c>
      <c r="BP117">
        <v>5</v>
      </c>
      <c r="BQ117">
        <v>44145</v>
      </c>
      <c r="BR117">
        <v>6</v>
      </c>
      <c r="BS117" t="s">
        <v>79</v>
      </c>
      <c r="BT117" t="s">
        <v>232</v>
      </c>
      <c r="BU117" t="s">
        <v>79</v>
      </c>
      <c r="BV117">
        <v>6</v>
      </c>
      <c r="BW117" t="s">
        <v>105</v>
      </c>
      <c r="BX117">
        <v>44154</v>
      </c>
    </row>
    <row r="118" spans="1:76" x14ac:dyDescent="0.2">
      <c r="A118">
        <v>6</v>
      </c>
      <c r="B118" s="3">
        <v>44125</v>
      </c>
      <c r="C118">
        <v>116</v>
      </c>
      <c r="D118" t="s">
        <v>391</v>
      </c>
      <c r="E118">
        <v>7480</v>
      </c>
      <c r="F118" t="s">
        <v>92</v>
      </c>
      <c r="G118" t="s">
        <v>268</v>
      </c>
      <c r="H118" t="s">
        <v>225</v>
      </c>
      <c r="I118">
        <v>31</v>
      </c>
      <c r="M118">
        <v>4</v>
      </c>
      <c r="N118" s="5">
        <v>6</v>
      </c>
      <c r="O118" t="s">
        <v>238</v>
      </c>
      <c r="P118" s="3">
        <v>44126</v>
      </c>
      <c r="Q118" t="s">
        <v>392</v>
      </c>
      <c r="R118">
        <v>547</v>
      </c>
      <c r="S118">
        <v>740</v>
      </c>
      <c r="T118">
        <v>5</v>
      </c>
      <c r="U118" s="5" t="b">
        <v>1</v>
      </c>
      <c r="V118" s="5" t="b">
        <v>1</v>
      </c>
      <c r="W118">
        <v>6</v>
      </c>
      <c r="X118" t="s">
        <v>96</v>
      </c>
      <c r="Y118" s="3">
        <v>44129</v>
      </c>
      <c r="Z118" s="3" t="s">
        <v>723</v>
      </c>
      <c r="AA118" t="s">
        <v>74</v>
      </c>
      <c r="AB118" t="s">
        <v>727</v>
      </c>
      <c r="AC118" t="s">
        <v>732</v>
      </c>
      <c r="AD118" t="s">
        <v>74</v>
      </c>
      <c r="AE118" t="s">
        <v>723</v>
      </c>
      <c r="AF118" t="s">
        <v>723</v>
      </c>
      <c r="AG118" s="3">
        <v>44130</v>
      </c>
      <c r="AH118" t="b">
        <v>1</v>
      </c>
      <c r="AI118" t="b">
        <v>1</v>
      </c>
      <c r="AK118">
        <v>28</v>
      </c>
      <c r="AL118" s="5">
        <v>6</v>
      </c>
      <c r="AM118">
        <v>44131</v>
      </c>
      <c r="AN118">
        <v>44132</v>
      </c>
      <c r="AO118" t="s">
        <v>105</v>
      </c>
      <c r="AP118">
        <v>6</v>
      </c>
      <c r="AQ118">
        <v>44140</v>
      </c>
      <c r="AR118" t="s">
        <v>76</v>
      </c>
      <c r="AS118">
        <v>0.43541666666666601</v>
      </c>
      <c r="AT118">
        <v>44141</v>
      </c>
      <c r="AU118">
        <v>0.45555555555555499</v>
      </c>
      <c r="AV118">
        <v>44141</v>
      </c>
      <c r="AW118">
        <v>4</v>
      </c>
      <c r="AX118">
        <v>0</v>
      </c>
      <c r="AY118">
        <v>121</v>
      </c>
      <c r="AZ118" t="s">
        <v>79</v>
      </c>
      <c r="BA118" t="s">
        <v>79</v>
      </c>
      <c r="BB118" t="s">
        <v>80</v>
      </c>
      <c r="BC118" t="s">
        <v>79</v>
      </c>
      <c r="BD118">
        <v>0</v>
      </c>
      <c r="BE118" t="s">
        <v>82</v>
      </c>
      <c r="BF118">
        <v>6</v>
      </c>
      <c r="BG118">
        <v>44145</v>
      </c>
      <c r="BH118">
        <v>44145</v>
      </c>
      <c r="BI118" t="s">
        <v>236</v>
      </c>
      <c r="BJ118">
        <v>0</v>
      </c>
      <c r="BK118">
        <v>121</v>
      </c>
      <c r="BM118">
        <v>0</v>
      </c>
      <c r="BN118">
        <v>121</v>
      </c>
      <c r="BO118">
        <v>0</v>
      </c>
      <c r="BP118">
        <v>5</v>
      </c>
      <c r="BQ118">
        <v>44145</v>
      </c>
      <c r="BR118">
        <v>6</v>
      </c>
      <c r="BS118" t="s">
        <v>79</v>
      </c>
      <c r="BT118" t="s">
        <v>232</v>
      </c>
      <c r="BU118" t="s">
        <v>79</v>
      </c>
      <c r="BV118">
        <v>6</v>
      </c>
      <c r="BW118" t="s">
        <v>75</v>
      </c>
      <c r="BX118">
        <v>44148</v>
      </c>
    </row>
    <row r="119" spans="1:76" x14ac:dyDescent="0.2">
      <c r="A119">
        <v>6</v>
      </c>
      <c r="B119" s="3">
        <v>44125</v>
      </c>
      <c r="C119">
        <v>118</v>
      </c>
      <c r="D119" t="s">
        <v>396</v>
      </c>
      <c r="E119">
        <v>4002</v>
      </c>
      <c r="F119" t="s">
        <v>145</v>
      </c>
      <c r="G119" t="s">
        <v>151</v>
      </c>
      <c r="H119" t="s">
        <v>388</v>
      </c>
      <c r="I119">
        <v>82</v>
      </c>
      <c r="M119">
        <v>7</v>
      </c>
      <c r="N119" s="5">
        <v>6</v>
      </c>
      <c r="O119" t="s">
        <v>214</v>
      </c>
      <c r="P119" s="3">
        <v>44126</v>
      </c>
      <c r="Q119" t="s">
        <v>397</v>
      </c>
      <c r="R119">
        <v>1648</v>
      </c>
      <c r="S119">
        <v>2239</v>
      </c>
      <c r="T119">
        <v>5</v>
      </c>
      <c r="U119" s="5" t="b">
        <v>1</v>
      </c>
      <c r="V119" s="5" t="b">
        <v>1</v>
      </c>
      <c r="W119">
        <v>6</v>
      </c>
      <c r="X119" t="s">
        <v>73</v>
      </c>
      <c r="Y119" s="3">
        <v>44128</v>
      </c>
      <c r="Z119" s="3" t="s">
        <v>723</v>
      </c>
      <c r="AA119" t="s">
        <v>390</v>
      </c>
      <c r="AB119" t="s">
        <v>727</v>
      </c>
      <c r="AC119" t="s">
        <v>731</v>
      </c>
      <c r="AD119" t="s">
        <v>74</v>
      </c>
      <c r="AE119" t="s">
        <v>723</v>
      </c>
      <c r="AF119" t="s">
        <v>723</v>
      </c>
      <c r="AG119" s="3">
        <v>44132</v>
      </c>
      <c r="AH119" t="b">
        <v>1</v>
      </c>
      <c r="AI119" t="b">
        <v>1</v>
      </c>
      <c r="AK119">
        <v>83</v>
      </c>
      <c r="AL119" s="5">
        <v>6</v>
      </c>
      <c r="AM119">
        <v>44133</v>
      </c>
      <c r="AN119">
        <v>44134</v>
      </c>
      <c r="AO119" t="s">
        <v>103</v>
      </c>
      <c r="AP119">
        <v>6</v>
      </c>
      <c r="AQ119">
        <v>44145</v>
      </c>
      <c r="AR119" t="s">
        <v>76</v>
      </c>
      <c r="AS119">
        <v>0.530555555555555</v>
      </c>
      <c r="AT119">
        <v>44146</v>
      </c>
      <c r="AU119">
        <v>0.59861111111111098</v>
      </c>
      <c r="AV119">
        <v>44146</v>
      </c>
      <c r="AW119">
        <v>7</v>
      </c>
      <c r="AX119">
        <v>631</v>
      </c>
      <c r="AY119">
        <v>0</v>
      </c>
      <c r="AZ119" t="s">
        <v>79</v>
      </c>
      <c r="BA119" t="s">
        <v>79</v>
      </c>
      <c r="BB119" t="s">
        <v>97</v>
      </c>
      <c r="BC119" t="s">
        <v>79</v>
      </c>
      <c r="BD119">
        <v>0</v>
      </c>
      <c r="BE119" t="s">
        <v>82</v>
      </c>
      <c r="BF119">
        <v>6</v>
      </c>
      <c r="BG119">
        <v>44147</v>
      </c>
      <c r="BH119">
        <v>44147</v>
      </c>
      <c r="BI119" t="s">
        <v>110</v>
      </c>
      <c r="BJ119">
        <v>631</v>
      </c>
      <c r="BK119">
        <v>0</v>
      </c>
      <c r="BM119">
        <v>0</v>
      </c>
      <c r="BN119">
        <v>213</v>
      </c>
      <c r="BO119">
        <v>418</v>
      </c>
      <c r="BP119">
        <v>5</v>
      </c>
      <c r="BQ119">
        <v>44147</v>
      </c>
      <c r="BR119">
        <v>6</v>
      </c>
      <c r="BS119" t="s">
        <v>240</v>
      </c>
      <c r="BT119">
        <v>44148</v>
      </c>
      <c r="BU119" t="s">
        <v>79</v>
      </c>
      <c r="BV119">
        <v>6</v>
      </c>
      <c r="BW119" t="s">
        <v>75</v>
      </c>
      <c r="BX119">
        <v>44151</v>
      </c>
    </row>
    <row r="120" spans="1:76" x14ac:dyDescent="0.2">
      <c r="A120">
        <v>6</v>
      </c>
      <c r="B120" s="3">
        <v>44125</v>
      </c>
      <c r="C120">
        <v>119</v>
      </c>
      <c r="D120" t="s">
        <v>398</v>
      </c>
      <c r="E120">
        <v>3413</v>
      </c>
      <c r="F120" t="s">
        <v>145</v>
      </c>
      <c r="G120" t="s">
        <v>234</v>
      </c>
      <c r="H120" t="s">
        <v>94</v>
      </c>
      <c r="I120">
        <v>53</v>
      </c>
      <c r="K120">
        <v>19</v>
      </c>
      <c r="M120">
        <v>5</v>
      </c>
      <c r="N120" s="5">
        <v>6</v>
      </c>
      <c r="O120" t="s">
        <v>238</v>
      </c>
      <c r="P120" s="3">
        <v>44125</v>
      </c>
      <c r="Q120" t="s">
        <v>399</v>
      </c>
      <c r="R120">
        <v>972</v>
      </c>
      <c r="S120">
        <v>1057</v>
      </c>
      <c r="T120">
        <v>5</v>
      </c>
      <c r="U120" s="5" t="b">
        <v>1</v>
      </c>
      <c r="V120" s="5" t="b">
        <v>1</v>
      </c>
      <c r="W120">
        <v>6</v>
      </c>
      <c r="X120" t="s">
        <v>96</v>
      </c>
      <c r="Y120" s="3">
        <v>44131</v>
      </c>
      <c r="Z120" s="3" t="s">
        <v>723</v>
      </c>
      <c r="AA120" t="s">
        <v>74</v>
      </c>
      <c r="AB120" t="s">
        <v>726</v>
      </c>
      <c r="AC120" t="s">
        <v>729</v>
      </c>
      <c r="AD120" t="s">
        <v>390</v>
      </c>
      <c r="AE120" t="s">
        <v>723</v>
      </c>
      <c r="AF120" t="s">
        <v>723</v>
      </c>
      <c r="AG120" s="3">
        <v>44132</v>
      </c>
      <c r="AH120" t="b">
        <v>1</v>
      </c>
      <c r="AI120" t="b">
        <v>1</v>
      </c>
      <c r="AK120">
        <v>50</v>
      </c>
      <c r="AL120" s="5">
        <v>6</v>
      </c>
      <c r="AM120">
        <v>44133</v>
      </c>
      <c r="AN120">
        <v>44134</v>
      </c>
      <c r="AO120" t="s">
        <v>105</v>
      </c>
      <c r="AP120">
        <v>6</v>
      </c>
      <c r="AQ120" t="s">
        <v>232</v>
      </c>
      <c r="AR120" t="s">
        <v>81</v>
      </c>
      <c r="AS120">
        <v>0.56041666666666601</v>
      </c>
      <c r="AT120">
        <v>44152</v>
      </c>
      <c r="AU120">
        <v>0.56041666666666601</v>
      </c>
      <c r="AV120">
        <v>44152</v>
      </c>
      <c r="AW120">
        <v>5</v>
      </c>
      <c r="AX120">
        <v>0</v>
      </c>
      <c r="AY120">
        <v>264</v>
      </c>
      <c r="AZ120" t="s">
        <v>79</v>
      </c>
      <c r="BA120" t="s">
        <v>79</v>
      </c>
      <c r="BB120" t="s">
        <v>80</v>
      </c>
      <c r="BC120" t="s">
        <v>79</v>
      </c>
      <c r="BD120">
        <v>0</v>
      </c>
      <c r="BE120" t="s">
        <v>82</v>
      </c>
      <c r="BF120">
        <v>6</v>
      </c>
      <c r="BG120">
        <v>44153</v>
      </c>
      <c r="BH120">
        <v>44153</v>
      </c>
      <c r="BI120" t="s">
        <v>83</v>
      </c>
      <c r="BJ120">
        <v>0</v>
      </c>
      <c r="BK120">
        <v>264</v>
      </c>
      <c r="BM120">
        <v>0</v>
      </c>
      <c r="BN120">
        <v>147</v>
      </c>
      <c r="BO120">
        <v>117</v>
      </c>
      <c r="BP120">
        <v>5</v>
      </c>
      <c r="BQ120">
        <v>44153</v>
      </c>
      <c r="BR120">
        <v>6</v>
      </c>
      <c r="BS120" t="s">
        <v>79</v>
      </c>
      <c r="BT120" t="s">
        <v>232</v>
      </c>
      <c r="BU120" t="s">
        <v>79</v>
      </c>
      <c r="BV120">
        <v>6</v>
      </c>
      <c r="BW120" t="s">
        <v>105</v>
      </c>
      <c r="BX120" t="s">
        <v>232</v>
      </c>
    </row>
    <row r="121" spans="1:76" x14ac:dyDescent="0.2">
      <c r="A121">
        <v>6</v>
      </c>
      <c r="B121" s="3">
        <v>44125</v>
      </c>
      <c r="C121">
        <v>121</v>
      </c>
      <c r="D121" t="s">
        <v>393</v>
      </c>
      <c r="E121">
        <v>6091</v>
      </c>
      <c r="F121" t="s">
        <v>92</v>
      </c>
      <c r="G121" t="s">
        <v>133</v>
      </c>
      <c r="H121" t="s">
        <v>394</v>
      </c>
      <c r="I121">
        <v>30</v>
      </c>
      <c r="K121">
        <v>2</v>
      </c>
      <c r="L121">
        <v>1</v>
      </c>
      <c r="M121">
        <v>2</v>
      </c>
      <c r="N121" s="5">
        <v>6</v>
      </c>
      <c r="O121" t="s">
        <v>214</v>
      </c>
      <c r="P121" s="3">
        <v>44126</v>
      </c>
      <c r="Q121" t="s">
        <v>395</v>
      </c>
      <c r="R121">
        <v>511</v>
      </c>
      <c r="S121">
        <v>563</v>
      </c>
      <c r="T121">
        <v>4.5</v>
      </c>
      <c r="U121" s="5" t="b">
        <v>1</v>
      </c>
      <c r="V121" s="5" t="b">
        <v>1</v>
      </c>
      <c r="W121">
        <v>6</v>
      </c>
      <c r="X121" t="s">
        <v>96</v>
      </c>
      <c r="Y121" s="3">
        <v>44129</v>
      </c>
      <c r="Z121" s="3" t="s">
        <v>723</v>
      </c>
      <c r="AA121" t="s">
        <v>74</v>
      </c>
      <c r="AB121" t="s">
        <v>727</v>
      </c>
      <c r="AC121" t="s">
        <v>730</v>
      </c>
      <c r="AD121" t="s">
        <v>74</v>
      </c>
      <c r="AE121" t="s">
        <v>723</v>
      </c>
      <c r="AF121" t="s">
        <v>723</v>
      </c>
      <c r="AG121" s="3">
        <v>44130</v>
      </c>
      <c r="AH121" t="b">
        <v>1</v>
      </c>
      <c r="AI121" t="b">
        <v>1</v>
      </c>
      <c r="AK121">
        <v>28</v>
      </c>
      <c r="AL121" s="5">
        <v>6</v>
      </c>
      <c r="AM121">
        <v>44131</v>
      </c>
      <c r="AN121">
        <v>44134</v>
      </c>
      <c r="AO121" t="s">
        <v>105</v>
      </c>
      <c r="AP121">
        <v>6</v>
      </c>
      <c r="AQ121" t="s">
        <v>232</v>
      </c>
      <c r="AR121" t="s">
        <v>81</v>
      </c>
      <c r="AS121">
        <v>0.76875000000000004</v>
      </c>
      <c r="AT121">
        <v>44146</v>
      </c>
      <c r="AU121">
        <v>0.76875000000000004</v>
      </c>
      <c r="AV121">
        <v>44146</v>
      </c>
      <c r="AW121">
        <v>4</v>
      </c>
      <c r="AX121">
        <v>0</v>
      </c>
      <c r="AY121">
        <v>315</v>
      </c>
      <c r="AZ121" t="s">
        <v>79</v>
      </c>
      <c r="BA121" t="s">
        <v>79</v>
      </c>
      <c r="BB121" t="s">
        <v>80</v>
      </c>
      <c r="BC121" t="s">
        <v>79</v>
      </c>
      <c r="BD121">
        <v>-2</v>
      </c>
      <c r="BE121" t="s">
        <v>82</v>
      </c>
      <c r="BF121">
        <v>6</v>
      </c>
      <c r="BG121">
        <v>44147</v>
      </c>
      <c r="BH121">
        <v>44147</v>
      </c>
      <c r="BI121" t="s">
        <v>110</v>
      </c>
      <c r="BJ121">
        <v>0</v>
      </c>
      <c r="BK121">
        <v>315</v>
      </c>
      <c r="BL121">
        <v>1</v>
      </c>
      <c r="BM121">
        <v>21</v>
      </c>
      <c r="BN121">
        <v>191</v>
      </c>
      <c r="BO121">
        <v>124</v>
      </c>
      <c r="BP121">
        <v>5</v>
      </c>
      <c r="BQ121">
        <v>44147</v>
      </c>
      <c r="BR121">
        <v>6</v>
      </c>
      <c r="BS121" t="s">
        <v>240</v>
      </c>
      <c r="BT121">
        <v>44148</v>
      </c>
      <c r="BU121" t="s">
        <v>79</v>
      </c>
      <c r="BV121">
        <v>6</v>
      </c>
      <c r="BW121" t="s">
        <v>105</v>
      </c>
      <c r="BX121">
        <v>44152</v>
      </c>
    </row>
    <row r="122" spans="1:76" x14ac:dyDescent="0.2">
      <c r="A122">
        <v>6</v>
      </c>
      <c r="B122" s="3">
        <v>44126</v>
      </c>
      <c r="C122">
        <v>120</v>
      </c>
      <c r="D122" t="s">
        <v>309</v>
      </c>
      <c r="E122">
        <v>3476</v>
      </c>
      <c r="F122" t="s">
        <v>86</v>
      </c>
      <c r="G122" t="s">
        <v>114</v>
      </c>
      <c r="H122" t="s">
        <v>285</v>
      </c>
      <c r="J122">
        <v>30</v>
      </c>
      <c r="K122">
        <v>6</v>
      </c>
      <c r="M122">
        <v>1</v>
      </c>
      <c r="N122" s="5">
        <v>6</v>
      </c>
      <c r="O122" t="s">
        <v>214</v>
      </c>
      <c r="P122" s="3">
        <v>44127</v>
      </c>
      <c r="Q122" t="s">
        <v>410</v>
      </c>
      <c r="R122">
        <v>398</v>
      </c>
      <c r="S122">
        <v>646</v>
      </c>
      <c r="T122">
        <v>5</v>
      </c>
      <c r="U122" s="5" t="b">
        <v>1</v>
      </c>
      <c r="V122" s="5" t="b">
        <v>1</v>
      </c>
      <c r="W122">
        <v>6</v>
      </c>
      <c r="X122" t="s">
        <v>96</v>
      </c>
      <c r="Y122" s="3">
        <v>44132</v>
      </c>
      <c r="Z122" s="3" t="s">
        <v>723</v>
      </c>
      <c r="AA122" t="s">
        <v>74</v>
      </c>
      <c r="AB122" t="s">
        <v>727</v>
      </c>
      <c r="AC122" t="s">
        <v>732</v>
      </c>
      <c r="AD122" t="s">
        <v>74</v>
      </c>
      <c r="AE122" t="s">
        <v>723</v>
      </c>
      <c r="AF122" t="s">
        <v>723</v>
      </c>
      <c r="AG122" s="3">
        <v>44132</v>
      </c>
      <c r="AH122" t="b">
        <v>1</v>
      </c>
      <c r="AI122" t="b">
        <v>1</v>
      </c>
      <c r="AK122">
        <v>14</v>
      </c>
      <c r="AL122" s="5">
        <v>6</v>
      </c>
      <c r="AM122">
        <v>44144</v>
      </c>
      <c r="AN122">
        <v>44134</v>
      </c>
      <c r="AO122" t="s">
        <v>75</v>
      </c>
      <c r="AP122">
        <v>6</v>
      </c>
      <c r="AQ122" t="s">
        <v>232</v>
      </c>
      <c r="AR122" t="s">
        <v>79</v>
      </c>
      <c r="AS122">
        <v>0.40416666666666601</v>
      </c>
      <c r="AT122">
        <v>44159</v>
      </c>
      <c r="AU122">
        <v>0.40416666666666601</v>
      </c>
      <c r="AV122">
        <v>44159</v>
      </c>
      <c r="AW122">
        <v>6</v>
      </c>
      <c r="AX122">
        <v>374</v>
      </c>
      <c r="AY122">
        <v>0</v>
      </c>
      <c r="AZ122" t="s">
        <v>79</v>
      </c>
      <c r="BA122" t="s">
        <v>79</v>
      </c>
      <c r="BB122" t="s">
        <v>80</v>
      </c>
      <c r="BC122" t="s">
        <v>79</v>
      </c>
      <c r="BD122">
        <v>-5</v>
      </c>
      <c r="BE122" t="s">
        <v>82</v>
      </c>
      <c r="BF122">
        <v>6</v>
      </c>
      <c r="BI122" t="s">
        <v>79</v>
      </c>
      <c r="BJ122" t="s">
        <v>79</v>
      </c>
      <c r="BK122" t="s">
        <v>79</v>
      </c>
      <c r="BM122">
        <v>0</v>
      </c>
      <c r="BN122" t="s">
        <v>79</v>
      </c>
      <c r="BO122" t="s">
        <v>79</v>
      </c>
      <c r="BP122" t="s">
        <v>79</v>
      </c>
      <c r="BR122">
        <v>6</v>
      </c>
      <c r="BS122" t="s">
        <v>79</v>
      </c>
      <c r="BT122" t="s">
        <v>232</v>
      </c>
      <c r="BU122" t="s">
        <v>79</v>
      </c>
      <c r="BV122">
        <v>6</v>
      </c>
      <c r="BW122" t="s">
        <v>79</v>
      </c>
      <c r="BX122">
        <v>44152</v>
      </c>
    </row>
    <row r="123" spans="1:76" x14ac:dyDescent="0.2">
      <c r="A123">
        <v>6</v>
      </c>
      <c r="B123" s="3">
        <v>44126</v>
      </c>
      <c r="C123">
        <v>121</v>
      </c>
      <c r="D123" s="4" t="s">
        <v>413</v>
      </c>
      <c r="E123">
        <v>6091</v>
      </c>
      <c r="F123" t="s">
        <v>92</v>
      </c>
      <c r="G123" t="s">
        <v>234</v>
      </c>
      <c r="H123" t="s">
        <v>136</v>
      </c>
      <c r="I123">
        <v>23</v>
      </c>
      <c r="K123">
        <v>18</v>
      </c>
      <c r="L123">
        <v>3</v>
      </c>
      <c r="M123">
        <v>2</v>
      </c>
      <c r="N123" s="5">
        <v>6</v>
      </c>
      <c r="O123" t="s">
        <v>214</v>
      </c>
      <c r="P123" s="3">
        <v>44126</v>
      </c>
      <c r="Q123" t="s">
        <v>414</v>
      </c>
      <c r="R123">
        <v>599</v>
      </c>
      <c r="S123">
        <v>635</v>
      </c>
      <c r="T123">
        <v>5</v>
      </c>
      <c r="U123" s="5" t="b">
        <v>1</v>
      </c>
      <c r="V123" s="5" t="b">
        <v>1</v>
      </c>
      <c r="W123">
        <v>6</v>
      </c>
      <c r="X123" t="s">
        <v>96</v>
      </c>
      <c r="Y123" s="3">
        <v>44131</v>
      </c>
      <c r="Z123" s="3" t="s">
        <v>723</v>
      </c>
      <c r="AA123" t="s">
        <v>74</v>
      </c>
      <c r="AB123" t="s">
        <v>726</v>
      </c>
      <c r="AC123" t="s">
        <v>729</v>
      </c>
      <c r="AD123" t="s">
        <v>74</v>
      </c>
      <c r="AE123" t="s">
        <v>723</v>
      </c>
      <c r="AF123" t="s">
        <v>723</v>
      </c>
      <c r="AG123" s="3">
        <v>44132</v>
      </c>
      <c r="AH123" t="b">
        <v>1</v>
      </c>
      <c r="AI123" t="b">
        <v>1</v>
      </c>
      <c r="AK123">
        <v>34</v>
      </c>
      <c r="AL123" s="5">
        <v>6</v>
      </c>
      <c r="AM123">
        <v>44133</v>
      </c>
      <c r="AN123">
        <v>44134</v>
      </c>
      <c r="AO123" t="s">
        <v>105</v>
      </c>
      <c r="AP123">
        <v>6</v>
      </c>
      <c r="AQ123" t="s">
        <v>232</v>
      </c>
      <c r="AR123" t="s">
        <v>79</v>
      </c>
      <c r="AS123">
        <v>0.40486111111111101</v>
      </c>
      <c r="AT123">
        <v>44159</v>
      </c>
      <c r="AU123">
        <v>0.40486111111111101</v>
      </c>
      <c r="AV123">
        <v>44159</v>
      </c>
      <c r="AW123">
        <v>4</v>
      </c>
      <c r="AX123">
        <v>0</v>
      </c>
      <c r="AY123">
        <v>315</v>
      </c>
      <c r="AZ123" t="s">
        <v>79</v>
      </c>
      <c r="BA123" t="s">
        <v>79</v>
      </c>
      <c r="BB123" t="s">
        <v>80</v>
      </c>
      <c r="BC123" t="s">
        <v>79</v>
      </c>
      <c r="BD123">
        <v>-2</v>
      </c>
      <c r="BE123" t="s">
        <v>82</v>
      </c>
      <c r="BF123">
        <v>6</v>
      </c>
      <c r="BG123">
        <v>44147</v>
      </c>
      <c r="BH123">
        <v>44147</v>
      </c>
      <c r="BI123" t="s">
        <v>110</v>
      </c>
      <c r="BJ123">
        <v>0</v>
      </c>
      <c r="BK123">
        <v>0</v>
      </c>
      <c r="BL123">
        <v>3</v>
      </c>
      <c r="BM123">
        <v>0</v>
      </c>
      <c r="BN123">
        <v>0</v>
      </c>
      <c r="BO123">
        <v>0</v>
      </c>
      <c r="BP123">
        <v>5</v>
      </c>
      <c r="BQ123">
        <v>44147</v>
      </c>
      <c r="BR123">
        <v>6</v>
      </c>
      <c r="BS123" t="s">
        <v>79</v>
      </c>
      <c r="BT123" t="s">
        <v>232</v>
      </c>
      <c r="BU123" t="s">
        <v>79</v>
      </c>
      <c r="BV123">
        <v>6</v>
      </c>
      <c r="BW123" t="s">
        <v>105</v>
      </c>
      <c r="BX123">
        <v>44151</v>
      </c>
    </row>
    <row r="124" spans="1:76" x14ac:dyDescent="0.2">
      <c r="A124">
        <v>6</v>
      </c>
      <c r="B124" s="3">
        <v>44126</v>
      </c>
      <c r="C124">
        <v>122</v>
      </c>
      <c r="D124" t="s">
        <v>400</v>
      </c>
      <c r="E124">
        <v>6320</v>
      </c>
      <c r="F124" t="s">
        <v>145</v>
      </c>
      <c r="G124" t="s">
        <v>93</v>
      </c>
      <c r="H124" t="s">
        <v>94</v>
      </c>
      <c r="I124">
        <v>42</v>
      </c>
      <c r="M124">
        <v>4</v>
      </c>
      <c r="N124" s="5">
        <v>6</v>
      </c>
      <c r="O124" t="s">
        <v>238</v>
      </c>
      <c r="P124" s="3">
        <v>44126</v>
      </c>
      <c r="Q124" t="s">
        <v>401</v>
      </c>
      <c r="R124">
        <v>656</v>
      </c>
      <c r="S124">
        <v>825</v>
      </c>
      <c r="T124">
        <v>4.5</v>
      </c>
      <c r="U124" s="5" t="b">
        <v>1</v>
      </c>
      <c r="V124" s="5" t="b">
        <v>1</v>
      </c>
      <c r="W124">
        <v>6</v>
      </c>
      <c r="X124" t="s">
        <v>96</v>
      </c>
      <c r="Y124" s="3">
        <v>44127</v>
      </c>
      <c r="Z124" s="3" t="s">
        <v>723</v>
      </c>
      <c r="AA124" t="s">
        <v>74</v>
      </c>
      <c r="AB124" t="s">
        <v>727</v>
      </c>
      <c r="AC124" t="s">
        <v>730</v>
      </c>
      <c r="AD124" t="s">
        <v>74</v>
      </c>
      <c r="AE124" t="s">
        <v>723</v>
      </c>
      <c r="AF124" t="s">
        <v>723</v>
      </c>
      <c r="AG124" s="3">
        <v>44129</v>
      </c>
      <c r="AH124" t="b">
        <v>1</v>
      </c>
      <c r="AI124" t="b">
        <v>1</v>
      </c>
      <c r="AK124">
        <v>33</v>
      </c>
      <c r="AL124" s="5">
        <v>6</v>
      </c>
      <c r="AM124">
        <v>44130</v>
      </c>
      <c r="AN124">
        <v>44131</v>
      </c>
      <c r="AO124" t="s">
        <v>75</v>
      </c>
      <c r="AP124">
        <v>6</v>
      </c>
      <c r="AQ124" t="s">
        <v>232</v>
      </c>
      <c r="AR124" t="s">
        <v>81</v>
      </c>
      <c r="AS124">
        <v>0.44027777777777699</v>
      </c>
      <c r="AT124">
        <v>44144</v>
      </c>
      <c r="AU124">
        <v>0.48125000000000001</v>
      </c>
      <c r="AV124">
        <v>44144</v>
      </c>
      <c r="AW124">
        <v>4</v>
      </c>
      <c r="AX124">
        <v>0</v>
      </c>
      <c r="AY124">
        <v>283</v>
      </c>
      <c r="AZ124" t="s">
        <v>79</v>
      </c>
      <c r="BA124" t="s">
        <v>79</v>
      </c>
      <c r="BB124" t="s">
        <v>80</v>
      </c>
      <c r="BC124" t="s">
        <v>79</v>
      </c>
      <c r="BD124">
        <v>0</v>
      </c>
      <c r="BE124" t="s">
        <v>82</v>
      </c>
      <c r="BF124">
        <v>6</v>
      </c>
      <c r="BG124">
        <v>44145</v>
      </c>
      <c r="BH124">
        <v>44145</v>
      </c>
      <c r="BI124" t="s">
        <v>83</v>
      </c>
      <c r="BJ124">
        <v>0</v>
      </c>
      <c r="BK124">
        <v>283</v>
      </c>
      <c r="BM124">
        <v>0</v>
      </c>
      <c r="BN124">
        <v>179</v>
      </c>
      <c r="BO124">
        <v>104</v>
      </c>
      <c r="BP124">
        <v>5</v>
      </c>
      <c r="BQ124">
        <v>44145</v>
      </c>
      <c r="BR124">
        <v>6</v>
      </c>
      <c r="BS124" t="s">
        <v>79</v>
      </c>
      <c r="BT124" t="s">
        <v>232</v>
      </c>
      <c r="BU124" t="s">
        <v>76</v>
      </c>
      <c r="BV124">
        <v>6</v>
      </c>
      <c r="BW124" t="s">
        <v>103</v>
      </c>
      <c r="BX124">
        <v>44147</v>
      </c>
    </row>
    <row r="125" spans="1:76" x14ac:dyDescent="0.2">
      <c r="A125">
        <v>6</v>
      </c>
      <c r="B125" s="3">
        <v>44126</v>
      </c>
      <c r="C125">
        <v>123</v>
      </c>
      <c r="D125" t="s">
        <v>402</v>
      </c>
      <c r="E125">
        <v>3921</v>
      </c>
      <c r="F125" t="s">
        <v>92</v>
      </c>
      <c r="G125" t="s">
        <v>100</v>
      </c>
      <c r="H125" t="s">
        <v>70</v>
      </c>
      <c r="I125">
        <v>86</v>
      </c>
      <c r="M125">
        <v>4</v>
      </c>
      <c r="N125" s="5">
        <v>6</v>
      </c>
      <c r="O125" t="s">
        <v>238</v>
      </c>
      <c r="P125" s="3">
        <v>44127</v>
      </c>
      <c r="Q125" t="s">
        <v>403</v>
      </c>
      <c r="R125">
        <v>1283</v>
      </c>
      <c r="S125">
        <v>1554</v>
      </c>
      <c r="T125">
        <v>5</v>
      </c>
      <c r="U125" s="5" t="b">
        <v>1</v>
      </c>
      <c r="V125" s="5" t="b">
        <v>1</v>
      </c>
      <c r="W125">
        <v>6</v>
      </c>
      <c r="X125" t="s">
        <v>73</v>
      </c>
      <c r="Y125" s="3">
        <v>44127</v>
      </c>
      <c r="Z125" s="3" t="s">
        <v>723</v>
      </c>
      <c r="AA125" t="s">
        <v>74</v>
      </c>
      <c r="AB125" t="s">
        <v>727</v>
      </c>
      <c r="AC125" t="s">
        <v>731</v>
      </c>
      <c r="AD125" t="s">
        <v>74</v>
      </c>
      <c r="AE125" t="s">
        <v>723</v>
      </c>
      <c r="AF125" t="s">
        <v>723</v>
      </c>
      <c r="AG125" s="3">
        <v>44130</v>
      </c>
      <c r="AH125" t="b">
        <v>1</v>
      </c>
      <c r="AI125" t="b">
        <v>1</v>
      </c>
      <c r="AK125">
        <v>65</v>
      </c>
      <c r="AL125" s="5">
        <v>6</v>
      </c>
      <c r="AM125">
        <v>44131</v>
      </c>
      <c r="AN125">
        <v>44137</v>
      </c>
      <c r="AO125" t="s">
        <v>75</v>
      </c>
      <c r="AP125">
        <v>6</v>
      </c>
      <c r="AQ125" t="s">
        <v>232</v>
      </c>
      <c r="AR125" t="s">
        <v>81</v>
      </c>
      <c r="AS125">
        <v>0.66041666666666599</v>
      </c>
      <c r="AT125">
        <v>44151</v>
      </c>
      <c r="AU125">
        <v>0.66041666666666599</v>
      </c>
      <c r="AV125">
        <v>44151</v>
      </c>
      <c r="AW125">
        <v>8</v>
      </c>
      <c r="AX125">
        <v>638</v>
      </c>
      <c r="AY125">
        <v>0</v>
      </c>
      <c r="AZ125" t="s">
        <v>79</v>
      </c>
      <c r="BA125" t="s">
        <v>79</v>
      </c>
      <c r="BB125" t="s">
        <v>80</v>
      </c>
      <c r="BC125" t="s">
        <v>79</v>
      </c>
      <c r="BD125">
        <v>-4</v>
      </c>
      <c r="BE125" t="s">
        <v>82</v>
      </c>
      <c r="BF125">
        <v>6</v>
      </c>
      <c r="BG125">
        <v>44152</v>
      </c>
      <c r="BH125">
        <v>44152</v>
      </c>
      <c r="BI125" t="s">
        <v>90</v>
      </c>
      <c r="BJ125">
        <v>638</v>
      </c>
      <c r="BK125">
        <v>0</v>
      </c>
      <c r="BM125">
        <v>0</v>
      </c>
      <c r="BN125">
        <v>487</v>
      </c>
      <c r="BO125">
        <v>151</v>
      </c>
      <c r="BP125">
        <v>3</v>
      </c>
      <c r="BQ125">
        <v>44152</v>
      </c>
      <c r="BR125">
        <v>6</v>
      </c>
      <c r="BS125" t="s">
        <v>79</v>
      </c>
      <c r="BT125" t="s">
        <v>232</v>
      </c>
      <c r="BU125" t="s">
        <v>79</v>
      </c>
      <c r="BV125">
        <v>6</v>
      </c>
      <c r="BW125" t="s">
        <v>79</v>
      </c>
      <c r="BX125" t="s">
        <v>232</v>
      </c>
    </row>
    <row r="126" spans="1:76" x14ac:dyDescent="0.2">
      <c r="A126">
        <v>6</v>
      </c>
      <c r="B126" s="3">
        <v>44126</v>
      </c>
      <c r="C126">
        <v>124</v>
      </c>
      <c r="D126" t="s">
        <v>404</v>
      </c>
      <c r="E126">
        <v>7605</v>
      </c>
      <c r="F126" t="s">
        <v>92</v>
      </c>
      <c r="G126" t="s">
        <v>107</v>
      </c>
      <c r="H126" t="s">
        <v>382</v>
      </c>
      <c r="I126">
        <v>25</v>
      </c>
      <c r="K126">
        <v>2</v>
      </c>
      <c r="L126">
        <v>1</v>
      </c>
      <c r="M126">
        <v>1</v>
      </c>
      <c r="N126" s="5">
        <v>6</v>
      </c>
      <c r="O126" t="s">
        <v>214</v>
      </c>
      <c r="P126" s="3">
        <v>44126</v>
      </c>
      <c r="Q126" t="s">
        <v>405</v>
      </c>
      <c r="R126">
        <v>377</v>
      </c>
      <c r="S126">
        <v>434</v>
      </c>
      <c r="T126">
        <v>5</v>
      </c>
      <c r="U126" s="5" t="b">
        <v>1</v>
      </c>
      <c r="V126" s="5" t="b">
        <v>1</v>
      </c>
      <c r="W126">
        <v>6</v>
      </c>
      <c r="X126" t="s">
        <v>96</v>
      </c>
      <c r="Y126" s="3">
        <v>44127</v>
      </c>
      <c r="Z126" s="3" t="s">
        <v>723</v>
      </c>
      <c r="AA126" t="s">
        <v>74</v>
      </c>
      <c r="AB126" t="s">
        <v>726</v>
      </c>
      <c r="AC126" t="s">
        <v>729</v>
      </c>
      <c r="AD126" t="s">
        <v>74</v>
      </c>
      <c r="AE126" t="s">
        <v>723</v>
      </c>
      <c r="AF126" t="s">
        <v>723</v>
      </c>
      <c r="AG126" s="3">
        <v>44129</v>
      </c>
      <c r="AH126" t="b">
        <v>1</v>
      </c>
      <c r="AI126" t="b">
        <v>1</v>
      </c>
      <c r="AK126">
        <v>21</v>
      </c>
      <c r="AL126" s="5">
        <v>6</v>
      </c>
      <c r="AM126">
        <v>44130</v>
      </c>
      <c r="AN126">
        <v>44134</v>
      </c>
      <c r="AO126" t="s">
        <v>105</v>
      </c>
      <c r="AP126">
        <v>6</v>
      </c>
      <c r="AQ126" t="s">
        <v>232</v>
      </c>
      <c r="AR126" t="s">
        <v>81</v>
      </c>
      <c r="AS126">
        <v>0.750694444444444</v>
      </c>
      <c r="AT126">
        <v>44148</v>
      </c>
      <c r="AU126">
        <v>0.750694444444444</v>
      </c>
      <c r="AV126">
        <v>44148</v>
      </c>
      <c r="AW126">
        <v>1</v>
      </c>
      <c r="AX126">
        <v>0</v>
      </c>
      <c r="AY126">
        <v>64</v>
      </c>
      <c r="AZ126" t="s">
        <v>79</v>
      </c>
      <c r="BA126" t="s">
        <v>79</v>
      </c>
      <c r="BB126" t="s">
        <v>80</v>
      </c>
      <c r="BC126" t="s">
        <v>79</v>
      </c>
      <c r="BD126">
        <v>0</v>
      </c>
      <c r="BE126" t="s">
        <v>82</v>
      </c>
      <c r="BF126">
        <v>6</v>
      </c>
      <c r="BG126">
        <v>44151</v>
      </c>
      <c r="BH126">
        <v>44151</v>
      </c>
      <c r="BI126" t="s">
        <v>236</v>
      </c>
      <c r="BJ126">
        <v>0</v>
      </c>
      <c r="BK126">
        <v>64</v>
      </c>
      <c r="BL126">
        <v>1</v>
      </c>
      <c r="BM126">
        <v>6</v>
      </c>
      <c r="BN126">
        <v>64</v>
      </c>
      <c r="BO126">
        <v>0</v>
      </c>
      <c r="BP126">
        <v>5</v>
      </c>
      <c r="BQ126">
        <v>44151</v>
      </c>
      <c r="BR126">
        <v>6</v>
      </c>
      <c r="BS126" t="s">
        <v>79</v>
      </c>
      <c r="BT126" t="s">
        <v>232</v>
      </c>
      <c r="BU126" t="s">
        <v>79</v>
      </c>
      <c r="BV126">
        <v>6</v>
      </c>
      <c r="BW126" t="s">
        <v>105</v>
      </c>
      <c r="BX126">
        <v>44154</v>
      </c>
    </row>
    <row r="127" spans="1:76" x14ac:dyDescent="0.2">
      <c r="A127">
        <v>6</v>
      </c>
      <c r="B127" s="3">
        <v>44126</v>
      </c>
      <c r="C127">
        <v>125</v>
      </c>
      <c r="D127" t="s">
        <v>406</v>
      </c>
      <c r="E127">
        <v>7636</v>
      </c>
      <c r="F127" t="s">
        <v>92</v>
      </c>
      <c r="G127" t="s">
        <v>178</v>
      </c>
      <c r="H127" t="s">
        <v>101</v>
      </c>
      <c r="I127">
        <v>66</v>
      </c>
      <c r="M127">
        <v>8</v>
      </c>
      <c r="N127" s="5">
        <v>6</v>
      </c>
      <c r="O127" t="s">
        <v>238</v>
      </c>
      <c r="P127" s="3">
        <v>44127</v>
      </c>
      <c r="Q127" t="s">
        <v>407</v>
      </c>
      <c r="R127">
        <v>840</v>
      </c>
      <c r="S127">
        <v>1406</v>
      </c>
      <c r="T127">
        <v>4</v>
      </c>
      <c r="U127" s="5" t="b">
        <v>1</v>
      </c>
      <c r="V127" s="5" t="b">
        <v>1</v>
      </c>
      <c r="W127">
        <v>6</v>
      </c>
      <c r="X127" t="s">
        <v>96</v>
      </c>
      <c r="Y127" s="3">
        <v>44131</v>
      </c>
      <c r="Z127" s="3" t="s">
        <v>723</v>
      </c>
      <c r="AA127" t="s">
        <v>74</v>
      </c>
      <c r="AB127" t="s">
        <v>727</v>
      </c>
      <c r="AC127" t="s">
        <v>729</v>
      </c>
      <c r="AD127" t="s">
        <v>74</v>
      </c>
      <c r="AE127" t="s">
        <v>723</v>
      </c>
      <c r="AF127" t="s">
        <v>723</v>
      </c>
      <c r="AG127" s="3">
        <v>44132</v>
      </c>
      <c r="AH127" t="b">
        <v>1</v>
      </c>
      <c r="AI127" t="b">
        <v>1</v>
      </c>
      <c r="AK127">
        <v>42</v>
      </c>
      <c r="AL127" s="5">
        <v>6</v>
      </c>
      <c r="AM127">
        <v>44133</v>
      </c>
      <c r="AN127">
        <v>44140</v>
      </c>
      <c r="AO127" t="s">
        <v>105</v>
      </c>
      <c r="AP127">
        <v>6</v>
      </c>
      <c r="AQ127" t="s">
        <v>232</v>
      </c>
      <c r="AR127" t="s">
        <v>81</v>
      </c>
      <c r="AS127">
        <v>0.73611111111111105</v>
      </c>
      <c r="AT127">
        <v>44153</v>
      </c>
      <c r="AU127">
        <v>0.73611111111111105</v>
      </c>
      <c r="AV127">
        <v>44153</v>
      </c>
      <c r="AW127">
        <v>10</v>
      </c>
      <c r="AX127">
        <v>0</v>
      </c>
      <c r="AY127">
        <v>304</v>
      </c>
      <c r="AZ127" t="s">
        <v>79</v>
      </c>
      <c r="BA127" t="s">
        <v>79</v>
      </c>
      <c r="BB127" t="s">
        <v>80</v>
      </c>
      <c r="BC127" t="s">
        <v>79</v>
      </c>
      <c r="BD127">
        <v>-2</v>
      </c>
      <c r="BE127" t="s">
        <v>82</v>
      </c>
      <c r="BF127">
        <v>6</v>
      </c>
      <c r="BG127">
        <v>44154</v>
      </c>
      <c r="BH127">
        <v>44154</v>
      </c>
      <c r="BI127" t="s">
        <v>83</v>
      </c>
      <c r="BJ127">
        <v>0</v>
      </c>
      <c r="BK127">
        <v>304</v>
      </c>
      <c r="BM127">
        <v>0</v>
      </c>
      <c r="BN127">
        <v>226</v>
      </c>
      <c r="BO127">
        <v>78</v>
      </c>
      <c r="BP127">
        <v>5</v>
      </c>
      <c r="BQ127">
        <v>44154</v>
      </c>
      <c r="BR127">
        <v>6</v>
      </c>
      <c r="BS127" t="s">
        <v>79</v>
      </c>
      <c r="BT127" t="s">
        <v>232</v>
      </c>
      <c r="BU127" t="s">
        <v>79</v>
      </c>
      <c r="BV127">
        <v>6</v>
      </c>
      <c r="BW127" t="s">
        <v>79</v>
      </c>
      <c r="BX127" t="s">
        <v>232</v>
      </c>
    </row>
    <row r="128" spans="1:76" x14ac:dyDescent="0.2">
      <c r="A128">
        <v>6</v>
      </c>
      <c r="B128" s="3">
        <v>44126</v>
      </c>
      <c r="C128">
        <v>126</v>
      </c>
      <c r="D128" t="s">
        <v>408</v>
      </c>
      <c r="E128">
        <v>3920</v>
      </c>
      <c r="F128" t="s">
        <v>92</v>
      </c>
      <c r="G128" t="s">
        <v>69</v>
      </c>
      <c r="H128" t="s">
        <v>70</v>
      </c>
      <c r="I128">
        <v>61</v>
      </c>
      <c r="M128">
        <v>6</v>
      </c>
      <c r="N128" s="5">
        <v>6</v>
      </c>
      <c r="O128" t="s">
        <v>238</v>
      </c>
      <c r="P128" s="3">
        <v>44126</v>
      </c>
      <c r="Q128" t="s">
        <v>409</v>
      </c>
      <c r="R128">
        <v>1011</v>
      </c>
      <c r="S128">
        <v>1380</v>
      </c>
      <c r="T128">
        <v>5</v>
      </c>
      <c r="U128" s="5" t="b">
        <v>1</v>
      </c>
      <c r="V128" s="5" t="b">
        <v>1</v>
      </c>
      <c r="W128">
        <v>6</v>
      </c>
      <c r="X128" t="s">
        <v>73</v>
      </c>
      <c r="Y128" s="3">
        <v>44127</v>
      </c>
      <c r="Z128" s="3" t="s">
        <v>723</v>
      </c>
      <c r="AA128" t="s">
        <v>74</v>
      </c>
      <c r="AB128" t="s">
        <v>727</v>
      </c>
      <c r="AC128" t="s">
        <v>731</v>
      </c>
      <c r="AD128" t="s">
        <v>74</v>
      </c>
      <c r="AE128" t="s">
        <v>723</v>
      </c>
      <c r="AF128" t="s">
        <v>723</v>
      </c>
      <c r="AG128" s="3">
        <v>44130</v>
      </c>
      <c r="AH128" t="b">
        <v>1</v>
      </c>
      <c r="AI128" t="b">
        <v>1</v>
      </c>
      <c r="AK128">
        <v>51</v>
      </c>
      <c r="AL128" s="5">
        <v>6</v>
      </c>
      <c r="AM128">
        <v>44131</v>
      </c>
      <c r="AN128">
        <v>44137</v>
      </c>
      <c r="AO128" t="s">
        <v>75</v>
      </c>
      <c r="AP128">
        <v>6</v>
      </c>
      <c r="AQ128" t="s">
        <v>232</v>
      </c>
      <c r="AR128" t="s">
        <v>81</v>
      </c>
      <c r="AS128">
        <v>0.72569444444444398</v>
      </c>
      <c r="AT128">
        <v>44152</v>
      </c>
      <c r="AU128">
        <v>0.72569444444444398</v>
      </c>
      <c r="AV128">
        <v>44152</v>
      </c>
      <c r="AW128">
        <v>11</v>
      </c>
      <c r="AX128">
        <v>843</v>
      </c>
      <c r="AY128">
        <v>0</v>
      </c>
      <c r="AZ128" t="s">
        <v>79</v>
      </c>
      <c r="BA128" t="s">
        <v>79</v>
      </c>
      <c r="BB128" t="s">
        <v>80</v>
      </c>
      <c r="BC128" t="s">
        <v>79</v>
      </c>
      <c r="BD128">
        <v>-5</v>
      </c>
      <c r="BE128" t="s">
        <v>82</v>
      </c>
      <c r="BF128">
        <v>6</v>
      </c>
      <c r="BG128">
        <v>44153</v>
      </c>
      <c r="BH128">
        <v>44153</v>
      </c>
      <c r="BI128" t="s">
        <v>302</v>
      </c>
      <c r="BJ128">
        <v>843</v>
      </c>
      <c r="BK128">
        <v>0</v>
      </c>
      <c r="BM128">
        <v>0</v>
      </c>
      <c r="BN128">
        <v>281</v>
      </c>
      <c r="BO128">
        <v>562</v>
      </c>
      <c r="BP128">
        <v>5</v>
      </c>
      <c r="BQ128">
        <v>44153</v>
      </c>
      <c r="BR128">
        <v>6</v>
      </c>
      <c r="BS128" t="s">
        <v>79</v>
      </c>
      <c r="BT128" t="s">
        <v>232</v>
      </c>
      <c r="BU128" t="s">
        <v>79</v>
      </c>
      <c r="BV128">
        <v>6</v>
      </c>
      <c r="BW128" t="s">
        <v>79</v>
      </c>
      <c r="BX128" t="s">
        <v>232</v>
      </c>
    </row>
    <row r="129" spans="1:76" x14ac:dyDescent="0.2">
      <c r="A129">
        <v>6</v>
      </c>
      <c r="B129" s="3">
        <v>44126</v>
      </c>
      <c r="C129">
        <v>127</v>
      </c>
      <c r="D129" t="s">
        <v>411</v>
      </c>
      <c r="E129">
        <v>3852</v>
      </c>
      <c r="F129" t="s">
        <v>68</v>
      </c>
      <c r="G129" t="s">
        <v>268</v>
      </c>
      <c r="H129" t="s">
        <v>225</v>
      </c>
      <c r="I129">
        <v>52</v>
      </c>
      <c r="M129">
        <v>5</v>
      </c>
      <c r="N129" s="5">
        <v>6</v>
      </c>
      <c r="O129" t="s">
        <v>214</v>
      </c>
      <c r="P129" s="3">
        <v>44127</v>
      </c>
      <c r="Q129" t="s">
        <v>412</v>
      </c>
      <c r="R129">
        <v>978</v>
      </c>
      <c r="S129">
        <v>1420</v>
      </c>
      <c r="T129">
        <v>5</v>
      </c>
      <c r="U129" s="5" t="b">
        <v>1</v>
      </c>
      <c r="V129" s="5" t="b">
        <v>1</v>
      </c>
      <c r="W129">
        <v>6</v>
      </c>
      <c r="X129" t="s">
        <v>96</v>
      </c>
      <c r="Y129" s="3">
        <v>44129</v>
      </c>
      <c r="Z129" s="3" t="s">
        <v>723</v>
      </c>
      <c r="AA129" t="s">
        <v>74</v>
      </c>
      <c r="AB129" t="s">
        <v>727</v>
      </c>
      <c r="AC129" t="s">
        <v>729</v>
      </c>
      <c r="AD129" t="s">
        <v>74</v>
      </c>
      <c r="AE129" t="s">
        <v>723</v>
      </c>
      <c r="AF129" t="s">
        <v>723</v>
      </c>
      <c r="AG129" s="3">
        <v>44130</v>
      </c>
      <c r="AH129" t="b">
        <v>1</v>
      </c>
      <c r="AI129" t="b">
        <v>1</v>
      </c>
      <c r="AK129">
        <v>49</v>
      </c>
      <c r="AL129" s="5">
        <v>6</v>
      </c>
      <c r="AM129">
        <v>44131</v>
      </c>
      <c r="AN129">
        <v>44132</v>
      </c>
      <c r="AO129" t="s">
        <v>75</v>
      </c>
      <c r="AP129">
        <v>6</v>
      </c>
      <c r="AQ129" t="s">
        <v>232</v>
      </c>
      <c r="AR129" t="s">
        <v>81</v>
      </c>
      <c r="AS129">
        <v>0.61527777777777704</v>
      </c>
      <c r="AT129">
        <v>44147</v>
      </c>
      <c r="AU129">
        <v>0.65416666666666601</v>
      </c>
      <c r="AV129">
        <v>44147</v>
      </c>
      <c r="AW129">
        <v>5</v>
      </c>
      <c r="AX129">
        <v>0</v>
      </c>
      <c r="AY129">
        <v>300</v>
      </c>
      <c r="AZ129" t="s">
        <v>79</v>
      </c>
      <c r="BA129" t="s">
        <v>79</v>
      </c>
      <c r="BB129" t="s">
        <v>80</v>
      </c>
      <c r="BC129" t="s">
        <v>79</v>
      </c>
      <c r="BD129">
        <v>0</v>
      </c>
      <c r="BE129" t="s">
        <v>82</v>
      </c>
      <c r="BF129">
        <v>6</v>
      </c>
      <c r="BG129">
        <v>44151</v>
      </c>
      <c r="BH129">
        <v>44151</v>
      </c>
      <c r="BI129" t="s">
        <v>83</v>
      </c>
      <c r="BJ129">
        <v>0</v>
      </c>
      <c r="BK129">
        <v>300</v>
      </c>
      <c r="BM129">
        <v>0</v>
      </c>
      <c r="BN129">
        <v>179</v>
      </c>
      <c r="BO129">
        <v>121</v>
      </c>
      <c r="BP129">
        <v>5</v>
      </c>
      <c r="BQ129">
        <v>44151</v>
      </c>
      <c r="BR129">
        <v>6</v>
      </c>
      <c r="BS129" t="s">
        <v>79</v>
      </c>
      <c r="BT129" t="s">
        <v>232</v>
      </c>
      <c r="BU129" t="s">
        <v>79</v>
      </c>
      <c r="BV129">
        <v>6</v>
      </c>
      <c r="BW129" t="s">
        <v>75</v>
      </c>
      <c r="BX129">
        <v>44153</v>
      </c>
    </row>
    <row r="130" spans="1:76" x14ac:dyDescent="0.2">
      <c r="A130">
        <v>6</v>
      </c>
      <c r="B130" s="3">
        <v>44127</v>
      </c>
      <c r="C130">
        <v>123</v>
      </c>
      <c r="D130" s="4" t="s">
        <v>417</v>
      </c>
      <c r="E130">
        <v>3921</v>
      </c>
      <c r="F130" t="s">
        <v>92</v>
      </c>
      <c r="G130" t="s">
        <v>100</v>
      </c>
      <c r="H130" t="s">
        <v>70</v>
      </c>
      <c r="I130">
        <v>99</v>
      </c>
      <c r="M130">
        <v>4</v>
      </c>
      <c r="N130" s="5">
        <v>6</v>
      </c>
      <c r="O130" t="s">
        <v>238</v>
      </c>
      <c r="P130" s="3">
        <v>44130</v>
      </c>
      <c r="Q130" t="s">
        <v>418</v>
      </c>
      <c r="R130">
        <v>1611</v>
      </c>
      <c r="S130">
        <v>1877</v>
      </c>
      <c r="T130">
        <v>5</v>
      </c>
      <c r="U130" s="5" t="b">
        <v>1</v>
      </c>
      <c r="V130" s="5" t="b">
        <v>1</v>
      </c>
      <c r="W130">
        <v>6</v>
      </c>
      <c r="X130" t="s">
        <v>73</v>
      </c>
      <c r="Y130" s="3">
        <v>44131</v>
      </c>
      <c r="Z130" s="3" t="s">
        <v>723</v>
      </c>
      <c r="AA130" t="s">
        <v>390</v>
      </c>
      <c r="AB130" t="s">
        <v>727</v>
      </c>
      <c r="AC130" t="s">
        <v>732</v>
      </c>
      <c r="AD130" t="s">
        <v>74</v>
      </c>
      <c r="AE130" t="s">
        <v>723</v>
      </c>
      <c r="AF130" t="s">
        <v>723</v>
      </c>
      <c r="AG130" s="3">
        <v>44133</v>
      </c>
      <c r="AH130" t="b">
        <v>1</v>
      </c>
      <c r="AI130" t="b">
        <v>1</v>
      </c>
      <c r="AK130">
        <v>81</v>
      </c>
      <c r="AL130" s="5">
        <v>6</v>
      </c>
      <c r="AM130">
        <v>44134</v>
      </c>
      <c r="AN130">
        <v>44137</v>
      </c>
      <c r="AO130" t="s">
        <v>105</v>
      </c>
      <c r="AP130">
        <v>6</v>
      </c>
      <c r="AQ130" t="s">
        <v>232</v>
      </c>
      <c r="AR130" t="s">
        <v>81</v>
      </c>
      <c r="AS130">
        <v>0.73750000000000004</v>
      </c>
      <c r="AT130">
        <v>44152</v>
      </c>
      <c r="AU130">
        <v>0.73750000000000004</v>
      </c>
      <c r="AV130">
        <v>44152</v>
      </c>
      <c r="AW130">
        <v>8</v>
      </c>
      <c r="AX130">
        <v>638</v>
      </c>
      <c r="AY130">
        <v>0</v>
      </c>
      <c r="AZ130" t="s">
        <v>79</v>
      </c>
      <c r="BA130" t="s">
        <v>79</v>
      </c>
      <c r="BB130" t="s">
        <v>80</v>
      </c>
      <c r="BC130" t="s">
        <v>79</v>
      </c>
      <c r="BD130">
        <v>-4</v>
      </c>
      <c r="BE130" t="s">
        <v>82</v>
      </c>
      <c r="BF130">
        <v>6</v>
      </c>
      <c r="BG130">
        <v>44152</v>
      </c>
      <c r="BH130">
        <v>44152</v>
      </c>
      <c r="BI130" t="s">
        <v>119</v>
      </c>
      <c r="BJ130">
        <v>0</v>
      </c>
      <c r="BK130">
        <v>0</v>
      </c>
      <c r="BM130">
        <v>0</v>
      </c>
      <c r="BN130">
        <v>0</v>
      </c>
      <c r="BO130">
        <v>0</v>
      </c>
      <c r="BP130">
        <v>0</v>
      </c>
      <c r="BQ130">
        <v>44154</v>
      </c>
      <c r="BR130">
        <v>6</v>
      </c>
      <c r="BS130" t="s">
        <v>79</v>
      </c>
      <c r="BT130" t="s">
        <v>232</v>
      </c>
      <c r="BU130" t="s">
        <v>79</v>
      </c>
      <c r="BV130">
        <v>6</v>
      </c>
      <c r="BW130" t="s">
        <v>79</v>
      </c>
      <c r="BX130" t="s">
        <v>232</v>
      </c>
    </row>
    <row r="131" spans="1:76" x14ac:dyDescent="0.2">
      <c r="A131">
        <v>6</v>
      </c>
      <c r="B131" s="3">
        <v>44127</v>
      </c>
      <c r="C131">
        <v>126</v>
      </c>
      <c r="D131" s="4" t="s">
        <v>423</v>
      </c>
      <c r="E131">
        <v>3920</v>
      </c>
      <c r="F131" t="s">
        <v>92</v>
      </c>
      <c r="G131" t="s">
        <v>69</v>
      </c>
      <c r="H131" t="s">
        <v>70</v>
      </c>
      <c r="I131">
        <v>55</v>
      </c>
      <c r="M131">
        <v>5</v>
      </c>
      <c r="N131" s="5">
        <v>6</v>
      </c>
      <c r="O131" t="s">
        <v>238</v>
      </c>
      <c r="P131" s="3">
        <v>44127</v>
      </c>
      <c r="Q131" t="s">
        <v>424</v>
      </c>
      <c r="R131">
        <v>950</v>
      </c>
      <c r="S131">
        <v>1244</v>
      </c>
      <c r="T131">
        <v>5</v>
      </c>
      <c r="U131" s="5" t="b">
        <v>1</v>
      </c>
      <c r="V131" s="5" t="b">
        <v>1</v>
      </c>
      <c r="W131">
        <v>6</v>
      </c>
      <c r="X131" t="s">
        <v>73</v>
      </c>
      <c r="Y131" s="3">
        <v>44127</v>
      </c>
      <c r="Z131" s="3" t="s">
        <v>723</v>
      </c>
      <c r="AA131" t="s">
        <v>74</v>
      </c>
      <c r="AB131" t="s">
        <v>726</v>
      </c>
      <c r="AC131" t="s">
        <v>729</v>
      </c>
      <c r="AD131" t="s">
        <v>390</v>
      </c>
      <c r="AE131" t="s">
        <v>723</v>
      </c>
      <c r="AF131" t="s">
        <v>723</v>
      </c>
      <c r="AG131" s="3">
        <v>44130</v>
      </c>
      <c r="AH131" t="b">
        <v>1</v>
      </c>
      <c r="AI131" t="b">
        <v>1</v>
      </c>
      <c r="AK131">
        <v>48</v>
      </c>
      <c r="AL131" s="5">
        <v>6</v>
      </c>
      <c r="AM131">
        <v>44131</v>
      </c>
      <c r="AN131">
        <v>44137</v>
      </c>
      <c r="AO131" t="s">
        <v>75</v>
      </c>
      <c r="AP131">
        <v>6</v>
      </c>
      <c r="AQ131" t="s">
        <v>232</v>
      </c>
      <c r="AR131" t="s">
        <v>81</v>
      </c>
      <c r="AS131">
        <v>0.73819444444444404</v>
      </c>
      <c r="AT131">
        <v>44152</v>
      </c>
      <c r="AU131">
        <v>0.73819444444444404</v>
      </c>
      <c r="AV131">
        <v>44152</v>
      </c>
      <c r="AW131">
        <v>11</v>
      </c>
      <c r="AX131">
        <v>843</v>
      </c>
      <c r="AY131">
        <v>0</v>
      </c>
      <c r="AZ131" t="s">
        <v>79</v>
      </c>
      <c r="BA131" t="s">
        <v>79</v>
      </c>
      <c r="BB131" t="s">
        <v>80</v>
      </c>
      <c r="BC131" t="s">
        <v>79</v>
      </c>
      <c r="BD131">
        <v>-6</v>
      </c>
      <c r="BE131" t="s">
        <v>82</v>
      </c>
      <c r="BF131">
        <v>6</v>
      </c>
      <c r="BI131" t="s">
        <v>79</v>
      </c>
      <c r="BJ131" t="s">
        <v>79</v>
      </c>
      <c r="BK131" t="s">
        <v>79</v>
      </c>
      <c r="BM131">
        <v>0</v>
      </c>
      <c r="BN131" t="s">
        <v>79</v>
      </c>
      <c r="BO131" t="s">
        <v>79</v>
      </c>
      <c r="BP131" t="s">
        <v>79</v>
      </c>
      <c r="BR131">
        <v>6</v>
      </c>
      <c r="BS131" t="s">
        <v>79</v>
      </c>
      <c r="BT131" t="s">
        <v>232</v>
      </c>
      <c r="BU131" t="s">
        <v>79</v>
      </c>
      <c r="BV131">
        <v>6</v>
      </c>
      <c r="BW131" t="s">
        <v>79</v>
      </c>
      <c r="BX131" t="s">
        <v>232</v>
      </c>
    </row>
    <row r="132" spans="1:76" x14ac:dyDescent="0.2">
      <c r="A132">
        <v>6</v>
      </c>
      <c r="B132" s="3">
        <v>44127</v>
      </c>
      <c r="C132">
        <v>130</v>
      </c>
      <c r="D132" t="s">
        <v>415</v>
      </c>
      <c r="E132">
        <v>5816</v>
      </c>
      <c r="F132" t="s">
        <v>92</v>
      </c>
      <c r="G132" t="s">
        <v>93</v>
      </c>
      <c r="H132" t="s">
        <v>94</v>
      </c>
      <c r="I132">
        <v>46</v>
      </c>
      <c r="M132">
        <v>2</v>
      </c>
      <c r="N132" s="5">
        <v>6</v>
      </c>
      <c r="O132" t="s">
        <v>238</v>
      </c>
      <c r="P132" s="3">
        <v>44127</v>
      </c>
      <c r="Q132" t="s">
        <v>416</v>
      </c>
      <c r="R132">
        <v>799</v>
      </c>
      <c r="S132">
        <v>938</v>
      </c>
      <c r="T132">
        <v>5</v>
      </c>
      <c r="U132" s="5" t="b">
        <v>1</v>
      </c>
      <c r="V132" s="5" t="b">
        <v>1</v>
      </c>
      <c r="W132">
        <v>6</v>
      </c>
      <c r="X132" t="s">
        <v>96</v>
      </c>
      <c r="Y132" s="3">
        <v>44132</v>
      </c>
      <c r="Z132" s="3" t="s">
        <v>723</v>
      </c>
      <c r="AA132" t="s">
        <v>74</v>
      </c>
      <c r="AB132" t="s">
        <v>727</v>
      </c>
      <c r="AC132" t="s">
        <v>730</v>
      </c>
      <c r="AD132" t="s">
        <v>74</v>
      </c>
      <c r="AE132" t="s">
        <v>723</v>
      </c>
      <c r="AF132" t="s">
        <v>723</v>
      </c>
      <c r="AG132" s="3">
        <v>44132</v>
      </c>
      <c r="AH132" t="b">
        <v>1</v>
      </c>
      <c r="AI132" t="b">
        <v>1</v>
      </c>
      <c r="AK132">
        <v>40</v>
      </c>
      <c r="AL132" s="5">
        <v>6</v>
      </c>
      <c r="AM132">
        <v>44133</v>
      </c>
      <c r="AN132">
        <v>44134</v>
      </c>
      <c r="AO132" t="s">
        <v>75</v>
      </c>
      <c r="AP132">
        <v>6</v>
      </c>
      <c r="AQ132" t="s">
        <v>232</v>
      </c>
      <c r="AR132" t="s">
        <v>79</v>
      </c>
      <c r="AW132">
        <v>0</v>
      </c>
      <c r="AX132" t="s">
        <v>79</v>
      </c>
      <c r="AY132" t="s">
        <v>79</v>
      </c>
      <c r="AZ132" t="s">
        <v>79</v>
      </c>
      <c r="BA132" t="s">
        <v>79</v>
      </c>
      <c r="BB132" t="s">
        <v>287</v>
      </c>
      <c r="BC132" t="s">
        <v>79</v>
      </c>
      <c r="BD132">
        <v>2</v>
      </c>
      <c r="BE132" t="s">
        <v>82</v>
      </c>
      <c r="BF132">
        <v>6</v>
      </c>
      <c r="BI132" t="s">
        <v>79</v>
      </c>
      <c r="BJ132" t="s">
        <v>79</v>
      </c>
      <c r="BK132" t="s">
        <v>79</v>
      </c>
      <c r="BM132">
        <v>0</v>
      </c>
      <c r="BN132" t="s">
        <v>79</v>
      </c>
      <c r="BO132" t="s">
        <v>79</v>
      </c>
      <c r="BP132" t="s">
        <v>79</v>
      </c>
      <c r="BR132">
        <v>6</v>
      </c>
      <c r="BS132" t="s">
        <v>79</v>
      </c>
      <c r="BT132" t="s">
        <v>232</v>
      </c>
      <c r="BU132" t="s">
        <v>79</v>
      </c>
      <c r="BV132">
        <v>6</v>
      </c>
      <c r="BW132" t="s">
        <v>79</v>
      </c>
      <c r="BX132" t="s">
        <v>232</v>
      </c>
    </row>
    <row r="133" spans="1:76" x14ac:dyDescent="0.2">
      <c r="A133">
        <v>6</v>
      </c>
      <c r="B133" s="3">
        <v>44127</v>
      </c>
      <c r="C133">
        <v>131</v>
      </c>
      <c r="D133" t="s">
        <v>419</v>
      </c>
      <c r="E133">
        <v>7610</v>
      </c>
      <c r="F133" t="s">
        <v>92</v>
      </c>
      <c r="G133" t="s">
        <v>107</v>
      </c>
      <c r="H133" t="s">
        <v>101</v>
      </c>
      <c r="I133">
        <v>23</v>
      </c>
      <c r="M133">
        <v>3</v>
      </c>
      <c r="N133" s="5">
        <v>6</v>
      </c>
      <c r="O133" t="s">
        <v>238</v>
      </c>
      <c r="P133" s="3">
        <v>44127</v>
      </c>
      <c r="Q133" t="s">
        <v>420</v>
      </c>
      <c r="R133">
        <v>332</v>
      </c>
      <c r="S133">
        <v>448</v>
      </c>
      <c r="T133">
        <v>5</v>
      </c>
      <c r="U133" s="5" t="b">
        <v>1</v>
      </c>
      <c r="V133" s="5" t="b">
        <v>1</v>
      </c>
      <c r="W133">
        <v>6</v>
      </c>
      <c r="X133" t="s">
        <v>96</v>
      </c>
      <c r="Y133" s="3">
        <v>44129</v>
      </c>
      <c r="Z133" s="3" t="s">
        <v>723</v>
      </c>
      <c r="AA133" t="s">
        <v>74</v>
      </c>
      <c r="AB133" t="s">
        <v>727</v>
      </c>
      <c r="AC133" t="s">
        <v>730</v>
      </c>
      <c r="AD133" t="s">
        <v>74</v>
      </c>
      <c r="AE133" t="s">
        <v>723</v>
      </c>
      <c r="AF133" t="s">
        <v>723</v>
      </c>
      <c r="AG133" s="3">
        <v>44130</v>
      </c>
      <c r="AH133" t="b">
        <v>1</v>
      </c>
      <c r="AI133" t="b">
        <v>1</v>
      </c>
      <c r="AK133">
        <v>17</v>
      </c>
      <c r="AL133" s="5">
        <v>6</v>
      </c>
      <c r="AM133">
        <v>44131</v>
      </c>
      <c r="AN133">
        <v>44134</v>
      </c>
      <c r="AO133" t="s">
        <v>105</v>
      </c>
      <c r="AP133">
        <v>6</v>
      </c>
      <c r="AQ133">
        <v>44144</v>
      </c>
      <c r="AR133" t="s">
        <v>76</v>
      </c>
      <c r="AS133">
        <v>0.45624999999999999</v>
      </c>
      <c r="AT133">
        <v>44148</v>
      </c>
      <c r="AU133">
        <v>0.46736111111111101</v>
      </c>
      <c r="AV133">
        <v>44148</v>
      </c>
      <c r="AW133">
        <v>3</v>
      </c>
      <c r="AX133">
        <v>0</v>
      </c>
      <c r="AY133">
        <v>77</v>
      </c>
      <c r="AZ133" t="s">
        <v>79</v>
      </c>
      <c r="BA133" t="s">
        <v>79</v>
      </c>
      <c r="BB133" t="s">
        <v>80</v>
      </c>
      <c r="BC133" t="s">
        <v>79</v>
      </c>
      <c r="BD133">
        <v>0</v>
      </c>
      <c r="BE133" t="s">
        <v>82</v>
      </c>
      <c r="BF133">
        <v>6</v>
      </c>
      <c r="BG133">
        <v>44151</v>
      </c>
      <c r="BH133">
        <v>44151</v>
      </c>
      <c r="BI133" t="s">
        <v>83</v>
      </c>
      <c r="BJ133">
        <v>0</v>
      </c>
      <c r="BK133">
        <v>77</v>
      </c>
      <c r="BM133">
        <v>0</v>
      </c>
      <c r="BN133">
        <v>77</v>
      </c>
      <c r="BO133">
        <v>0</v>
      </c>
      <c r="BP133">
        <v>5</v>
      </c>
      <c r="BQ133">
        <v>44151</v>
      </c>
      <c r="BR133">
        <v>6</v>
      </c>
      <c r="BS133" t="s">
        <v>79</v>
      </c>
      <c r="BT133" t="s">
        <v>232</v>
      </c>
      <c r="BU133" t="s">
        <v>79</v>
      </c>
      <c r="BV133">
        <v>6</v>
      </c>
      <c r="BW133" t="s">
        <v>105</v>
      </c>
      <c r="BX133">
        <v>44154</v>
      </c>
    </row>
    <row r="134" spans="1:76" x14ac:dyDescent="0.2">
      <c r="A134">
        <v>6</v>
      </c>
      <c r="B134" s="3">
        <v>44127</v>
      </c>
      <c r="C134">
        <v>132</v>
      </c>
      <c r="D134" t="s">
        <v>421</v>
      </c>
      <c r="E134">
        <v>7740</v>
      </c>
      <c r="F134" t="s">
        <v>92</v>
      </c>
      <c r="G134" t="s">
        <v>178</v>
      </c>
      <c r="H134" t="s">
        <v>382</v>
      </c>
      <c r="I134">
        <v>30</v>
      </c>
      <c r="K134">
        <v>2</v>
      </c>
      <c r="L134">
        <v>1</v>
      </c>
      <c r="M134">
        <v>4</v>
      </c>
      <c r="N134" s="5">
        <v>6</v>
      </c>
      <c r="O134" t="s">
        <v>71</v>
      </c>
      <c r="P134" s="3">
        <v>44130</v>
      </c>
      <c r="Q134" t="s">
        <v>422</v>
      </c>
      <c r="R134">
        <v>449</v>
      </c>
      <c r="S134">
        <v>658</v>
      </c>
      <c r="T134">
        <v>4.5</v>
      </c>
      <c r="U134" s="5" t="b">
        <v>1</v>
      </c>
      <c r="V134" s="5" t="b">
        <v>1</v>
      </c>
      <c r="W134">
        <v>6</v>
      </c>
      <c r="X134" t="s">
        <v>96</v>
      </c>
      <c r="Y134" s="3">
        <v>44131</v>
      </c>
      <c r="Z134" s="3" t="s">
        <v>723</v>
      </c>
      <c r="AA134" t="s">
        <v>74</v>
      </c>
      <c r="AB134" t="s">
        <v>726</v>
      </c>
      <c r="AC134" t="s">
        <v>729</v>
      </c>
      <c r="AD134" t="s">
        <v>74</v>
      </c>
      <c r="AE134" t="s">
        <v>723</v>
      </c>
      <c r="AF134" t="s">
        <v>723</v>
      </c>
      <c r="AG134" s="3">
        <v>44132</v>
      </c>
      <c r="AH134" t="b">
        <v>1</v>
      </c>
      <c r="AI134" t="b">
        <v>1</v>
      </c>
      <c r="AK134">
        <v>24</v>
      </c>
      <c r="AL134" s="5">
        <v>6</v>
      </c>
      <c r="AM134">
        <v>44133</v>
      </c>
      <c r="AN134">
        <v>44134</v>
      </c>
      <c r="AO134" t="s">
        <v>105</v>
      </c>
      <c r="AP134">
        <v>6</v>
      </c>
      <c r="AQ134" t="s">
        <v>232</v>
      </c>
      <c r="AR134" t="s">
        <v>81</v>
      </c>
      <c r="AS134">
        <v>0.56458333333333299</v>
      </c>
      <c r="AT134">
        <v>44148</v>
      </c>
      <c r="AU134">
        <v>0.563888888888888</v>
      </c>
      <c r="AV134">
        <v>44148</v>
      </c>
      <c r="AW134">
        <v>4</v>
      </c>
      <c r="AX134">
        <v>0</v>
      </c>
      <c r="AY134">
        <v>170</v>
      </c>
      <c r="AZ134" t="s">
        <v>79</v>
      </c>
      <c r="BA134" t="s">
        <v>79</v>
      </c>
      <c r="BB134" t="s">
        <v>80</v>
      </c>
      <c r="BC134" t="s">
        <v>79</v>
      </c>
      <c r="BD134">
        <v>0</v>
      </c>
      <c r="BE134" t="s">
        <v>82</v>
      </c>
      <c r="BF134">
        <v>6</v>
      </c>
      <c r="BG134">
        <v>44151</v>
      </c>
      <c r="BH134">
        <v>44151</v>
      </c>
      <c r="BI134" t="s">
        <v>83</v>
      </c>
      <c r="BJ134">
        <v>0</v>
      </c>
      <c r="BK134">
        <v>170</v>
      </c>
      <c r="BL134">
        <v>1</v>
      </c>
      <c r="BM134">
        <v>8</v>
      </c>
      <c r="BN134">
        <v>153</v>
      </c>
      <c r="BO134">
        <v>17</v>
      </c>
      <c r="BP134">
        <v>5</v>
      </c>
      <c r="BQ134">
        <v>44151</v>
      </c>
      <c r="BR134">
        <v>6</v>
      </c>
      <c r="BS134" t="s">
        <v>79</v>
      </c>
      <c r="BT134" t="s">
        <v>232</v>
      </c>
      <c r="BU134" t="s">
        <v>79</v>
      </c>
      <c r="BV134">
        <v>6</v>
      </c>
      <c r="BW134" t="s">
        <v>105</v>
      </c>
      <c r="BX134">
        <v>44154</v>
      </c>
    </row>
    <row r="135" spans="1:76" x14ac:dyDescent="0.2">
      <c r="A135">
        <v>6</v>
      </c>
      <c r="B135" s="3">
        <v>44127</v>
      </c>
      <c r="C135">
        <v>133</v>
      </c>
      <c r="D135" t="s">
        <v>425</v>
      </c>
      <c r="E135">
        <v>1685</v>
      </c>
      <c r="F135" t="s">
        <v>92</v>
      </c>
      <c r="G135" t="s">
        <v>234</v>
      </c>
      <c r="H135" t="s">
        <v>426</v>
      </c>
      <c r="I135">
        <v>63</v>
      </c>
      <c r="L135">
        <v>1</v>
      </c>
      <c r="M135">
        <v>4</v>
      </c>
      <c r="N135" s="5">
        <v>6</v>
      </c>
      <c r="O135" t="s">
        <v>238</v>
      </c>
      <c r="P135" s="3">
        <v>44130</v>
      </c>
      <c r="Q135" t="s">
        <v>427</v>
      </c>
      <c r="R135">
        <v>961</v>
      </c>
      <c r="S135">
        <v>1026</v>
      </c>
      <c r="T135">
        <v>4.5</v>
      </c>
      <c r="U135" s="5" t="b">
        <v>1</v>
      </c>
      <c r="V135" s="5" t="b">
        <v>1</v>
      </c>
      <c r="W135">
        <v>6</v>
      </c>
      <c r="X135" t="s">
        <v>73</v>
      </c>
      <c r="Y135" s="3">
        <v>44127</v>
      </c>
      <c r="Z135" s="3" t="s">
        <v>723</v>
      </c>
      <c r="AA135" t="s">
        <v>390</v>
      </c>
      <c r="AB135" t="s">
        <v>726</v>
      </c>
      <c r="AC135" t="s">
        <v>729</v>
      </c>
      <c r="AD135" t="s">
        <v>390</v>
      </c>
      <c r="AE135" t="s">
        <v>723</v>
      </c>
      <c r="AF135" t="s">
        <v>723</v>
      </c>
      <c r="AG135" s="3">
        <v>44133</v>
      </c>
      <c r="AH135" t="b">
        <v>1</v>
      </c>
      <c r="AI135" t="b">
        <v>1</v>
      </c>
      <c r="AK135">
        <v>49</v>
      </c>
      <c r="AL135" s="5">
        <v>6</v>
      </c>
      <c r="AM135">
        <v>44134</v>
      </c>
      <c r="AN135">
        <v>44137</v>
      </c>
      <c r="AO135" t="s">
        <v>105</v>
      </c>
      <c r="AP135">
        <v>6</v>
      </c>
      <c r="AQ135">
        <v>44148</v>
      </c>
      <c r="AR135" t="s">
        <v>76</v>
      </c>
      <c r="AS135">
        <v>0.72222222222222199</v>
      </c>
      <c r="AT135">
        <v>44151</v>
      </c>
      <c r="AU135">
        <v>0.38472222222222202</v>
      </c>
      <c r="AV135">
        <v>44152</v>
      </c>
      <c r="AW135">
        <v>4</v>
      </c>
      <c r="AX135">
        <v>143</v>
      </c>
      <c r="AY135">
        <v>345</v>
      </c>
      <c r="AZ135" t="s">
        <v>79</v>
      </c>
      <c r="BA135" t="s">
        <v>79</v>
      </c>
      <c r="BB135" t="s">
        <v>97</v>
      </c>
      <c r="BC135" t="s">
        <v>79</v>
      </c>
      <c r="BD135">
        <v>0</v>
      </c>
      <c r="BE135" t="s">
        <v>82</v>
      </c>
      <c r="BF135">
        <v>6</v>
      </c>
      <c r="BG135">
        <v>44153</v>
      </c>
      <c r="BH135">
        <v>44153</v>
      </c>
      <c r="BI135" t="s">
        <v>236</v>
      </c>
      <c r="BJ135">
        <v>143</v>
      </c>
      <c r="BK135">
        <v>345</v>
      </c>
      <c r="BL135">
        <v>1</v>
      </c>
      <c r="BM135">
        <v>24</v>
      </c>
      <c r="BN135">
        <v>185</v>
      </c>
      <c r="BO135">
        <v>303</v>
      </c>
      <c r="BP135">
        <v>5</v>
      </c>
      <c r="BQ135">
        <v>44153</v>
      </c>
      <c r="BR135">
        <v>6</v>
      </c>
      <c r="BS135" t="s">
        <v>79</v>
      </c>
      <c r="BT135" t="s">
        <v>232</v>
      </c>
      <c r="BU135" t="s">
        <v>79</v>
      </c>
      <c r="BV135">
        <v>6</v>
      </c>
      <c r="BW135" t="s">
        <v>79</v>
      </c>
      <c r="BX135" t="s">
        <v>232</v>
      </c>
    </row>
    <row r="136" spans="1:76" x14ac:dyDescent="0.2">
      <c r="A136">
        <v>7</v>
      </c>
      <c r="B136" s="3">
        <v>44130</v>
      </c>
      <c r="C136">
        <v>134</v>
      </c>
      <c r="D136" t="s">
        <v>428</v>
      </c>
      <c r="E136">
        <v>1928</v>
      </c>
      <c r="F136" t="s">
        <v>429</v>
      </c>
      <c r="G136" t="s">
        <v>69</v>
      </c>
      <c r="H136" t="s">
        <v>70</v>
      </c>
      <c r="I136">
        <v>107</v>
      </c>
      <c r="M136">
        <v>8</v>
      </c>
      <c r="N136" s="5">
        <v>7</v>
      </c>
      <c r="O136" t="s">
        <v>238</v>
      </c>
      <c r="P136" s="3">
        <v>44131</v>
      </c>
      <c r="Q136" t="s">
        <v>430</v>
      </c>
      <c r="R136">
        <v>1741</v>
      </c>
      <c r="S136">
        <v>2228</v>
      </c>
      <c r="T136">
        <v>5</v>
      </c>
      <c r="U136" s="5" t="b">
        <v>1</v>
      </c>
      <c r="V136" s="5" t="b">
        <v>1</v>
      </c>
      <c r="W136">
        <v>7</v>
      </c>
      <c r="X136" t="s">
        <v>73</v>
      </c>
      <c r="Y136" s="3">
        <v>44130</v>
      </c>
      <c r="Z136" s="3" t="s">
        <v>723</v>
      </c>
      <c r="AA136" t="s">
        <v>390</v>
      </c>
      <c r="AB136" t="s">
        <v>726</v>
      </c>
      <c r="AC136" t="s">
        <v>729</v>
      </c>
      <c r="AD136" t="s">
        <v>390</v>
      </c>
      <c r="AE136" t="s">
        <v>723</v>
      </c>
      <c r="AF136" t="s">
        <v>723</v>
      </c>
      <c r="AG136" s="3">
        <v>44134</v>
      </c>
      <c r="AH136" t="b">
        <v>1</v>
      </c>
      <c r="AI136" t="b">
        <v>1</v>
      </c>
      <c r="AK136">
        <v>88</v>
      </c>
      <c r="AL136" s="5">
        <v>7</v>
      </c>
      <c r="AM136">
        <v>44137</v>
      </c>
      <c r="AN136">
        <v>44138</v>
      </c>
      <c r="AO136" t="s">
        <v>75</v>
      </c>
      <c r="AP136">
        <v>7</v>
      </c>
      <c r="AQ136" t="s">
        <v>232</v>
      </c>
      <c r="AR136" t="s">
        <v>79</v>
      </c>
      <c r="AW136">
        <v>0</v>
      </c>
      <c r="AX136" t="s">
        <v>79</v>
      </c>
      <c r="AY136" t="s">
        <v>79</v>
      </c>
      <c r="AZ136" t="s">
        <v>79</v>
      </c>
      <c r="BA136" t="s">
        <v>79</v>
      </c>
      <c r="BB136" t="s">
        <v>287</v>
      </c>
      <c r="BC136" t="s">
        <v>79</v>
      </c>
      <c r="BD136">
        <v>8</v>
      </c>
      <c r="BE136" t="s">
        <v>82</v>
      </c>
      <c r="BF136">
        <v>7</v>
      </c>
      <c r="BI136" t="s">
        <v>79</v>
      </c>
      <c r="BJ136" t="s">
        <v>79</v>
      </c>
      <c r="BK136" t="s">
        <v>79</v>
      </c>
      <c r="BM136">
        <v>0</v>
      </c>
      <c r="BN136" t="s">
        <v>79</v>
      </c>
      <c r="BO136" t="s">
        <v>79</v>
      </c>
      <c r="BP136" t="s">
        <v>79</v>
      </c>
      <c r="BR136">
        <v>7</v>
      </c>
      <c r="BS136" t="s">
        <v>79</v>
      </c>
      <c r="BT136" t="s">
        <v>232</v>
      </c>
      <c r="BU136" t="s">
        <v>79</v>
      </c>
      <c r="BV136">
        <v>7</v>
      </c>
      <c r="BW136" t="s">
        <v>79</v>
      </c>
      <c r="BX136" t="s">
        <v>232</v>
      </c>
    </row>
    <row r="137" spans="1:76" x14ac:dyDescent="0.2">
      <c r="A137">
        <v>7</v>
      </c>
      <c r="B137" s="3">
        <v>44130</v>
      </c>
      <c r="C137">
        <v>135</v>
      </c>
      <c r="D137" t="s">
        <v>431</v>
      </c>
      <c r="E137">
        <v>3336</v>
      </c>
      <c r="F137" t="s">
        <v>145</v>
      </c>
      <c r="G137" t="s">
        <v>268</v>
      </c>
      <c r="H137" t="s">
        <v>225</v>
      </c>
      <c r="I137">
        <v>60</v>
      </c>
      <c r="M137">
        <v>4</v>
      </c>
      <c r="N137" s="5">
        <v>7</v>
      </c>
      <c r="O137" t="s">
        <v>238</v>
      </c>
      <c r="P137" s="3">
        <v>44130</v>
      </c>
      <c r="Q137" t="s">
        <v>432</v>
      </c>
      <c r="R137">
        <v>1125</v>
      </c>
      <c r="S137">
        <v>1562</v>
      </c>
      <c r="T137">
        <v>4.5</v>
      </c>
      <c r="U137" s="5" t="b">
        <v>1</v>
      </c>
      <c r="V137" s="5" t="b">
        <v>1</v>
      </c>
      <c r="W137">
        <v>7</v>
      </c>
      <c r="X137" t="s">
        <v>96</v>
      </c>
      <c r="Y137" s="3">
        <v>44133</v>
      </c>
      <c r="Z137" s="3" t="s">
        <v>723</v>
      </c>
      <c r="AA137" t="s">
        <v>74</v>
      </c>
      <c r="AB137" t="s">
        <v>727</v>
      </c>
      <c r="AC137" t="s">
        <v>731</v>
      </c>
      <c r="AD137" t="s">
        <v>74</v>
      </c>
      <c r="AE137" t="s">
        <v>723</v>
      </c>
      <c r="AF137" t="s">
        <v>723</v>
      </c>
      <c r="AG137" s="3">
        <v>44133</v>
      </c>
      <c r="AH137" t="b">
        <v>1</v>
      </c>
      <c r="AI137" t="b">
        <v>1</v>
      </c>
      <c r="AK137">
        <v>57</v>
      </c>
      <c r="AL137" s="5">
        <v>7</v>
      </c>
      <c r="AM137">
        <v>44134</v>
      </c>
      <c r="AN137">
        <v>44137</v>
      </c>
      <c r="AO137" t="s">
        <v>75</v>
      </c>
      <c r="AP137">
        <v>7</v>
      </c>
      <c r="AQ137" t="s">
        <v>232</v>
      </c>
      <c r="AR137" t="s">
        <v>81</v>
      </c>
      <c r="AS137">
        <v>0.74236111111111103</v>
      </c>
      <c r="AT137">
        <v>44154</v>
      </c>
      <c r="AU137">
        <v>0.74236111111111103</v>
      </c>
      <c r="AV137">
        <v>44154</v>
      </c>
      <c r="AW137">
        <v>4</v>
      </c>
      <c r="AX137">
        <v>0</v>
      </c>
      <c r="AY137">
        <v>251</v>
      </c>
      <c r="AZ137" t="s">
        <v>79</v>
      </c>
      <c r="BA137" t="s">
        <v>79</v>
      </c>
      <c r="BB137" t="s">
        <v>80</v>
      </c>
      <c r="BC137" t="s">
        <v>79</v>
      </c>
      <c r="BD137">
        <v>0</v>
      </c>
      <c r="BE137" t="s">
        <v>82</v>
      </c>
      <c r="BF137">
        <v>7</v>
      </c>
      <c r="BG137">
        <v>44155</v>
      </c>
      <c r="BH137">
        <v>44155</v>
      </c>
      <c r="BI137" t="s">
        <v>83</v>
      </c>
      <c r="BJ137">
        <v>0</v>
      </c>
      <c r="BK137">
        <v>251</v>
      </c>
      <c r="BM137">
        <v>0</v>
      </c>
      <c r="BN137">
        <v>85</v>
      </c>
      <c r="BO137">
        <v>166</v>
      </c>
      <c r="BP137">
        <v>5</v>
      </c>
      <c r="BQ137">
        <v>44155</v>
      </c>
      <c r="BR137">
        <v>7</v>
      </c>
      <c r="BS137" t="s">
        <v>79</v>
      </c>
      <c r="BT137" t="s">
        <v>232</v>
      </c>
      <c r="BU137" t="s">
        <v>79</v>
      </c>
      <c r="BV137">
        <v>7</v>
      </c>
      <c r="BW137" t="s">
        <v>79</v>
      </c>
      <c r="BX137" t="s">
        <v>232</v>
      </c>
    </row>
    <row r="138" spans="1:76" x14ac:dyDescent="0.2">
      <c r="A138">
        <v>7</v>
      </c>
      <c r="B138" s="3">
        <v>44131</v>
      </c>
      <c r="C138">
        <v>87</v>
      </c>
      <c r="D138" s="4" t="s">
        <v>436</v>
      </c>
      <c r="E138">
        <v>2450</v>
      </c>
      <c r="F138" t="s">
        <v>92</v>
      </c>
      <c r="G138" t="s">
        <v>100</v>
      </c>
      <c r="H138" t="s">
        <v>70</v>
      </c>
      <c r="I138">
        <v>13</v>
      </c>
      <c r="M138">
        <v>3</v>
      </c>
      <c r="N138" s="5">
        <v>7</v>
      </c>
      <c r="O138" t="s">
        <v>238</v>
      </c>
      <c r="P138" s="3">
        <v>44131</v>
      </c>
      <c r="Q138" t="s">
        <v>437</v>
      </c>
      <c r="R138">
        <v>245</v>
      </c>
      <c r="S138">
        <v>348</v>
      </c>
      <c r="T138">
        <v>5</v>
      </c>
      <c r="U138" s="5" t="b">
        <v>1</v>
      </c>
      <c r="V138" s="5" t="b">
        <v>1</v>
      </c>
      <c r="W138">
        <v>7</v>
      </c>
      <c r="X138" t="s">
        <v>73</v>
      </c>
      <c r="Y138" s="3">
        <v>44131</v>
      </c>
      <c r="Z138" s="3" t="s">
        <v>723</v>
      </c>
      <c r="AA138" t="s">
        <v>390</v>
      </c>
      <c r="AB138" t="s">
        <v>727</v>
      </c>
      <c r="AC138" t="s">
        <v>731</v>
      </c>
      <c r="AD138" t="s">
        <v>74</v>
      </c>
      <c r="AE138" t="s">
        <v>723</v>
      </c>
      <c r="AF138" t="s">
        <v>723</v>
      </c>
      <c r="AG138" s="3">
        <v>44133</v>
      </c>
      <c r="AH138" t="b">
        <v>1</v>
      </c>
      <c r="AI138" t="b">
        <v>1</v>
      </c>
      <c r="AK138">
        <v>13</v>
      </c>
      <c r="AL138" s="5">
        <v>7</v>
      </c>
      <c r="AM138">
        <v>44134</v>
      </c>
      <c r="AN138">
        <v>44127</v>
      </c>
      <c r="AO138" t="s">
        <v>105</v>
      </c>
      <c r="AP138">
        <v>7</v>
      </c>
      <c r="AQ138">
        <v>44141</v>
      </c>
      <c r="AR138" t="s">
        <v>76</v>
      </c>
      <c r="AS138">
        <v>0.43472222222222201</v>
      </c>
      <c r="AT138">
        <v>44145</v>
      </c>
      <c r="AU138">
        <v>0.43472222222222201</v>
      </c>
      <c r="AV138">
        <v>44145</v>
      </c>
      <c r="AW138">
        <v>0</v>
      </c>
      <c r="AX138">
        <v>0</v>
      </c>
      <c r="AY138">
        <v>0</v>
      </c>
      <c r="AZ138" t="s">
        <v>79</v>
      </c>
      <c r="BA138" t="s">
        <v>79</v>
      </c>
      <c r="BB138" t="s">
        <v>80</v>
      </c>
      <c r="BC138" t="s">
        <v>79</v>
      </c>
      <c r="BD138">
        <v>3</v>
      </c>
      <c r="BE138" t="s">
        <v>320</v>
      </c>
      <c r="BF138">
        <v>7</v>
      </c>
      <c r="BG138">
        <v>44145</v>
      </c>
      <c r="BH138">
        <v>44145</v>
      </c>
      <c r="BI138" t="s">
        <v>110</v>
      </c>
      <c r="BJ138">
        <v>0</v>
      </c>
      <c r="BK138">
        <v>0</v>
      </c>
      <c r="BM138">
        <v>0</v>
      </c>
      <c r="BN138">
        <v>0</v>
      </c>
      <c r="BO138">
        <v>0</v>
      </c>
      <c r="BP138">
        <v>5</v>
      </c>
      <c r="BQ138">
        <v>44145</v>
      </c>
      <c r="BR138">
        <v>7</v>
      </c>
      <c r="BS138" t="s">
        <v>79</v>
      </c>
      <c r="BT138" t="s">
        <v>232</v>
      </c>
      <c r="BU138" t="s">
        <v>79</v>
      </c>
      <c r="BV138">
        <v>7</v>
      </c>
      <c r="BW138" t="s">
        <v>105</v>
      </c>
      <c r="BX138">
        <v>44147</v>
      </c>
    </row>
    <row r="139" spans="1:76" x14ac:dyDescent="0.2">
      <c r="A139">
        <v>7</v>
      </c>
      <c r="B139" s="3">
        <v>44131</v>
      </c>
      <c r="C139">
        <v>125</v>
      </c>
      <c r="D139" s="4" t="s">
        <v>449</v>
      </c>
      <c r="E139">
        <v>7636</v>
      </c>
      <c r="F139" t="s">
        <v>92</v>
      </c>
      <c r="G139" t="s">
        <v>234</v>
      </c>
      <c r="H139" t="s">
        <v>101</v>
      </c>
      <c r="I139">
        <v>23</v>
      </c>
      <c r="M139">
        <v>3</v>
      </c>
      <c r="N139" s="5">
        <v>7</v>
      </c>
      <c r="O139" t="s">
        <v>238</v>
      </c>
      <c r="P139" s="3">
        <v>44131</v>
      </c>
      <c r="Q139" t="s">
        <v>450</v>
      </c>
      <c r="R139">
        <v>350</v>
      </c>
      <c r="S139">
        <v>404</v>
      </c>
      <c r="T139">
        <v>4.5</v>
      </c>
      <c r="U139" s="5" t="b">
        <v>1</v>
      </c>
      <c r="V139" s="5" t="b">
        <v>1</v>
      </c>
      <c r="W139">
        <v>7</v>
      </c>
      <c r="X139" t="s">
        <v>451</v>
      </c>
      <c r="Y139" s="3">
        <v>44134</v>
      </c>
      <c r="Z139" s="3" t="s">
        <v>723</v>
      </c>
      <c r="AA139" t="s">
        <v>390</v>
      </c>
      <c r="AB139" t="s">
        <v>726</v>
      </c>
      <c r="AC139" t="s">
        <v>729</v>
      </c>
      <c r="AD139" t="s">
        <v>390</v>
      </c>
      <c r="AE139" t="s">
        <v>723</v>
      </c>
      <c r="AF139" t="s">
        <v>723</v>
      </c>
      <c r="AG139" s="3">
        <v>44134</v>
      </c>
      <c r="AH139" t="b">
        <v>1</v>
      </c>
      <c r="AI139" t="b">
        <v>1</v>
      </c>
      <c r="AK139">
        <v>18</v>
      </c>
      <c r="AL139" s="5">
        <v>7</v>
      </c>
      <c r="AM139">
        <v>44137</v>
      </c>
      <c r="AN139">
        <v>44140</v>
      </c>
      <c r="AO139" t="s">
        <v>105</v>
      </c>
      <c r="AP139">
        <v>7</v>
      </c>
      <c r="AQ139" t="s">
        <v>232</v>
      </c>
      <c r="AR139" t="s">
        <v>79</v>
      </c>
      <c r="AS139">
        <v>0.405555555555555</v>
      </c>
      <c r="AT139">
        <v>44159</v>
      </c>
      <c r="AU139">
        <v>0.405555555555555</v>
      </c>
      <c r="AV139">
        <v>44159</v>
      </c>
      <c r="AW139">
        <v>10</v>
      </c>
      <c r="AX139">
        <v>0</v>
      </c>
      <c r="AY139">
        <v>304</v>
      </c>
      <c r="AZ139" t="s">
        <v>79</v>
      </c>
      <c r="BA139" t="s">
        <v>79</v>
      </c>
      <c r="BB139" t="s">
        <v>80</v>
      </c>
      <c r="BC139" t="s">
        <v>79</v>
      </c>
      <c r="BD139">
        <v>-7</v>
      </c>
      <c r="BE139" t="s">
        <v>82</v>
      </c>
      <c r="BF139">
        <v>7</v>
      </c>
      <c r="BG139">
        <v>44154</v>
      </c>
      <c r="BH139">
        <v>44154</v>
      </c>
      <c r="BI139" t="s">
        <v>83</v>
      </c>
      <c r="BJ139">
        <v>0</v>
      </c>
      <c r="BK139">
        <v>0</v>
      </c>
      <c r="BM139">
        <v>0</v>
      </c>
      <c r="BN139">
        <v>0</v>
      </c>
      <c r="BO139">
        <v>0</v>
      </c>
      <c r="BP139">
        <v>0</v>
      </c>
      <c r="BQ139">
        <v>44154</v>
      </c>
      <c r="BR139">
        <v>7</v>
      </c>
      <c r="BS139" t="s">
        <v>79</v>
      </c>
      <c r="BT139" t="s">
        <v>232</v>
      </c>
      <c r="BU139" t="s">
        <v>79</v>
      </c>
      <c r="BV139">
        <v>7</v>
      </c>
      <c r="BW139" t="s">
        <v>79</v>
      </c>
      <c r="BX139" t="s">
        <v>232</v>
      </c>
    </row>
    <row r="140" spans="1:76" x14ac:dyDescent="0.2">
      <c r="A140">
        <v>7</v>
      </c>
      <c r="B140" s="3">
        <v>44131</v>
      </c>
      <c r="C140">
        <v>136</v>
      </c>
      <c r="D140" t="s">
        <v>433</v>
      </c>
      <c r="E140">
        <v>4335</v>
      </c>
      <c r="F140" t="s">
        <v>92</v>
      </c>
      <c r="G140" t="s">
        <v>93</v>
      </c>
      <c r="H140" t="s">
        <v>136</v>
      </c>
      <c r="I140">
        <v>27</v>
      </c>
      <c r="L140">
        <v>2</v>
      </c>
      <c r="M140">
        <v>2</v>
      </c>
      <c r="N140" s="5">
        <v>7</v>
      </c>
      <c r="O140" t="s">
        <v>214</v>
      </c>
      <c r="P140" s="3">
        <v>44132</v>
      </c>
      <c r="Q140" t="s">
        <v>434</v>
      </c>
      <c r="R140">
        <v>456</v>
      </c>
      <c r="S140">
        <v>641</v>
      </c>
      <c r="T140">
        <v>5</v>
      </c>
      <c r="U140" s="5" t="b">
        <v>1</v>
      </c>
      <c r="V140" s="5" t="b">
        <v>1</v>
      </c>
      <c r="W140">
        <v>7</v>
      </c>
      <c r="X140" t="s">
        <v>96</v>
      </c>
      <c r="Y140" s="3">
        <v>44134</v>
      </c>
      <c r="Z140" s="3" t="s">
        <v>723</v>
      </c>
      <c r="AA140" t="s">
        <v>74</v>
      </c>
      <c r="AB140" t="s">
        <v>727</v>
      </c>
      <c r="AC140" t="s">
        <v>731</v>
      </c>
      <c r="AD140" t="s">
        <v>74</v>
      </c>
      <c r="AE140" t="s">
        <v>723</v>
      </c>
      <c r="AF140" t="s">
        <v>723</v>
      </c>
      <c r="AG140" s="3">
        <v>44134</v>
      </c>
      <c r="AH140" t="b">
        <v>1</v>
      </c>
      <c r="AI140" t="b">
        <v>1</v>
      </c>
      <c r="AK140">
        <v>25</v>
      </c>
      <c r="AL140" s="5">
        <v>7</v>
      </c>
      <c r="AM140">
        <v>44137</v>
      </c>
      <c r="AN140">
        <v>44138</v>
      </c>
      <c r="AO140" t="s">
        <v>105</v>
      </c>
      <c r="AP140">
        <v>7</v>
      </c>
      <c r="AQ140">
        <v>44147</v>
      </c>
      <c r="AR140" t="s">
        <v>76</v>
      </c>
      <c r="AS140">
        <v>0.43125000000000002</v>
      </c>
      <c r="AT140">
        <v>44151</v>
      </c>
      <c r="AU140">
        <v>0.45555555555555499</v>
      </c>
      <c r="AV140">
        <v>44151</v>
      </c>
      <c r="AW140">
        <v>1</v>
      </c>
      <c r="AX140">
        <v>0</v>
      </c>
      <c r="AY140">
        <v>133</v>
      </c>
      <c r="AZ140" t="s">
        <v>79</v>
      </c>
      <c r="BA140" t="s">
        <v>79</v>
      </c>
      <c r="BB140" t="s">
        <v>80</v>
      </c>
      <c r="BC140" t="s">
        <v>79</v>
      </c>
      <c r="BD140">
        <v>1</v>
      </c>
      <c r="BE140" t="s">
        <v>435</v>
      </c>
      <c r="BF140">
        <v>7</v>
      </c>
      <c r="BG140">
        <v>44152</v>
      </c>
      <c r="BH140">
        <v>44152</v>
      </c>
      <c r="BI140" t="s">
        <v>83</v>
      </c>
      <c r="BJ140">
        <v>0</v>
      </c>
      <c r="BK140">
        <v>133</v>
      </c>
      <c r="BL140">
        <v>2</v>
      </c>
      <c r="BM140">
        <v>20</v>
      </c>
      <c r="BN140">
        <v>133</v>
      </c>
      <c r="BO140">
        <v>0</v>
      </c>
      <c r="BP140">
        <v>5</v>
      </c>
      <c r="BQ140">
        <v>44152</v>
      </c>
      <c r="BR140">
        <v>7</v>
      </c>
      <c r="BS140" t="s">
        <v>79</v>
      </c>
      <c r="BT140" t="s">
        <v>232</v>
      </c>
      <c r="BU140" t="s">
        <v>79</v>
      </c>
      <c r="BV140">
        <v>7</v>
      </c>
      <c r="BW140" t="s">
        <v>79</v>
      </c>
      <c r="BX140" t="s">
        <v>232</v>
      </c>
    </row>
    <row r="141" spans="1:76" x14ac:dyDescent="0.2">
      <c r="A141">
        <v>7</v>
      </c>
      <c r="B141" s="3">
        <v>44131</v>
      </c>
      <c r="C141">
        <v>137</v>
      </c>
      <c r="D141" t="s">
        <v>438</v>
      </c>
      <c r="E141">
        <v>7567</v>
      </c>
      <c r="F141" t="s">
        <v>92</v>
      </c>
      <c r="G141" t="s">
        <v>107</v>
      </c>
      <c r="H141" t="s">
        <v>94</v>
      </c>
      <c r="I141">
        <v>39</v>
      </c>
      <c r="M141">
        <v>3</v>
      </c>
      <c r="N141" s="5">
        <v>7</v>
      </c>
      <c r="O141" t="s">
        <v>71</v>
      </c>
      <c r="P141" s="3">
        <v>44132</v>
      </c>
      <c r="Q141" t="s">
        <v>439</v>
      </c>
      <c r="R141">
        <v>554</v>
      </c>
      <c r="S141">
        <v>696</v>
      </c>
      <c r="T141">
        <v>4.5</v>
      </c>
      <c r="U141" s="5" t="b">
        <v>1</v>
      </c>
      <c r="V141" s="5" t="b">
        <v>1</v>
      </c>
      <c r="W141">
        <v>7</v>
      </c>
      <c r="X141" t="s">
        <v>96</v>
      </c>
      <c r="Y141" s="3">
        <v>44132</v>
      </c>
      <c r="Z141" s="3" t="s">
        <v>723</v>
      </c>
      <c r="AA141" t="s">
        <v>74</v>
      </c>
      <c r="AB141" t="s">
        <v>727</v>
      </c>
      <c r="AC141" t="s">
        <v>732</v>
      </c>
      <c r="AD141" t="s">
        <v>74</v>
      </c>
      <c r="AE141" t="s">
        <v>723</v>
      </c>
      <c r="AF141" t="s">
        <v>723</v>
      </c>
      <c r="AG141" s="3">
        <v>44132</v>
      </c>
      <c r="AH141" t="b">
        <v>1</v>
      </c>
      <c r="AI141" t="b">
        <v>1</v>
      </c>
      <c r="AK141">
        <v>28</v>
      </c>
      <c r="AL141" s="5">
        <v>7</v>
      </c>
      <c r="AM141">
        <v>44133</v>
      </c>
      <c r="AN141">
        <v>44134</v>
      </c>
      <c r="AO141" t="s">
        <v>105</v>
      </c>
      <c r="AP141">
        <v>7</v>
      </c>
      <c r="AQ141" t="s">
        <v>232</v>
      </c>
      <c r="AR141" t="s">
        <v>81</v>
      </c>
      <c r="AS141">
        <v>0.69097222222222199</v>
      </c>
      <c r="AT141">
        <v>44151</v>
      </c>
      <c r="AU141">
        <v>0.69097222222222199</v>
      </c>
      <c r="AV141">
        <v>44151</v>
      </c>
      <c r="AW141">
        <v>5</v>
      </c>
      <c r="AX141">
        <v>0</v>
      </c>
      <c r="AY141">
        <v>177</v>
      </c>
      <c r="AZ141" t="s">
        <v>79</v>
      </c>
      <c r="BA141" t="s">
        <v>79</v>
      </c>
      <c r="BB141" t="s">
        <v>80</v>
      </c>
      <c r="BC141" t="s">
        <v>79</v>
      </c>
      <c r="BD141">
        <v>-2</v>
      </c>
      <c r="BE141" t="s">
        <v>82</v>
      </c>
      <c r="BF141">
        <v>7</v>
      </c>
      <c r="BG141">
        <v>44152</v>
      </c>
      <c r="BH141">
        <v>44152</v>
      </c>
      <c r="BI141" t="s">
        <v>110</v>
      </c>
      <c r="BJ141">
        <v>0</v>
      </c>
      <c r="BK141">
        <v>177</v>
      </c>
      <c r="BM141">
        <v>0</v>
      </c>
      <c r="BN141">
        <v>162</v>
      </c>
      <c r="BO141">
        <v>15</v>
      </c>
      <c r="BP141">
        <v>5</v>
      </c>
      <c r="BQ141">
        <v>44152</v>
      </c>
      <c r="BR141">
        <v>7</v>
      </c>
      <c r="BS141" t="s">
        <v>79</v>
      </c>
      <c r="BT141" t="s">
        <v>232</v>
      </c>
      <c r="BU141" t="s">
        <v>79</v>
      </c>
      <c r="BV141">
        <v>7</v>
      </c>
      <c r="BW141" t="s">
        <v>105</v>
      </c>
      <c r="BX141">
        <v>44154</v>
      </c>
    </row>
    <row r="142" spans="1:76" x14ac:dyDescent="0.2">
      <c r="A142">
        <v>7</v>
      </c>
      <c r="B142" s="3">
        <v>44131</v>
      </c>
      <c r="C142">
        <v>138</v>
      </c>
      <c r="D142" t="s">
        <v>440</v>
      </c>
      <c r="E142">
        <v>7641</v>
      </c>
      <c r="F142" t="s">
        <v>92</v>
      </c>
      <c r="G142" t="s">
        <v>178</v>
      </c>
      <c r="H142" t="s">
        <v>225</v>
      </c>
      <c r="I142">
        <v>22</v>
      </c>
      <c r="M142">
        <v>4</v>
      </c>
      <c r="N142" s="5">
        <v>7</v>
      </c>
      <c r="O142" t="s">
        <v>71</v>
      </c>
      <c r="P142" s="3">
        <v>44132</v>
      </c>
      <c r="Q142" t="s">
        <v>441</v>
      </c>
      <c r="R142">
        <v>419</v>
      </c>
      <c r="S142">
        <v>604</v>
      </c>
      <c r="T142">
        <v>4.5</v>
      </c>
      <c r="U142" s="5" t="b">
        <v>1</v>
      </c>
      <c r="V142" s="5" t="b">
        <v>1</v>
      </c>
      <c r="W142">
        <v>7</v>
      </c>
      <c r="X142" t="s">
        <v>96</v>
      </c>
      <c r="Y142" s="3">
        <v>44133</v>
      </c>
      <c r="Z142" s="3" t="s">
        <v>723</v>
      </c>
      <c r="AA142" t="s">
        <v>74</v>
      </c>
      <c r="AB142" t="s">
        <v>726</v>
      </c>
      <c r="AC142" t="s">
        <v>729</v>
      </c>
      <c r="AD142" t="s">
        <v>74</v>
      </c>
      <c r="AE142" t="s">
        <v>723</v>
      </c>
      <c r="AF142" t="s">
        <v>723</v>
      </c>
      <c r="AG142" s="3">
        <v>44133</v>
      </c>
      <c r="AH142" t="b">
        <v>1</v>
      </c>
      <c r="AI142" t="b">
        <v>1</v>
      </c>
      <c r="AK142">
        <v>21</v>
      </c>
      <c r="AL142" s="5">
        <v>7</v>
      </c>
      <c r="AM142">
        <v>44134</v>
      </c>
      <c r="AN142">
        <v>44140</v>
      </c>
      <c r="AO142" t="s">
        <v>105</v>
      </c>
      <c r="AP142">
        <v>7</v>
      </c>
      <c r="AQ142" t="s">
        <v>232</v>
      </c>
      <c r="AR142" t="s">
        <v>79</v>
      </c>
      <c r="AS142">
        <v>0.73194444444444395</v>
      </c>
      <c r="AT142">
        <v>44153</v>
      </c>
      <c r="AU142">
        <v>0.73194444444444395</v>
      </c>
      <c r="AV142">
        <v>44153</v>
      </c>
      <c r="AW142">
        <v>11</v>
      </c>
      <c r="AX142">
        <v>0</v>
      </c>
      <c r="AY142">
        <v>352</v>
      </c>
      <c r="AZ142" t="s">
        <v>79</v>
      </c>
      <c r="BA142" t="s">
        <v>79</v>
      </c>
      <c r="BB142" t="s">
        <v>80</v>
      </c>
      <c r="BC142" t="s">
        <v>79</v>
      </c>
      <c r="BD142">
        <v>-7</v>
      </c>
      <c r="BE142" t="s">
        <v>82</v>
      </c>
      <c r="BF142">
        <v>7</v>
      </c>
      <c r="BG142">
        <v>44154</v>
      </c>
      <c r="BH142">
        <v>44154</v>
      </c>
      <c r="BI142" t="s">
        <v>110</v>
      </c>
      <c r="BJ142">
        <v>0</v>
      </c>
      <c r="BK142">
        <v>352</v>
      </c>
      <c r="BM142">
        <v>0</v>
      </c>
      <c r="BN142">
        <v>206</v>
      </c>
      <c r="BO142">
        <v>146</v>
      </c>
      <c r="BP142">
        <v>5</v>
      </c>
      <c r="BQ142">
        <v>44154</v>
      </c>
      <c r="BR142">
        <v>7</v>
      </c>
      <c r="BS142" t="s">
        <v>79</v>
      </c>
      <c r="BT142" t="s">
        <v>232</v>
      </c>
      <c r="BU142" t="s">
        <v>79</v>
      </c>
      <c r="BV142">
        <v>7</v>
      </c>
      <c r="BW142" t="s">
        <v>79</v>
      </c>
      <c r="BX142" t="s">
        <v>232</v>
      </c>
    </row>
    <row r="143" spans="1:76" x14ac:dyDescent="0.2">
      <c r="A143">
        <v>7</v>
      </c>
      <c r="B143" s="3">
        <v>44131</v>
      </c>
      <c r="C143">
        <v>139</v>
      </c>
      <c r="D143" t="s">
        <v>442</v>
      </c>
      <c r="E143">
        <v>3928</v>
      </c>
      <c r="F143" t="s">
        <v>92</v>
      </c>
      <c r="G143" t="s">
        <v>69</v>
      </c>
      <c r="H143" t="s">
        <v>70</v>
      </c>
      <c r="I143">
        <v>80</v>
      </c>
      <c r="M143">
        <v>5</v>
      </c>
      <c r="N143" s="5">
        <v>7</v>
      </c>
      <c r="O143" t="s">
        <v>214</v>
      </c>
      <c r="P143" s="3">
        <v>44132</v>
      </c>
      <c r="Q143" t="s">
        <v>443</v>
      </c>
      <c r="R143">
        <v>1546</v>
      </c>
      <c r="S143">
        <v>1700</v>
      </c>
      <c r="T143">
        <v>5</v>
      </c>
      <c r="U143" s="5" t="b">
        <v>1</v>
      </c>
      <c r="V143" s="5" t="b">
        <v>1</v>
      </c>
      <c r="W143">
        <v>7</v>
      </c>
      <c r="X143" t="s">
        <v>73</v>
      </c>
      <c r="Y143" s="3">
        <v>44131</v>
      </c>
      <c r="Z143" s="3" t="s">
        <v>723</v>
      </c>
      <c r="AA143" t="s">
        <v>74</v>
      </c>
      <c r="AB143" t="s">
        <v>726</v>
      </c>
      <c r="AC143" t="s">
        <v>729</v>
      </c>
      <c r="AD143" t="s">
        <v>74</v>
      </c>
      <c r="AE143" t="s">
        <v>723</v>
      </c>
      <c r="AF143" t="s">
        <v>723</v>
      </c>
      <c r="AG143" s="3">
        <v>44133</v>
      </c>
      <c r="AH143" t="b">
        <v>1</v>
      </c>
      <c r="AI143" t="b">
        <v>1</v>
      </c>
      <c r="AK143">
        <v>78</v>
      </c>
      <c r="AL143" s="5">
        <v>7</v>
      </c>
      <c r="AM143">
        <v>44134</v>
      </c>
      <c r="AN143">
        <v>44137</v>
      </c>
      <c r="AO143" t="s">
        <v>75</v>
      </c>
      <c r="AP143">
        <v>7</v>
      </c>
      <c r="AQ143">
        <v>44155</v>
      </c>
      <c r="AR143" t="s">
        <v>76</v>
      </c>
      <c r="AS143">
        <v>0.52569444444444402</v>
      </c>
      <c r="AT143">
        <v>44158</v>
      </c>
      <c r="AU143">
        <v>0.58263888888888804</v>
      </c>
      <c r="AV143">
        <v>44158</v>
      </c>
      <c r="AW143">
        <v>5</v>
      </c>
      <c r="AX143">
        <v>590</v>
      </c>
      <c r="AY143">
        <v>0</v>
      </c>
      <c r="AZ143" t="s">
        <v>79</v>
      </c>
      <c r="BA143" t="s">
        <v>79</v>
      </c>
      <c r="BB143" t="s">
        <v>97</v>
      </c>
      <c r="BC143" t="s">
        <v>79</v>
      </c>
      <c r="BD143">
        <v>0</v>
      </c>
      <c r="BE143" t="s">
        <v>82</v>
      </c>
      <c r="BF143">
        <v>7</v>
      </c>
      <c r="BG143">
        <v>44158</v>
      </c>
      <c r="BH143">
        <v>44158</v>
      </c>
      <c r="BI143" t="s">
        <v>250</v>
      </c>
      <c r="BJ143">
        <v>590</v>
      </c>
      <c r="BK143">
        <v>0</v>
      </c>
      <c r="BM143">
        <v>0</v>
      </c>
      <c r="BN143">
        <v>146</v>
      </c>
      <c r="BO143">
        <v>444</v>
      </c>
      <c r="BP143">
        <v>5</v>
      </c>
      <c r="BQ143">
        <v>44158</v>
      </c>
      <c r="BR143">
        <v>7</v>
      </c>
      <c r="BS143" t="s">
        <v>79</v>
      </c>
      <c r="BT143" t="s">
        <v>232</v>
      </c>
      <c r="BU143" t="s">
        <v>79</v>
      </c>
      <c r="BV143">
        <v>7</v>
      </c>
      <c r="BW143" t="s">
        <v>79</v>
      </c>
      <c r="BX143" t="s">
        <v>232</v>
      </c>
    </row>
    <row r="144" spans="1:76" x14ac:dyDescent="0.2">
      <c r="A144">
        <v>7</v>
      </c>
      <c r="B144" s="3">
        <v>44131</v>
      </c>
      <c r="C144">
        <v>140</v>
      </c>
      <c r="D144" t="s">
        <v>444</v>
      </c>
      <c r="E144">
        <v>3512</v>
      </c>
      <c r="F144" t="s">
        <v>92</v>
      </c>
      <c r="G144" t="s">
        <v>114</v>
      </c>
      <c r="H144" t="s">
        <v>445</v>
      </c>
      <c r="I144">
        <v>26</v>
      </c>
      <c r="M144">
        <v>1</v>
      </c>
      <c r="N144" s="5">
        <v>7</v>
      </c>
      <c r="O144" t="s">
        <v>238</v>
      </c>
      <c r="P144" s="3">
        <v>44131</v>
      </c>
      <c r="Q144" t="s">
        <v>446</v>
      </c>
      <c r="R144">
        <v>452</v>
      </c>
      <c r="S144">
        <v>486</v>
      </c>
      <c r="T144">
        <v>5</v>
      </c>
      <c r="U144" s="5" t="b">
        <v>1</v>
      </c>
      <c r="V144" s="5" t="b">
        <v>1</v>
      </c>
      <c r="W144">
        <v>7</v>
      </c>
      <c r="X144" t="s">
        <v>73</v>
      </c>
      <c r="Y144" s="3">
        <v>44131</v>
      </c>
      <c r="Z144" s="3" t="s">
        <v>723</v>
      </c>
      <c r="AA144" t="s">
        <v>74</v>
      </c>
      <c r="AB144" t="s">
        <v>727</v>
      </c>
      <c r="AC144" t="s">
        <v>730</v>
      </c>
      <c r="AD144" t="s">
        <v>74</v>
      </c>
      <c r="AE144" t="s">
        <v>723</v>
      </c>
      <c r="AF144" t="s">
        <v>723</v>
      </c>
      <c r="AG144" s="3">
        <v>44133</v>
      </c>
      <c r="AH144" t="b">
        <v>1</v>
      </c>
      <c r="AI144" t="b">
        <v>1</v>
      </c>
      <c r="AK144">
        <v>13</v>
      </c>
      <c r="AL144" s="5">
        <v>7</v>
      </c>
      <c r="AM144">
        <v>44134</v>
      </c>
      <c r="AN144">
        <v>44140</v>
      </c>
      <c r="AO144" t="s">
        <v>75</v>
      </c>
      <c r="AP144">
        <v>7</v>
      </c>
      <c r="AQ144" t="s">
        <v>232</v>
      </c>
      <c r="AR144" t="s">
        <v>81</v>
      </c>
      <c r="AS144">
        <v>0.40138888888888802</v>
      </c>
      <c r="AT144">
        <v>44159</v>
      </c>
      <c r="AU144">
        <v>0.40138888888888802</v>
      </c>
      <c r="AV144">
        <v>44159</v>
      </c>
      <c r="AW144">
        <v>4</v>
      </c>
      <c r="AX144">
        <v>59</v>
      </c>
      <c r="AY144">
        <v>161</v>
      </c>
      <c r="AZ144" t="s">
        <v>79</v>
      </c>
      <c r="BA144" t="s">
        <v>79</v>
      </c>
      <c r="BB144" t="s">
        <v>80</v>
      </c>
      <c r="BC144" t="s">
        <v>79</v>
      </c>
      <c r="BD144">
        <v>-3</v>
      </c>
      <c r="BE144" t="s">
        <v>82</v>
      </c>
      <c r="BF144">
        <v>7</v>
      </c>
      <c r="BI144" t="s">
        <v>79</v>
      </c>
      <c r="BJ144">
        <v>59</v>
      </c>
      <c r="BK144">
        <v>161</v>
      </c>
      <c r="BM144">
        <v>0</v>
      </c>
      <c r="BN144" t="s">
        <v>79</v>
      </c>
      <c r="BO144">
        <v>69</v>
      </c>
      <c r="BP144" t="s">
        <v>79</v>
      </c>
      <c r="BR144">
        <v>7</v>
      </c>
      <c r="BS144" t="s">
        <v>79</v>
      </c>
      <c r="BT144" t="s">
        <v>232</v>
      </c>
      <c r="BU144" t="s">
        <v>79</v>
      </c>
      <c r="BV144">
        <v>7</v>
      </c>
      <c r="BW144" t="s">
        <v>79</v>
      </c>
      <c r="BX144" t="s">
        <v>232</v>
      </c>
    </row>
    <row r="145" spans="1:76" x14ac:dyDescent="0.2">
      <c r="A145">
        <v>7</v>
      </c>
      <c r="B145" s="3">
        <v>44131</v>
      </c>
      <c r="C145">
        <v>141</v>
      </c>
      <c r="D145" t="s">
        <v>447</v>
      </c>
      <c r="E145">
        <v>7634</v>
      </c>
      <c r="F145" t="s">
        <v>92</v>
      </c>
      <c r="G145" t="s">
        <v>268</v>
      </c>
      <c r="H145" t="s">
        <v>225</v>
      </c>
      <c r="I145">
        <v>48</v>
      </c>
      <c r="M145">
        <v>7</v>
      </c>
      <c r="N145" s="5">
        <v>7</v>
      </c>
      <c r="O145" t="s">
        <v>71</v>
      </c>
      <c r="P145" s="3">
        <v>44132</v>
      </c>
      <c r="Q145" t="s">
        <v>448</v>
      </c>
      <c r="R145">
        <v>855</v>
      </c>
      <c r="S145">
        <v>1240</v>
      </c>
      <c r="T145">
        <v>4.5</v>
      </c>
      <c r="U145" s="5" t="b">
        <v>1</v>
      </c>
      <c r="V145" s="5" t="b">
        <v>1</v>
      </c>
      <c r="W145">
        <v>7</v>
      </c>
      <c r="X145" t="s">
        <v>96</v>
      </c>
      <c r="Y145" s="3">
        <v>44133</v>
      </c>
      <c r="Z145" s="3" t="s">
        <v>723</v>
      </c>
      <c r="AA145" t="s">
        <v>74</v>
      </c>
      <c r="AB145" t="s">
        <v>451</v>
      </c>
      <c r="AC145" t="s">
        <v>730</v>
      </c>
      <c r="AD145" t="s">
        <v>390</v>
      </c>
      <c r="AE145" t="s">
        <v>723</v>
      </c>
      <c r="AF145" t="s">
        <v>723</v>
      </c>
      <c r="AG145" s="3">
        <v>44133</v>
      </c>
      <c r="AH145" t="b">
        <v>1</v>
      </c>
      <c r="AI145" t="b">
        <v>1</v>
      </c>
      <c r="AK145">
        <v>43</v>
      </c>
      <c r="AL145" s="5">
        <v>7</v>
      </c>
      <c r="AM145">
        <v>44134</v>
      </c>
      <c r="AN145">
        <v>44140</v>
      </c>
      <c r="AO145" t="s">
        <v>105</v>
      </c>
      <c r="AP145">
        <v>7</v>
      </c>
      <c r="AQ145" t="s">
        <v>232</v>
      </c>
      <c r="AR145" t="s">
        <v>81</v>
      </c>
      <c r="AS145">
        <v>0.72986111111111096</v>
      </c>
      <c r="AT145">
        <v>44153</v>
      </c>
      <c r="AU145">
        <v>0.72986111111111096</v>
      </c>
      <c r="AV145">
        <v>44153</v>
      </c>
      <c r="AW145">
        <v>7</v>
      </c>
      <c r="AX145">
        <v>0</v>
      </c>
      <c r="AY145">
        <v>226</v>
      </c>
      <c r="AZ145" t="s">
        <v>79</v>
      </c>
      <c r="BA145" t="s">
        <v>79</v>
      </c>
      <c r="BB145" t="s">
        <v>80</v>
      </c>
      <c r="BC145" t="s">
        <v>79</v>
      </c>
      <c r="BD145">
        <v>0</v>
      </c>
      <c r="BE145" t="s">
        <v>82</v>
      </c>
      <c r="BF145">
        <v>7</v>
      </c>
      <c r="BG145">
        <v>44154</v>
      </c>
      <c r="BH145">
        <v>44154</v>
      </c>
      <c r="BI145" t="s">
        <v>110</v>
      </c>
      <c r="BJ145">
        <v>0</v>
      </c>
      <c r="BK145">
        <v>226</v>
      </c>
      <c r="BM145">
        <v>0</v>
      </c>
      <c r="BN145">
        <v>107</v>
      </c>
      <c r="BO145">
        <v>119</v>
      </c>
      <c r="BP145">
        <v>5</v>
      </c>
      <c r="BQ145">
        <v>44154</v>
      </c>
      <c r="BR145">
        <v>7</v>
      </c>
      <c r="BS145" t="s">
        <v>79</v>
      </c>
      <c r="BT145" t="s">
        <v>232</v>
      </c>
      <c r="BU145" t="s">
        <v>79</v>
      </c>
      <c r="BV145">
        <v>7</v>
      </c>
      <c r="BW145" t="s">
        <v>79</v>
      </c>
      <c r="BX145" t="s">
        <v>232</v>
      </c>
    </row>
    <row r="146" spans="1:76" x14ac:dyDescent="0.2">
      <c r="A146">
        <v>7</v>
      </c>
      <c r="B146" s="3">
        <v>44132</v>
      </c>
      <c r="C146">
        <v>137</v>
      </c>
      <c r="D146" s="4" t="s">
        <v>457</v>
      </c>
      <c r="E146">
        <v>7567</v>
      </c>
      <c r="F146" t="s">
        <v>92</v>
      </c>
      <c r="G146" t="s">
        <v>107</v>
      </c>
      <c r="H146" t="s">
        <v>94</v>
      </c>
      <c r="I146">
        <v>38</v>
      </c>
      <c r="M146">
        <v>2</v>
      </c>
      <c r="N146" s="5">
        <v>7</v>
      </c>
      <c r="O146" t="s">
        <v>214</v>
      </c>
      <c r="P146" s="3">
        <v>44132</v>
      </c>
      <c r="Q146" t="s">
        <v>458</v>
      </c>
      <c r="R146">
        <v>590</v>
      </c>
      <c r="S146">
        <v>683</v>
      </c>
      <c r="T146">
        <v>4.5</v>
      </c>
      <c r="U146" s="5" t="b">
        <v>1</v>
      </c>
      <c r="V146" s="5" t="b">
        <v>1</v>
      </c>
      <c r="W146">
        <v>7</v>
      </c>
      <c r="X146" t="s">
        <v>451</v>
      </c>
      <c r="Y146" s="3">
        <v>44134</v>
      </c>
      <c r="Z146" s="3" t="s">
        <v>723</v>
      </c>
      <c r="AA146" t="s">
        <v>390</v>
      </c>
      <c r="AB146" t="s">
        <v>727</v>
      </c>
      <c r="AC146" t="s">
        <v>732</v>
      </c>
      <c r="AD146" t="s">
        <v>74</v>
      </c>
      <c r="AE146" t="s">
        <v>723</v>
      </c>
      <c r="AF146" t="s">
        <v>723</v>
      </c>
      <c r="AG146" s="3">
        <v>44138</v>
      </c>
      <c r="AH146" t="b">
        <v>1</v>
      </c>
      <c r="AI146" t="b">
        <v>1</v>
      </c>
      <c r="AK146">
        <v>30</v>
      </c>
      <c r="AL146" s="5">
        <v>7</v>
      </c>
      <c r="AM146">
        <v>44139</v>
      </c>
      <c r="AN146">
        <v>44144</v>
      </c>
      <c r="AO146" t="s">
        <v>105</v>
      </c>
      <c r="AP146">
        <v>7</v>
      </c>
      <c r="AQ146" t="s">
        <v>232</v>
      </c>
      <c r="AR146" t="s">
        <v>81</v>
      </c>
      <c r="AS146">
        <v>0.69166666666666599</v>
      </c>
      <c r="AT146">
        <v>44151</v>
      </c>
      <c r="AU146">
        <v>0.69166666666666599</v>
      </c>
      <c r="AV146">
        <v>44151</v>
      </c>
      <c r="AW146">
        <v>5</v>
      </c>
      <c r="AX146">
        <v>0</v>
      </c>
      <c r="AY146">
        <v>177</v>
      </c>
      <c r="AZ146" t="s">
        <v>79</v>
      </c>
      <c r="BA146" t="s">
        <v>79</v>
      </c>
      <c r="BB146" t="s">
        <v>80</v>
      </c>
      <c r="BC146" t="s">
        <v>79</v>
      </c>
      <c r="BD146">
        <v>-3</v>
      </c>
      <c r="BE146" t="s">
        <v>82</v>
      </c>
      <c r="BF146">
        <v>7</v>
      </c>
      <c r="BG146">
        <v>44152</v>
      </c>
      <c r="BH146">
        <v>44152</v>
      </c>
      <c r="BI146" t="s">
        <v>110</v>
      </c>
      <c r="BJ146">
        <v>0</v>
      </c>
      <c r="BK146">
        <v>0</v>
      </c>
      <c r="BM146">
        <v>0</v>
      </c>
      <c r="BN146">
        <v>0</v>
      </c>
      <c r="BO146">
        <v>0</v>
      </c>
      <c r="BP146">
        <v>0</v>
      </c>
      <c r="BQ146">
        <v>44152</v>
      </c>
      <c r="BR146">
        <v>7</v>
      </c>
      <c r="BS146" t="s">
        <v>79</v>
      </c>
      <c r="BT146" t="s">
        <v>232</v>
      </c>
      <c r="BU146" t="s">
        <v>79</v>
      </c>
      <c r="BV146">
        <v>7</v>
      </c>
      <c r="BW146" t="s">
        <v>105</v>
      </c>
      <c r="BX146">
        <v>44154</v>
      </c>
    </row>
    <row r="147" spans="1:76" x14ac:dyDescent="0.2">
      <c r="A147">
        <v>7</v>
      </c>
      <c r="B147" s="3">
        <v>44132</v>
      </c>
      <c r="C147">
        <v>138</v>
      </c>
      <c r="D147" s="4" t="s">
        <v>459</v>
      </c>
      <c r="E147">
        <v>7641</v>
      </c>
      <c r="F147" t="s">
        <v>92</v>
      </c>
      <c r="G147" t="s">
        <v>178</v>
      </c>
      <c r="H147" t="s">
        <v>225</v>
      </c>
      <c r="I147">
        <v>44</v>
      </c>
      <c r="M147">
        <v>7</v>
      </c>
      <c r="N147" s="5">
        <v>7</v>
      </c>
      <c r="O147" t="s">
        <v>71</v>
      </c>
      <c r="P147" s="3">
        <v>44133</v>
      </c>
      <c r="Q147" t="s">
        <v>460</v>
      </c>
      <c r="R147">
        <v>781</v>
      </c>
      <c r="S147">
        <v>1113</v>
      </c>
      <c r="T147">
        <v>4</v>
      </c>
      <c r="U147" s="5" t="b">
        <v>1</v>
      </c>
      <c r="V147" s="5" t="b">
        <v>1</v>
      </c>
      <c r="W147">
        <v>7</v>
      </c>
      <c r="X147" t="s">
        <v>96</v>
      </c>
      <c r="Y147" s="3">
        <v>44133</v>
      </c>
      <c r="Z147" s="3" t="s">
        <v>723</v>
      </c>
      <c r="AA147" t="s">
        <v>74</v>
      </c>
      <c r="AB147" t="s">
        <v>727</v>
      </c>
      <c r="AC147" t="s">
        <v>730</v>
      </c>
      <c r="AD147" t="s">
        <v>74</v>
      </c>
      <c r="AE147" t="s">
        <v>723</v>
      </c>
      <c r="AF147" t="s">
        <v>723</v>
      </c>
      <c r="AG147" s="3">
        <v>44134</v>
      </c>
      <c r="AH147" t="b">
        <v>1</v>
      </c>
      <c r="AI147" t="b">
        <v>1</v>
      </c>
      <c r="AK147">
        <v>40</v>
      </c>
      <c r="AL147" s="5">
        <v>7</v>
      </c>
      <c r="AM147">
        <v>44137</v>
      </c>
      <c r="AN147">
        <v>44140</v>
      </c>
      <c r="AO147" t="s">
        <v>105</v>
      </c>
      <c r="AP147">
        <v>7</v>
      </c>
      <c r="AQ147" t="s">
        <v>232</v>
      </c>
      <c r="AR147" t="s">
        <v>79</v>
      </c>
      <c r="AS147">
        <v>0.73124999999999996</v>
      </c>
      <c r="AT147">
        <v>44153</v>
      </c>
      <c r="AU147">
        <v>0.73194444444444395</v>
      </c>
      <c r="AV147">
        <v>44153</v>
      </c>
      <c r="AW147">
        <v>11</v>
      </c>
      <c r="AX147">
        <v>0</v>
      </c>
      <c r="AY147">
        <v>352</v>
      </c>
      <c r="AZ147" t="s">
        <v>79</v>
      </c>
      <c r="BA147" t="s">
        <v>79</v>
      </c>
      <c r="BB147" t="s">
        <v>80</v>
      </c>
      <c r="BC147" t="s">
        <v>79</v>
      </c>
      <c r="BD147">
        <v>-4</v>
      </c>
      <c r="BE147" t="s">
        <v>82</v>
      </c>
      <c r="BF147">
        <v>7</v>
      </c>
      <c r="BI147" t="s">
        <v>79</v>
      </c>
      <c r="BJ147" t="s">
        <v>79</v>
      </c>
      <c r="BK147" t="s">
        <v>79</v>
      </c>
      <c r="BM147">
        <v>0</v>
      </c>
      <c r="BN147" t="s">
        <v>79</v>
      </c>
      <c r="BO147" t="s">
        <v>79</v>
      </c>
      <c r="BP147" t="s">
        <v>79</v>
      </c>
      <c r="BR147">
        <v>7</v>
      </c>
      <c r="BS147" t="s">
        <v>79</v>
      </c>
      <c r="BT147" t="s">
        <v>232</v>
      </c>
      <c r="BU147" t="s">
        <v>79</v>
      </c>
      <c r="BV147">
        <v>7</v>
      </c>
      <c r="BW147" t="s">
        <v>79</v>
      </c>
      <c r="BX147" t="s">
        <v>232</v>
      </c>
    </row>
    <row r="148" spans="1:76" x14ac:dyDescent="0.2">
      <c r="A148">
        <v>7</v>
      </c>
      <c r="B148" s="3">
        <v>44132</v>
      </c>
      <c r="C148">
        <v>140</v>
      </c>
      <c r="D148" s="4" t="s">
        <v>464</v>
      </c>
      <c r="E148">
        <v>3512</v>
      </c>
      <c r="F148" t="s">
        <v>92</v>
      </c>
      <c r="G148" t="s">
        <v>114</v>
      </c>
      <c r="H148" t="s">
        <v>445</v>
      </c>
      <c r="I148">
        <v>15</v>
      </c>
      <c r="M148">
        <v>1</v>
      </c>
      <c r="N148" s="5">
        <v>7</v>
      </c>
      <c r="O148" t="s">
        <v>71</v>
      </c>
      <c r="P148" s="3">
        <v>44132</v>
      </c>
      <c r="Q148" t="s">
        <v>465</v>
      </c>
      <c r="R148">
        <v>243</v>
      </c>
      <c r="S148">
        <v>280</v>
      </c>
      <c r="T148">
        <v>5</v>
      </c>
      <c r="U148" s="5" t="b">
        <v>1</v>
      </c>
      <c r="V148" s="5" t="b">
        <v>1</v>
      </c>
      <c r="W148">
        <v>7</v>
      </c>
      <c r="X148" t="s">
        <v>73</v>
      </c>
      <c r="Y148" s="3">
        <v>44132</v>
      </c>
      <c r="Z148" s="3" t="s">
        <v>723</v>
      </c>
      <c r="AA148" t="s">
        <v>74</v>
      </c>
      <c r="AB148" t="s">
        <v>451</v>
      </c>
      <c r="AC148" t="s">
        <v>730</v>
      </c>
      <c r="AD148" t="s">
        <v>390</v>
      </c>
      <c r="AE148" t="s">
        <v>723</v>
      </c>
      <c r="AF148" t="s">
        <v>723</v>
      </c>
      <c r="AG148" s="3">
        <v>44133</v>
      </c>
      <c r="AH148" t="b">
        <v>1</v>
      </c>
      <c r="AI148" t="b">
        <v>1</v>
      </c>
      <c r="AK148">
        <v>23</v>
      </c>
      <c r="AL148" s="5">
        <v>7</v>
      </c>
      <c r="AM148">
        <v>44134</v>
      </c>
      <c r="AN148">
        <v>44140</v>
      </c>
      <c r="AO148" t="s">
        <v>75</v>
      </c>
      <c r="AP148">
        <v>7</v>
      </c>
      <c r="AQ148" t="s">
        <v>232</v>
      </c>
      <c r="AR148" t="s">
        <v>81</v>
      </c>
      <c r="AS148">
        <v>0.40208333333333302</v>
      </c>
      <c r="AT148">
        <v>44159</v>
      </c>
      <c r="AU148">
        <v>0.40208333333333302</v>
      </c>
      <c r="AV148">
        <v>44159</v>
      </c>
      <c r="AW148">
        <v>4</v>
      </c>
      <c r="AX148">
        <v>59</v>
      </c>
      <c r="AY148">
        <v>161</v>
      </c>
      <c r="AZ148" t="s">
        <v>79</v>
      </c>
      <c r="BA148" t="s">
        <v>79</v>
      </c>
      <c r="BB148" t="s">
        <v>80</v>
      </c>
      <c r="BC148" t="s">
        <v>79</v>
      </c>
      <c r="BD148">
        <v>-3</v>
      </c>
      <c r="BE148" t="s">
        <v>82</v>
      </c>
      <c r="BF148">
        <v>7</v>
      </c>
      <c r="BI148" t="s">
        <v>79</v>
      </c>
      <c r="BJ148">
        <v>0</v>
      </c>
      <c r="BK148">
        <v>0</v>
      </c>
      <c r="BM148">
        <v>0</v>
      </c>
      <c r="BN148">
        <v>0</v>
      </c>
      <c r="BO148">
        <v>0</v>
      </c>
      <c r="BP148" t="s">
        <v>79</v>
      </c>
      <c r="BR148">
        <v>7</v>
      </c>
      <c r="BS148" t="s">
        <v>79</v>
      </c>
      <c r="BT148" t="s">
        <v>232</v>
      </c>
      <c r="BU148" t="s">
        <v>79</v>
      </c>
      <c r="BV148">
        <v>7</v>
      </c>
      <c r="BW148" t="s">
        <v>79</v>
      </c>
      <c r="BX148" t="s">
        <v>232</v>
      </c>
    </row>
    <row r="149" spans="1:76" x14ac:dyDescent="0.2">
      <c r="A149">
        <v>7</v>
      </c>
      <c r="B149" s="3">
        <v>44132</v>
      </c>
      <c r="C149">
        <v>147</v>
      </c>
      <c r="D149" t="s">
        <v>452</v>
      </c>
      <c r="E149">
        <v>4336</v>
      </c>
      <c r="F149" t="s">
        <v>429</v>
      </c>
      <c r="G149" t="s">
        <v>93</v>
      </c>
      <c r="H149" t="s">
        <v>225</v>
      </c>
      <c r="I149">
        <v>17</v>
      </c>
      <c r="M149">
        <v>2</v>
      </c>
      <c r="N149" s="5">
        <v>7</v>
      </c>
      <c r="O149" t="s">
        <v>71</v>
      </c>
      <c r="P149" s="3">
        <v>44132</v>
      </c>
      <c r="Q149" t="s">
        <v>453</v>
      </c>
      <c r="R149">
        <v>249</v>
      </c>
      <c r="S149">
        <v>351</v>
      </c>
      <c r="T149">
        <v>5</v>
      </c>
      <c r="U149" s="5" t="b">
        <v>1</v>
      </c>
      <c r="V149" s="5" t="b">
        <v>1</v>
      </c>
      <c r="W149">
        <v>7</v>
      </c>
      <c r="X149" t="s">
        <v>96</v>
      </c>
      <c r="Z149" s="3" t="s">
        <v>723</v>
      </c>
      <c r="AA149" t="s">
        <v>74</v>
      </c>
      <c r="AB149" t="s">
        <v>727</v>
      </c>
      <c r="AC149" t="s">
        <v>732</v>
      </c>
      <c r="AD149" t="s">
        <v>74</v>
      </c>
      <c r="AE149" t="s">
        <v>723</v>
      </c>
      <c r="AF149" t="s">
        <v>723</v>
      </c>
      <c r="AG149" s="3">
        <v>44134</v>
      </c>
      <c r="AH149" t="b">
        <v>1</v>
      </c>
      <c r="AI149" t="b">
        <v>1</v>
      </c>
      <c r="AK149">
        <v>13</v>
      </c>
      <c r="AL149" s="5">
        <v>7</v>
      </c>
      <c r="AM149">
        <v>44137</v>
      </c>
      <c r="AN149">
        <v>44138</v>
      </c>
      <c r="AO149" t="s">
        <v>105</v>
      </c>
      <c r="AP149">
        <v>7</v>
      </c>
      <c r="AQ149">
        <v>44144</v>
      </c>
      <c r="AR149" t="s">
        <v>76</v>
      </c>
      <c r="AS149">
        <v>0.44652777777777702</v>
      </c>
      <c r="AT149">
        <v>44147</v>
      </c>
      <c r="AU149">
        <v>0.45833333333333298</v>
      </c>
      <c r="AV149">
        <v>44147</v>
      </c>
      <c r="AW149">
        <v>1</v>
      </c>
      <c r="AX149">
        <v>0</v>
      </c>
      <c r="AY149">
        <v>142</v>
      </c>
      <c r="AZ149" t="s">
        <v>79</v>
      </c>
      <c r="BA149" t="s">
        <v>79</v>
      </c>
      <c r="BB149" t="s">
        <v>80</v>
      </c>
      <c r="BC149" t="s">
        <v>79</v>
      </c>
      <c r="BD149">
        <v>1</v>
      </c>
      <c r="BE149" t="s">
        <v>454</v>
      </c>
      <c r="BF149">
        <v>7</v>
      </c>
      <c r="BG149">
        <v>44148</v>
      </c>
      <c r="BH149">
        <v>44148</v>
      </c>
      <c r="BI149" t="s">
        <v>236</v>
      </c>
      <c r="BJ149">
        <v>0</v>
      </c>
      <c r="BK149">
        <v>142</v>
      </c>
      <c r="BM149">
        <v>0</v>
      </c>
      <c r="BN149">
        <v>67</v>
      </c>
      <c r="BO149">
        <v>75</v>
      </c>
      <c r="BP149">
        <v>5</v>
      </c>
      <c r="BQ149">
        <v>44148</v>
      </c>
      <c r="BR149">
        <v>7</v>
      </c>
      <c r="BS149" t="s">
        <v>240</v>
      </c>
      <c r="BT149">
        <v>44151</v>
      </c>
      <c r="BU149" t="s">
        <v>79</v>
      </c>
      <c r="BV149">
        <v>7</v>
      </c>
      <c r="BW149" t="s">
        <v>105</v>
      </c>
      <c r="BX149">
        <v>44152</v>
      </c>
    </row>
    <row r="150" spans="1:76" x14ac:dyDescent="0.2">
      <c r="A150">
        <v>7</v>
      </c>
      <c r="B150" s="3">
        <v>44132</v>
      </c>
      <c r="C150">
        <v>148</v>
      </c>
      <c r="D150" t="s">
        <v>455</v>
      </c>
      <c r="E150">
        <v>7592</v>
      </c>
      <c r="F150" t="s">
        <v>92</v>
      </c>
      <c r="G150" t="s">
        <v>100</v>
      </c>
      <c r="H150" t="s">
        <v>101</v>
      </c>
      <c r="I150">
        <v>24</v>
      </c>
      <c r="M150">
        <v>4</v>
      </c>
      <c r="N150" s="5">
        <v>7</v>
      </c>
      <c r="O150" t="s">
        <v>71</v>
      </c>
      <c r="P150" s="3">
        <v>44133</v>
      </c>
      <c r="Q150" t="s">
        <v>456</v>
      </c>
      <c r="R150">
        <v>392</v>
      </c>
      <c r="S150">
        <v>496</v>
      </c>
      <c r="T150">
        <v>43955</v>
      </c>
      <c r="U150" s="5" t="b">
        <v>1</v>
      </c>
      <c r="V150" s="5" t="b">
        <v>1</v>
      </c>
      <c r="W150">
        <v>7</v>
      </c>
      <c r="X150" t="s">
        <v>96</v>
      </c>
      <c r="Y150" s="3">
        <v>44133</v>
      </c>
      <c r="Z150" s="3" t="s">
        <v>723</v>
      </c>
      <c r="AA150" t="s">
        <v>74</v>
      </c>
      <c r="AB150" t="s">
        <v>726</v>
      </c>
      <c r="AC150" t="s">
        <v>729</v>
      </c>
      <c r="AD150" t="s">
        <v>390</v>
      </c>
      <c r="AE150" t="s">
        <v>723</v>
      </c>
      <c r="AF150" t="s">
        <v>723</v>
      </c>
      <c r="AG150" s="3">
        <v>44127</v>
      </c>
      <c r="AH150" t="b">
        <v>1</v>
      </c>
      <c r="AI150" t="b">
        <v>1</v>
      </c>
      <c r="AK150">
        <v>20</v>
      </c>
      <c r="AL150" s="5">
        <v>7</v>
      </c>
      <c r="AM150">
        <v>44137</v>
      </c>
      <c r="AN150">
        <v>44144</v>
      </c>
      <c r="AO150" t="s">
        <v>105</v>
      </c>
      <c r="AP150">
        <v>7</v>
      </c>
      <c r="AQ150" t="s">
        <v>232</v>
      </c>
      <c r="AR150" t="s">
        <v>81</v>
      </c>
      <c r="AS150">
        <v>0.70277777777777695</v>
      </c>
      <c r="AT150">
        <v>44151</v>
      </c>
      <c r="AU150">
        <v>0.70277777777777695</v>
      </c>
      <c r="AV150">
        <v>44151</v>
      </c>
      <c r="AW150">
        <v>4</v>
      </c>
      <c r="AX150">
        <v>0</v>
      </c>
      <c r="AY150">
        <v>51</v>
      </c>
      <c r="AZ150" t="s">
        <v>79</v>
      </c>
      <c r="BA150" t="s">
        <v>79</v>
      </c>
      <c r="BB150" t="s">
        <v>80</v>
      </c>
      <c r="BC150" t="s">
        <v>79</v>
      </c>
      <c r="BD150">
        <v>0</v>
      </c>
      <c r="BE150" t="s">
        <v>82</v>
      </c>
      <c r="BF150">
        <v>7</v>
      </c>
      <c r="BG150">
        <v>44152</v>
      </c>
      <c r="BH150">
        <v>44152</v>
      </c>
      <c r="BI150" t="s">
        <v>83</v>
      </c>
      <c r="BJ150">
        <v>0</v>
      </c>
      <c r="BK150">
        <v>51</v>
      </c>
      <c r="BM150">
        <v>0</v>
      </c>
      <c r="BN150">
        <v>51</v>
      </c>
      <c r="BO150">
        <v>0</v>
      </c>
      <c r="BP150">
        <v>5</v>
      </c>
      <c r="BQ150">
        <v>44152</v>
      </c>
      <c r="BR150">
        <v>7</v>
      </c>
      <c r="BS150" t="s">
        <v>79</v>
      </c>
      <c r="BT150" t="s">
        <v>232</v>
      </c>
      <c r="BU150" t="s">
        <v>79</v>
      </c>
      <c r="BV150">
        <v>7</v>
      </c>
      <c r="BW150" t="s">
        <v>105</v>
      </c>
      <c r="BX150">
        <v>44154</v>
      </c>
    </row>
    <row r="151" spans="1:76" x14ac:dyDescent="0.2">
      <c r="A151">
        <v>7</v>
      </c>
      <c r="B151" s="3">
        <v>44132</v>
      </c>
      <c r="C151">
        <v>149</v>
      </c>
      <c r="D151" t="s">
        <v>461</v>
      </c>
      <c r="E151">
        <v>7460</v>
      </c>
      <c r="F151" t="s">
        <v>92</v>
      </c>
      <c r="G151" t="s">
        <v>69</v>
      </c>
      <c r="H151" t="s">
        <v>462</v>
      </c>
      <c r="I151">
        <v>93</v>
      </c>
      <c r="M151">
        <v>6</v>
      </c>
      <c r="N151" s="5">
        <v>7</v>
      </c>
      <c r="O151" t="s">
        <v>214</v>
      </c>
      <c r="P151" s="3">
        <v>44133</v>
      </c>
      <c r="Q151" t="s">
        <v>463</v>
      </c>
      <c r="R151">
        <v>1897</v>
      </c>
      <c r="S151">
        <v>2068</v>
      </c>
      <c r="T151">
        <v>5</v>
      </c>
      <c r="U151" s="5" t="b">
        <v>1</v>
      </c>
      <c r="V151" s="5" t="b">
        <v>1</v>
      </c>
      <c r="W151">
        <v>7</v>
      </c>
      <c r="X151" t="s">
        <v>73</v>
      </c>
      <c r="Y151" s="3">
        <v>44133</v>
      </c>
      <c r="Z151" s="3" t="s">
        <v>723</v>
      </c>
      <c r="AA151" t="s">
        <v>390</v>
      </c>
      <c r="AB151" t="s">
        <v>726</v>
      </c>
      <c r="AC151" t="s">
        <v>729</v>
      </c>
      <c r="AD151" t="s">
        <v>74</v>
      </c>
      <c r="AE151" t="s">
        <v>723</v>
      </c>
      <c r="AF151" t="s">
        <v>723</v>
      </c>
      <c r="AG151" s="3">
        <v>44134</v>
      </c>
      <c r="AH151" t="b">
        <v>1</v>
      </c>
      <c r="AI151" t="b">
        <v>1</v>
      </c>
      <c r="AK151">
        <v>95</v>
      </c>
      <c r="AL151" s="5">
        <v>7</v>
      </c>
      <c r="AM151">
        <v>44137</v>
      </c>
      <c r="AN151">
        <v>44140</v>
      </c>
      <c r="AO151" t="s">
        <v>105</v>
      </c>
      <c r="AP151">
        <v>7</v>
      </c>
      <c r="AQ151">
        <v>44148</v>
      </c>
      <c r="AR151" t="s">
        <v>76</v>
      </c>
      <c r="AS151">
        <v>0.64930555555555503</v>
      </c>
      <c r="AT151">
        <v>44153</v>
      </c>
      <c r="AU151">
        <v>0.69722222222222197</v>
      </c>
      <c r="AV151">
        <v>44153</v>
      </c>
      <c r="AW151">
        <v>7</v>
      </c>
      <c r="AX151">
        <v>99</v>
      </c>
      <c r="AY151">
        <v>328</v>
      </c>
      <c r="AZ151" t="s">
        <v>79</v>
      </c>
      <c r="BA151" t="s">
        <v>79</v>
      </c>
      <c r="BB151" t="s">
        <v>80</v>
      </c>
      <c r="BC151" t="s">
        <v>79</v>
      </c>
      <c r="BD151">
        <v>-1</v>
      </c>
      <c r="BE151" t="s">
        <v>82</v>
      </c>
      <c r="BF151">
        <v>7</v>
      </c>
      <c r="BG151">
        <v>44154</v>
      </c>
      <c r="BH151">
        <v>44154</v>
      </c>
      <c r="BI151" t="s">
        <v>236</v>
      </c>
      <c r="BJ151">
        <v>99</v>
      </c>
      <c r="BK151">
        <v>328</v>
      </c>
      <c r="BM151">
        <v>0</v>
      </c>
      <c r="BN151">
        <v>225</v>
      </c>
      <c r="BO151">
        <v>202</v>
      </c>
      <c r="BP151">
        <v>5</v>
      </c>
      <c r="BQ151">
        <v>44154</v>
      </c>
      <c r="BR151">
        <v>7</v>
      </c>
      <c r="BS151" t="s">
        <v>79</v>
      </c>
      <c r="BT151" t="s">
        <v>232</v>
      </c>
      <c r="BU151" t="s">
        <v>79</v>
      </c>
      <c r="BV151">
        <v>7</v>
      </c>
      <c r="BW151" t="s">
        <v>79</v>
      </c>
      <c r="BX151" t="s">
        <v>232</v>
      </c>
    </row>
    <row r="152" spans="1:76" x14ac:dyDescent="0.2">
      <c r="A152">
        <v>7</v>
      </c>
      <c r="B152" s="3">
        <v>44132</v>
      </c>
      <c r="C152">
        <v>150</v>
      </c>
      <c r="D152" t="s">
        <v>466</v>
      </c>
      <c r="E152">
        <v>7644</v>
      </c>
      <c r="F152" t="s">
        <v>92</v>
      </c>
      <c r="G152" t="s">
        <v>268</v>
      </c>
      <c r="H152" t="s">
        <v>225</v>
      </c>
      <c r="I152">
        <v>122</v>
      </c>
      <c r="K152">
        <v>3</v>
      </c>
      <c r="M152">
        <v>8</v>
      </c>
      <c r="N152" s="5">
        <v>7</v>
      </c>
      <c r="O152" t="s">
        <v>214</v>
      </c>
      <c r="P152" s="3">
        <v>44133</v>
      </c>
      <c r="Q152" t="s">
        <v>467</v>
      </c>
      <c r="R152">
        <v>2540</v>
      </c>
      <c r="S152">
        <v>2753</v>
      </c>
      <c r="T152">
        <v>5</v>
      </c>
      <c r="U152" s="5" t="b">
        <v>1</v>
      </c>
      <c r="V152" s="5" t="b">
        <v>1</v>
      </c>
      <c r="W152">
        <v>7</v>
      </c>
      <c r="X152" t="s">
        <v>451</v>
      </c>
      <c r="Y152" s="3">
        <v>44134</v>
      </c>
      <c r="Z152" s="3" t="s">
        <v>723</v>
      </c>
      <c r="AA152" t="s">
        <v>390</v>
      </c>
      <c r="AB152" t="s">
        <v>451</v>
      </c>
      <c r="AC152" t="s">
        <v>732</v>
      </c>
      <c r="AD152" t="s">
        <v>390</v>
      </c>
      <c r="AE152" t="s">
        <v>723</v>
      </c>
      <c r="AF152" t="s">
        <v>723</v>
      </c>
      <c r="AG152" s="3">
        <v>44138</v>
      </c>
      <c r="AH152" t="b">
        <v>1</v>
      </c>
      <c r="AI152" t="b">
        <v>1</v>
      </c>
      <c r="AK152">
        <v>128</v>
      </c>
      <c r="AL152" s="5">
        <v>7</v>
      </c>
      <c r="AM152">
        <v>44139</v>
      </c>
      <c r="AN152">
        <v>44140</v>
      </c>
      <c r="AO152" t="s">
        <v>105</v>
      </c>
      <c r="AP152">
        <v>7</v>
      </c>
      <c r="AQ152">
        <v>44148</v>
      </c>
      <c r="AR152" t="s">
        <v>76</v>
      </c>
      <c r="AS152">
        <v>0.54652777777777695</v>
      </c>
      <c r="AT152">
        <v>44153</v>
      </c>
      <c r="AU152">
        <v>0.64444444444444404</v>
      </c>
      <c r="AV152">
        <v>44153</v>
      </c>
      <c r="AW152">
        <v>8</v>
      </c>
      <c r="AX152">
        <v>0</v>
      </c>
      <c r="AY152">
        <v>567</v>
      </c>
      <c r="AZ152" t="s">
        <v>79</v>
      </c>
      <c r="BA152" t="s">
        <v>79</v>
      </c>
      <c r="BB152" t="s">
        <v>80</v>
      </c>
      <c r="BC152" t="s">
        <v>79</v>
      </c>
      <c r="BD152">
        <v>0</v>
      </c>
      <c r="BE152" t="s">
        <v>82</v>
      </c>
      <c r="BF152">
        <v>7</v>
      </c>
      <c r="BG152">
        <v>44154</v>
      </c>
      <c r="BH152">
        <v>44154</v>
      </c>
      <c r="BI152" t="s">
        <v>236</v>
      </c>
      <c r="BJ152">
        <v>0</v>
      </c>
      <c r="BK152">
        <v>567</v>
      </c>
      <c r="BM152">
        <v>0</v>
      </c>
      <c r="BN152">
        <v>277</v>
      </c>
      <c r="BO152">
        <v>290</v>
      </c>
      <c r="BP152">
        <v>5</v>
      </c>
      <c r="BQ152">
        <v>44154</v>
      </c>
      <c r="BR152">
        <v>7</v>
      </c>
      <c r="BS152" t="s">
        <v>79</v>
      </c>
      <c r="BT152" t="s">
        <v>232</v>
      </c>
      <c r="BU152" t="s">
        <v>79</v>
      </c>
      <c r="BV152">
        <v>7</v>
      </c>
      <c r="BW152" t="s">
        <v>79</v>
      </c>
      <c r="BX152" t="s">
        <v>232</v>
      </c>
    </row>
    <row r="153" spans="1:76" x14ac:dyDescent="0.2">
      <c r="A153">
        <v>7</v>
      </c>
      <c r="B153" s="3">
        <v>44132</v>
      </c>
      <c r="C153">
        <v>151</v>
      </c>
      <c r="D153" t="s">
        <v>468</v>
      </c>
      <c r="E153">
        <v>7433</v>
      </c>
      <c r="F153" t="s">
        <v>92</v>
      </c>
      <c r="G153" t="s">
        <v>469</v>
      </c>
      <c r="H153" t="s">
        <v>101</v>
      </c>
      <c r="I153">
        <v>29</v>
      </c>
      <c r="M153">
        <v>3</v>
      </c>
      <c r="N153" s="5">
        <v>7</v>
      </c>
      <c r="O153" t="s">
        <v>71</v>
      </c>
      <c r="P153" s="3">
        <v>44133</v>
      </c>
      <c r="Q153" t="s">
        <v>470</v>
      </c>
      <c r="R153">
        <v>478</v>
      </c>
      <c r="S153">
        <v>718</v>
      </c>
      <c r="T153">
        <v>4</v>
      </c>
      <c r="U153" s="5" t="b">
        <v>1</v>
      </c>
      <c r="V153" s="5" t="b">
        <v>1</v>
      </c>
      <c r="W153">
        <v>7</v>
      </c>
      <c r="X153" t="s">
        <v>451</v>
      </c>
      <c r="Y153" s="3">
        <v>44134</v>
      </c>
      <c r="Z153" s="3" t="s">
        <v>723</v>
      </c>
      <c r="AA153" t="s">
        <v>390</v>
      </c>
      <c r="AB153" t="s">
        <v>451</v>
      </c>
      <c r="AC153" t="s">
        <v>730</v>
      </c>
      <c r="AD153" t="s">
        <v>390</v>
      </c>
      <c r="AE153" t="s">
        <v>723</v>
      </c>
      <c r="AF153" t="s">
        <v>723</v>
      </c>
      <c r="AG153" s="3">
        <v>44138</v>
      </c>
      <c r="AH153" t="b">
        <v>1</v>
      </c>
      <c r="AI153" t="b">
        <v>1</v>
      </c>
      <c r="AK153">
        <v>24</v>
      </c>
      <c r="AL153" s="5">
        <v>7</v>
      </c>
      <c r="AM153">
        <v>44139</v>
      </c>
      <c r="AN153">
        <v>44140</v>
      </c>
      <c r="AO153" t="s">
        <v>105</v>
      </c>
      <c r="AP153">
        <v>7</v>
      </c>
      <c r="AQ153" t="s">
        <v>232</v>
      </c>
      <c r="AR153" t="s">
        <v>79</v>
      </c>
      <c r="AS153">
        <v>0.73402777777777695</v>
      </c>
      <c r="AT153">
        <v>44153</v>
      </c>
      <c r="AU153">
        <v>0.73402777777777695</v>
      </c>
      <c r="AV153">
        <v>44153</v>
      </c>
      <c r="AW153">
        <v>3</v>
      </c>
      <c r="AX153">
        <v>0</v>
      </c>
      <c r="AY153">
        <v>126</v>
      </c>
      <c r="AZ153" t="s">
        <v>79</v>
      </c>
      <c r="BA153" t="s">
        <v>79</v>
      </c>
      <c r="BB153" t="s">
        <v>80</v>
      </c>
      <c r="BC153" t="s">
        <v>79</v>
      </c>
      <c r="BD153">
        <v>0</v>
      </c>
      <c r="BE153" t="s">
        <v>82</v>
      </c>
      <c r="BF153">
        <v>7</v>
      </c>
      <c r="BG153">
        <v>44154</v>
      </c>
      <c r="BH153">
        <v>44154</v>
      </c>
      <c r="BI153" t="s">
        <v>83</v>
      </c>
      <c r="BJ153">
        <v>0</v>
      </c>
      <c r="BK153">
        <v>126</v>
      </c>
      <c r="BM153">
        <v>0</v>
      </c>
      <c r="BN153">
        <v>106</v>
      </c>
      <c r="BO153">
        <v>20</v>
      </c>
      <c r="BP153">
        <v>5</v>
      </c>
      <c r="BQ153">
        <v>44154</v>
      </c>
      <c r="BR153">
        <v>7</v>
      </c>
      <c r="BS153" t="s">
        <v>79</v>
      </c>
      <c r="BT153" t="s">
        <v>232</v>
      </c>
      <c r="BU153" t="s">
        <v>79</v>
      </c>
      <c r="BV153">
        <v>7</v>
      </c>
      <c r="BW153" t="s">
        <v>79</v>
      </c>
      <c r="BX153" t="s">
        <v>232</v>
      </c>
    </row>
    <row r="154" spans="1:76" x14ac:dyDescent="0.2">
      <c r="A154">
        <v>7</v>
      </c>
      <c r="B154" s="3">
        <v>44132</v>
      </c>
      <c r="C154">
        <v>152</v>
      </c>
      <c r="D154" t="s">
        <v>471</v>
      </c>
      <c r="E154">
        <v>7687</v>
      </c>
      <c r="F154" t="s">
        <v>92</v>
      </c>
      <c r="G154" t="s">
        <v>234</v>
      </c>
      <c r="H154" t="s">
        <v>462</v>
      </c>
      <c r="I154">
        <v>23</v>
      </c>
      <c r="K154">
        <v>1</v>
      </c>
      <c r="M154">
        <v>5</v>
      </c>
      <c r="N154" s="5">
        <v>7</v>
      </c>
      <c r="O154" t="s">
        <v>214</v>
      </c>
      <c r="P154" s="3">
        <v>44132</v>
      </c>
      <c r="Q154" t="s">
        <v>472</v>
      </c>
      <c r="R154">
        <v>446</v>
      </c>
      <c r="S154">
        <v>494</v>
      </c>
      <c r="T154">
        <v>4.5</v>
      </c>
      <c r="U154" s="5" t="b">
        <v>1</v>
      </c>
      <c r="V154" s="5" t="b">
        <v>1</v>
      </c>
      <c r="W154">
        <v>7</v>
      </c>
      <c r="X154" t="s">
        <v>73</v>
      </c>
      <c r="Y154" s="3">
        <v>44132</v>
      </c>
      <c r="Z154" s="3" t="s">
        <v>723</v>
      </c>
      <c r="AA154" t="s">
        <v>74</v>
      </c>
      <c r="AB154" t="s">
        <v>726</v>
      </c>
      <c r="AC154" t="s">
        <v>729</v>
      </c>
      <c r="AD154" t="s">
        <v>74</v>
      </c>
      <c r="AE154" t="s">
        <v>723</v>
      </c>
      <c r="AF154" t="s">
        <v>723</v>
      </c>
      <c r="AG154" s="3">
        <v>44133</v>
      </c>
      <c r="AH154" t="b">
        <v>1</v>
      </c>
      <c r="AI154" t="b">
        <v>1</v>
      </c>
      <c r="AJ154">
        <v>2</v>
      </c>
      <c r="AK154">
        <v>23</v>
      </c>
      <c r="AL154" s="5">
        <v>7</v>
      </c>
      <c r="AM154">
        <v>44134</v>
      </c>
      <c r="AN154">
        <v>44140</v>
      </c>
      <c r="AO154" t="s">
        <v>105</v>
      </c>
      <c r="AP154">
        <v>7</v>
      </c>
      <c r="AQ154">
        <v>44148</v>
      </c>
      <c r="AR154" t="s">
        <v>240</v>
      </c>
      <c r="AS154">
        <v>0.47430555555555498</v>
      </c>
      <c r="AT154">
        <v>44154</v>
      </c>
      <c r="AU154">
        <v>0.47430555555555498</v>
      </c>
      <c r="AV154">
        <v>44154</v>
      </c>
      <c r="AW154">
        <v>5</v>
      </c>
      <c r="AX154">
        <v>38</v>
      </c>
      <c r="AY154">
        <v>133</v>
      </c>
      <c r="AZ154" t="s">
        <v>79</v>
      </c>
      <c r="BA154" t="s">
        <v>79</v>
      </c>
      <c r="BB154" t="s">
        <v>80</v>
      </c>
      <c r="BC154" t="s">
        <v>76</v>
      </c>
      <c r="BD154">
        <v>0</v>
      </c>
      <c r="BE154" t="s">
        <v>82</v>
      </c>
      <c r="BF154">
        <v>7</v>
      </c>
      <c r="BG154">
        <v>44155</v>
      </c>
      <c r="BH154">
        <v>44155</v>
      </c>
      <c r="BI154" t="s">
        <v>236</v>
      </c>
      <c r="BJ154">
        <v>38</v>
      </c>
      <c r="BK154">
        <v>133</v>
      </c>
      <c r="BM154">
        <v>0</v>
      </c>
      <c r="BN154">
        <v>73</v>
      </c>
      <c r="BO154">
        <v>98</v>
      </c>
      <c r="BP154">
        <v>5</v>
      </c>
      <c r="BQ154">
        <v>44155</v>
      </c>
      <c r="BR154">
        <v>7</v>
      </c>
      <c r="BS154" t="s">
        <v>79</v>
      </c>
      <c r="BT154" t="s">
        <v>232</v>
      </c>
      <c r="BU154" t="s">
        <v>79</v>
      </c>
      <c r="BV154">
        <v>7</v>
      </c>
      <c r="BW154" t="s">
        <v>79</v>
      </c>
      <c r="BX154" t="s">
        <v>232</v>
      </c>
    </row>
    <row r="155" spans="1:76" x14ac:dyDescent="0.2">
      <c r="A155">
        <v>7</v>
      </c>
      <c r="B155" s="3">
        <v>44133</v>
      </c>
      <c r="C155">
        <v>153</v>
      </c>
      <c r="D155" t="s">
        <v>473</v>
      </c>
      <c r="E155">
        <v>3924</v>
      </c>
      <c r="F155" t="s">
        <v>92</v>
      </c>
      <c r="G155" t="s">
        <v>100</v>
      </c>
      <c r="H155" t="s">
        <v>70</v>
      </c>
      <c r="I155">
        <v>47</v>
      </c>
      <c r="M155">
        <v>4</v>
      </c>
      <c r="N155" s="5">
        <v>7</v>
      </c>
      <c r="O155" t="s">
        <v>214</v>
      </c>
      <c r="P155" s="3">
        <v>44134</v>
      </c>
      <c r="Q155" t="s">
        <v>474</v>
      </c>
      <c r="R155">
        <v>862</v>
      </c>
      <c r="S155">
        <v>897</v>
      </c>
      <c r="T155">
        <v>4.5</v>
      </c>
      <c r="U155" s="5" t="b">
        <v>1</v>
      </c>
      <c r="V155" s="5" t="b">
        <v>1</v>
      </c>
      <c r="W155">
        <v>7</v>
      </c>
      <c r="X155" t="s">
        <v>73</v>
      </c>
      <c r="Y155" s="3">
        <v>44134</v>
      </c>
      <c r="Z155" s="3" t="s">
        <v>723</v>
      </c>
      <c r="AA155" t="s">
        <v>74</v>
      </c>
      <c r="AB155" t="s">
        <v>726</v>
      </c>
      <c r="AC155" t="s">
        <v>729</v>
      </c>
      <c r="AD155" t="s">
        <v>74</v>
      </c>
      <c r="AE155" t="s">
        <v>723</v>
      </c>
      <c r="AF155" t="s">
        <v>723</v>
      </c>
      <c r="AG155" s="3">
        <v>44138</v>
      </c>
      <c r="AH155" t="b">
        <v>1</v>
      </c>
      <c r="AI155" t="b">
        <v>1</v>
      </c>
      <c r="AK155">
        <v>44</v>
      </c>
      <c r="AL155" s="5">
        <v>7</v>
      </c>
      <c r="AM155">
        <v>44139</v>
      </c>
      <c r="AN155">
        <v>44140</v>
      </c>
      <c r="AO155" t="s">
        <v>75</v>
      </c>
      <c r="AP155">
        <v>7</v>
      </c>
      <c r="AQ155" t="s">
        <v>232</v>
      </c>
      <c r="AR155" t="s">
        <v>81</v>
      </c>
      <c r="AS155">
        <v>0.74444444444444402</v>
      </c>
      <c r="AT155">
        <v>44154</v>
      </c>
      <c r="AU155">
        <v>0.74444444444444402</v>
      </c>
      <c r="AV155">
        <v>44154</v>
      </c>
      <c r="AW155">
        <v>4</v>
      </c>
      <c r="AX155">
        <v>234</v>
      </c>
      <c r="AY155">
        <v>0</v>
      </c>
      <c r="AZ155" t="s">
        <v>79</v>
      </c>
      <c r="BA155" t="s">
        <v>79</v>
      </c>
      <c r="BB155" t="s">
        <v>80</v>
      </c>
      <c r="BC155" t="s">
        <v>79</v>
      </c>
      <c r="BD155">
        <v>0</v>
      </c>
      <c r="BE155" t="s">
        <v>82</v>
      </c>
      <c r="BF155">
        <v>7</v>
      </c>
      <c r="BG155">
        <v>44155</v>
      </c>
      <c r="BH155">
        <v>44155</v>
      </c>
      <c r="BI155" t="s">
        <v>236</v>
      </c>
      <c r="BJ155">
        <v>234</v>
      </c>
      <c r="BK155">
        <v>0</v>
      </c>
      <c r="BM155">
        <v>0</v>
      </c>
      <c r="BN155">
        <v>107</v>
      </c>
      <c r="BO155">
        <v>127</v>
      </c>
      <c r="BP155">
        <v>5</v>
      </c>
      <c r="BQ155">
        <v>44155</v>
      </c>
      <c r="BR155">
        <v>7</v>
      </c>
      <c r="BS155" t="s">
        <v>79</v>
      </c>
      <c r="BT155" t="s">
        <v>232</v>
      </c>
      <c r="BU155" t="s">
        <v>79</v>
      </c>
      <c r="BV155">
        <v>7</v>
      </c>
      <c r="BW155" t="s">
        <v>79</v>
      </c>
      <c r="BX155" t="s">
        <v>232</v>
      </c>
    </row>
    <row r="156" spans="1:76" x14ac:dyDescent="0.2">
      <c r="A156">
        <v>7</v>
      </c>
      <c r="B156" s="3">
        <v>44133</v>
      </c>
      <c r="C156">
        <v>154</v>
      </c>
      <c r="D156" t="s">
        <v>475</v>
      </c>
      <c r="E156">
        <v>7847</v>
      </c>
      <c r="F156" t="s">
        <v>86</v>
      </c>
      <c r="G156" t="s">
        <v>107</v>
      </c>
      <c r="H156" t="s">
        <v>94</v>
      </c>
      <c r="I156">
        <v>33</v>
      </c>
      <c r="M156">
        <v>1</v>
      </c>
      <c r="N156" s="5">
        <v>7</v>
      </c>
      <c r="O156" t="s">
        <v>71</v>
      </c>
      <c r="P156" s="3">
        <v>44133</v>
      </c>
      <c r="Q156" t="s">
        <v>476</v>
      </c>
      <c r="R156">
        <v>390</v>
      </c>
      <c r="S156">
        <v>507</v>
      </c>
      <c r="T156">
        <v>4.5</v>
      </c>
      <c r="U156" s="5" t="b">
        <v>1</v>
      </c>
      <c r="V156" s="5" t="b">
        <v>1</v>
      </c>
      <c r="W156">
        <v>7</v>
      </c>
      <c r="X156" t="s">
        <v>451</v>
      </c>
      <c r="Y156" s="3">
        <v>44134</v>
      </c>
      <c r="Z156" s="3" t="s">
        <v>723</v>
      </c>
      <c r="AA156" t="s">
        <v>390</v>
      </c>
      <c r="AB156" t="s">
        <v>451</v>
      </c>
      <c r="AC156" t="s">
        <v>730</v>
      </c>
      <c r="AD156" t="s">
        <v>390</v>
      </c>
      <c r="AE156" t="s">
        <v>723</v>
      </c>
      <c r="AF156" t="s">
        <v>723</v>
      </c>
      <c r="AG156" s="3">
        <v>44138</v>
      </c>
      <c r="AH156" t="b">
        <v>1</v>
      </c>
      <c r="AI156" t="b">
        <v>1</v>
      </c>
      <c r="AK156">
        <v>20</v>
      </c>
      <c r="AL156" s="5">
        <v>7</v>
      </c>
      <c r="AM156">
        <v>44139</v>
      </c>
      <c r="AN156">
        <v>44140</v>
      </c>
      <c r="AO156" t="s">
        <v>105</v>
      </c>
      <c r="AP156">
        <v>7</v>
      </c>
      <c r="AQ156">
        <v>44155</v>
      </c>
      <c r="AR156" t="s">
        <v>76</v>
      </c>
      <c r="AS156">
        <v>0.60972222222222205</v>
      </c>
      <c r="AT156">
        <v>44155</v>
      </c>
      <c r="AU156">
        <v>0.62777777777777699</v>
      </c>
      <c r="AV156">
        <v>44155</v>
      </c>
      <c r="AW156">
        <v>1</v>
      </c>
      <c r="AX156">
        <v>0</v>
      </c>
      <c r="AY156">
        <v>117</v>
      </c>
      <c r="AZ156" t="s">
        <v>79</v>
      </c>
      <c r="BA156" t="s">
        <v>79</v>
      </c>
      <c r="BB156" t="s">
        <v>80</v>
      </c>
      <c r="BC156" t="s">
        <v>79</v>
      </c>
      <c r="BD156">
        <v>0</v>
      </c>
      <c r="BE156" t="s">
        <v>82</v>
      </c>
      <c r="BF156">
        <v>7</v>
      </c>
      <c r="BG156">
        <v>44155</v>
      </c>
      <c r="BH156">
        <v>44155</v>
      </c>
      <c r="BI156" t="s">
        <v>297</v>
      </c>
      <c r="BJ156">
        <v>117</v>
      </c>
      <c r="BK156">
        <v>0</v>
      </c>
      <c r="BM156">
        <v>0</v>
      </c>
      <c r="BN156">
        <v>117</v>
      </c>
      <c r="BO156">
        <v>0</v>
      </c>
      <c r="BP156">
        <v>5</v>
      </c>
      <c r="BQ156">
        <v>44155</v>
      </c>
      <c r="BR156">
        <v>7</v>
      </c>
      <c r="BS156" t="s">
        <v>79</v>
      </c>
      <c r="BT156" t="s">
        <v>232</v>
      </c>
      <c r="BU156" t="s">
        <v>79</v>
      </c>
      <c r="BV156">
        <v>7</v>
      </c>
      <c r="BW156" t="s">
        <v>79</v>
      </c>
      <c r="BX156" t="s">
        <v>232</v>
      </c>
    </row>
    <row r="157" spans="1:76" x14ac:dyDescent="0.2">
      <c r="A157">
        <v>7</v>
      </c>
      <c r="B157" s="3">
        <v>44133</v>
      </c>
      <c r="C157">
        <v>155</v>
      </c>
      <c r="D157" t="s">
        <v>477</v>
      </c>
      <c r="E157">
        <v>3420</v>
      </c>
      <c r="F157" t="s">
        <v>92</v>
      </c>
      <c r="G157" t="s">
        <v>178</v>
      </c>
      <c r="H157" t="s">
        <v>225</v>
      </c>
      <c r="I157">
        <v>85</v>
      </c>
      <c r="M157">
        <v>10</v>
      </c>
      <c r="N157" s="5">
        <v>7</v>
      </c>
      <c r="O157" t="s">
        <v>214</v>
      </c>
      <c r="P157" s="3">
        <v>44134</v>
      </c>
      <c r="Q157" t="s">
        <v>478</v>
      </c>
      <c r="R157">
        <v>1729</v>
      </c>
      <c r="S157">
        <v>1917</v>
      </c>
      <c r="T157">
        <v>4</v>
      </c>
      <c r="U157" s="5" t="b">
        <v>1</v>
      </c>
      <c r="V157" s="5" t="b">
        <v>1</v>
      </c>
      <c r="W157">
        <v>7</v>
      </c>
      <c r="X157" t="s">
        <v>451</v>
      </c>
      <c r="Y157" s="3">
        <v>44134</v>
      </c>
      <c r="Z157" s="3" t="s">
        <v>723</v>
      </c>
      <c r="AA157" t="s">
        <v>390</v>
      </c>
      <c r="AB157" t="s">
        <v>451</v>
      </c>
      <c r="AC157" t="s">
        <v>731</v>
      </c>
      <c r="AD157" t="s">
        <v>390</v>
      </c>
      <c r="AE157" t="s">
        <v>723</v>
      </c>
      <c r="AF157" t="s">
        <v>723</v>
      </c>
      <c r="AG157" s="3">
        <v>44138</v>
      </c>
      <c r="AH157" t="b">
        <v>1</v>
      </c>
      <c r="AI157" t="b">
        <v>1</v>
      </c>
      <c r="AK157">
        <v>87</v>
      </c>
      <c r="AL157" s="5">
        <v>7</v>
      </c>
      <c r="AM157">
        <v>44139</v>
      </c>
      <c r="AN157">
        <v>44141</v>
      </c>
      <c r="AO157" t="s">
        <v>105</v>
      </c>
      <c r="AP157">
        <v>7</v>
      </c>
      <c r="AQ157">
        <v>44155</v>
      </c>
      <c r="AR157" t="s">
        <v>76</v>
      </c>
      <c r="AS157">
        <v>0.36944444444444402</v>
      </c>
      <c r="AT157">
        <v>44159</v>
      </c>
      <c r="AU157">
        <v>0.41597222222222202</v>
      </c>
      <c r="AV157">
        <v>44159</v>
      </c>
      <c r="AW157">
        <v>10</v>
      </c>
      <c r="AX157">
        <v>0</v>
      </c>
      <c r="AY157">
        <v>329</v>
      </c>
      <c r="AZ157" t="s">
        <v>79</v>
      </c>
      <c r="BA157" t="s">
        <v>79</v>
      </c>
      <c r="BB157" t="s">
        <v>80</v>
      </c>
      <c r="BC157" t="s">
        <v>79</v>
      </c>
      <c r="BD157">
        <v>0</v>
      </c>
      <c r="BE157" t="s">
        <v>82</v>
      </c>
      <c r="BF157">
        <v>7</v>
      </c>
      <c r="BG157">
        <v>44159</v>
      </c>
      <c r="BH157">
        <v>44159</v>
      </c>
      <c r="BI157" t="s">
        <v>236</v>
      </c>
      <c r="BJ157">
        <v>0</v>
      </c>
      <c r="BK157">
        <v>329</v>
      </c>
      <c r="BM157">
        <v>0</v>
      </c>
      <c r="BN157">
        <v>236</v>
      </c>
      <c r="BO157">
        <v>93</v>
      </c>
      <c r="BP157" t="s">
        <v>79</v>
      </c>
      <c r="BR157">
        <v>7</v>
      </c>
      <c r="BS157" t="s">
        <v>79</v>
      </c>
      <c r="BT157" t="s">
        <v>232</v>
      </c>
      <c r="BU157" t="s">
        <v>79</v>
      </c>
      <c r="BV157">
        <v>7</v>
      </c>
      <c r="BW157" t="s">
        <v>79</v>
      </c>
      <c r="BX157" t="s">
        <v>232</v>
      </c>
    </row>
    <row r="158" spans="1:76" x14ac:dyDescent="0.2">
      <c r="A158">
        <v>7</v>
      </c>
      <c r="B158" s="3">
        <v>44133</v>
      </c>
      <c r="C158">
        <v>156</v>
      </c>
      <c r="D158" t="s">
        <v>479</v>
      </c>
      <c r="E158">
        <v>4103</v>
      </c>
      <c r="F158" t="s">
        <v>68</v>
      </c>
      <c r="G158" t="s">
        <v>69</v>
      </c>
      <c r="H158" t="s">
        <v>285</v>
      </c>
      <c r="J158">
        <v>17</v>
      </c>
      <c r="L158">
        <v>1</v>
      </c>
      <c r="M158">
        <v>1</v>
      </c>
      <c r="N158" s="5">
        <v>7</v>
      </c>
      <c r="O158" t="s">
        <v>214</v>
      </c>
      <c r="P158" s="3">
        <v>44133</v>
      </c>
      <c r="Q158" t="s">
        <v>480</v>
      </c>
      <c r="R158">
        <v>204</v>
      </c>
      <c r="S158">
        <v>508</v>
      </c>
      <c r="T158">
        <v>5</v>
      </c>
      <c r="U158" s="5" t="b">
        <v>1</v>
      </c>
      <c r="V158" s="5" t="b">
        <v>1</v>
      </c>
      <c r="W158">
        <v>7</v>
      </c>
      <c r="X158" t="s">
        <v>96</v>
      </c>
      <c r="Y158" s="3">
        <v>44134</v>
      </c>
      <c r="Z158" s="3" t="s">
        <v>723</v>
      </c>
      <c r="AA158" t="s">
        <v>74</v>
      </c>
      <c r="AB158" t="s">
        <v>727</v>
      </c>
      <c r="AC158" t="s">
        <v>730</v>
      </c>
      <c r="AD158" t="s">
        <v>74</v>
      </c>
      <c r="AE158" t="s">
        <v>723</v>
      </c>
      <c r="AF158" t="s">
        <v>723</v>
      </c>
      <c r="AG158" s="3">
        <v>44138</v>
      </c>
      <c r="AH158" t="b">
        <v>1</v>
      </c>
      <c r="AI158" t="b">
        <v>1</v>
      </c>
      <c r="AK158">
        <v>10</v>
      </c>
      <c r="AL158" s="5">
        <v>7</v>
      </c>
      <c r="AM158">
        <v>44140</v>
      </c>
      <c r="AN158">
        <v>44145</v>
      </c>
      <c r="AO158" t="s">
        <v>105</v>
      </c>
      <c r="AP158">
        <v>7</v>
      </c>
      <c r="AQ158" t="s">
        <v>232</v>
      </c>
      <c r="AR158" t="s">
        <v>79</v>
      </c>
      <c r="AW158">
        <v>0</v>
      </c>
      <c r="AX158" t="s">
        <v>79</v>
      </c>
      <c r="AY158" t="s">
        <v>79</v>
      </c>
      <c r="AZ158" t="s">
        <v>79</v>
      </c>
      <c r="BA158" t="s">
        <v>79</v>
      </c>
      <c r="BB158" t="s">
        <v>287</v>
      </c>
      <c r="BC158" t="s">
        <v>79</v>
      </c>
      <c r="BD158">
        <v>1</v>
      </c>
      <c r="BE158" t="s">
        <v>82</v>
      </c>
      <c r="BF158">
        <v>7</v>
      </c>
      <c r="BI158" t="s">
        <v>79</v>
      </c>
      <c r="BJ158" t="s">
        <v>79</v>
      </c>
      <c r="BK158" t="s">
        <v>79</v>
      </c>
      <c r="BL158">
        <v>1</v>
      </c>
      <c r="BM158" t="s">
        <v>79</v>
      </c>
      <c r="BN158" t="s">
        <v>79</v>
      </c>
      <c r="BO158" t="s">
        <v>79</v>
      </c>
      <c r="BP158" t="s">
        <v>79</v>
      </c>
      <c r="BR158">
        <v>7</v>
      </c>
      <c r="BS158" t="s">
        <v>79</v>
      </c>
      <c r="BT158" t="s">
        <v>232</v>
      </c>
      <c r="BU158" t="s">
        <v>79</v>
      </c>
      <c r="BV158">
        <v>7</v>
      </c>
      <c r="BW158" t="s">
        <v>79</v>
      </c>
      <c r="BX158" t="s">
        <v>232</v>
      </c>
    </row>
    <row r="159" spans="1:76" x14ac:dyDescent="0.2">
      <c r="A159">
        <v>7</v>
      </c>
      <c r="B159" s="3">
        <v>44133</v>
      </c>
      <c r="C159">
        <v>157</v>
      </c>
      <c r="D159" t="s">
        <v>481</v>
      </c>
      <c r="E159">
        <v>7619</v>
      </c>
      <c r="F159" t="s">
        <v>92</v>
      </c>
      <c r="G159" t="s">
        <v>114</v>
      </c>
      <c r="H159" t="s">
        <v>445</v>
      </c>
      <c r="I159">
        <v>23</v>
      </c>
      <c r="K159">
        <v>1</v>
      </c>
      <c r="M159">
        <v>1</v>
      </c>
      <c r="N159" s="5">
        <v>7</v>
      </c>
      <c r="O159" t="s">
        <v>71</v>
      </c>
      <c r="P159" s="3">
        <v>44134</v>
      </c>
      <c r="Q159" t="s">
        <v>482</v>
      </c>
      <c r="R159">
        <v>371</v>
      </c>
      <c r="S159">
        <v>444</v>
      </c>
      <c r="T159">
        <v>5</v>
      </c>
      <c r="U159" s="5" t="b">
        <v>1</v>
      </c>
      <c r="V159" s="5" t="b">
        <v>1</v>
      </c>
      <c r="W159">
        <v>7</v>
      </c>
      <c r="X159" t="s">
        <v>73</v>
      </c>
      <c r="Y159" s="3">
        <v>44134</v>
      </c>
      <c r="Z159" s="3" t="s">
        <v>723</v>
      </c>
      <c r="AA159" t="s">
        <v>390</v>
      </c>
      <c r="AB159" t="s">
        <v>726</v>
      </c>
      <c r="AC159" t="s">
        <v>729</v>
      </c>
      <c r="AD159" t="s">
        <v>390</v>
      </c>
      <c r="AE159" t="s">
        <v>723</v>
      </c>
      <c r="AF159" t="s">
        <v>723</v>
      </c>
      <c r="AG159" s="3">
        <v>44138</v>
      </c>
      <c r="AH159" t="b">
        <v>1</v>
      </c>
      <c r="AI159" t="b">
        <v>1</v>
      </c>
      <c r="AK159">
        <v>20</v>
      </c>
      <c r="AL159" s="5">
        <v>7</v>
      </c>
      <c r="AM159">
        <v>44139</v>
      </c>
      <c r="AN159">
        <v>44144</v>
      </c>
      <c r="AO159" t="s">
        <v>105</v>
      </c>
      <c r="AP159">
        <v>7</v>
      </c>
      <c r="AQ159">
        <v>44152</v>
      </c>
      <c r="AR159" t="s">
        <v>76</v>
      </c>
      <c r="AS159">
        <v>0.48263888888888801</v>
      </c>
      <c r="AT159">
        <v>44152</v>
      </c>
      <c r="AU159">
        <v>0.48680555555555499</v>
      </c>
      <c r="AV159">
        <v>44152</v>
      </c>
      <c r="AW159">
        <v>1</v>
      </c>
      <c r="AX159">
        <v>9</v>
      </c>
      <c r="AY159">
        <v>22</v>
      </c>
      <c r="AZ159" t="s">
        <v>79</v>
      </c>
      <c r="BA159" t="s">
        <v>79</v>
      </c>
      <c r="BB159" t="s">
        <v>80</v>
      </c>
      <c r="BC159" t="s">
        <v>79</v>
      </c>
      <c r="BD159">
        <v>0</v>
      </c>
      <c r="BE159" t="s">
        <v>82</v>
      </c>
      <c r="BF159">
        <v>7</v>
      </c>
      <c r="BI159" t="s">
        <v>79</v>
      </c>
      <c r="BJ159" t="s">
        <v>79</v>
      </c>
      <c r="BK159" t="s">
        <v>79</v>
      </c>
      <c r="BM159">
        <v>0</v>
      </c>
      <c r="BN159" t="s">
        <v>79</v>
      </c>
      <c r="BO159" t="s">
        <v>79</v>
      </c>
      <c r="BP159" t="s">
        <v>79</v>
      </c>
      <c r="BR159">
        <v>7</v>
      </c>
      <c r="BS159" t="s">
        <v>79</v>
      </c>
      <c r="BT159" t="s">
        <v>232</v>
      </c>
      <c r="BU159" t="s">
        <v>79</v>
      </c>
      <c r="BV159">
        <v>7</v>
      </c>
      <c r="BW159" t="s">
        <v>105</v>
      </c>
      <c r="BX159">
        <v>44154</v>
      </c>
    </row>
    <row r="160" spans="1:76" x14ac:dyDescent="0.2">
      <c r="A160">
        <v>7</v>
      </c>
      <c r="B160" s="3">
        <v>44133</v>
      </c>
      <c r="C160">
        <v>158</v>
      </c>
      <c r="D160" t="s">
        <v>483</v>
      </c>
      <c r="E160">
        <v>7612</v>
      </c>
      <c r="F160" t="s">
        <v>92</v>
      </c>
      <c r="G160" t="s">
        <v>114</v>
      </c>
      <c r="H160" t="s">
        <v>445</v>
      </c>
      <c r="I160">
        <v>12</v>
      </c>
      <c r="K160">
        <v>5</v>
      </c>
      <c r="M160">
        <v>2</v>
      </c>
      <c r="N160" s="5">
        <v>7</v>
      </c>
      <c r="O160" t="s">
        <v>71</v>
      </c>
      <c r="P160" s="3">
        <v>44134</v>
      </c>
      <c r="Q160" t="s">
        <v>484</v>
      </c>
      <c r="R160">
        <v>205</v>
      </c>
      <c r="S160">
        <v>239</v>
      </c>
      <c r="T160">
        <v>5</v>
      </c>
      <c r="U160" s="5" t="b">
        <v>1</v>
      </c>
      <c r="V160" s="5" t="b">
        <v>1</v>
      </c>
      <c r="W160">
        <v>7</v>
      </c>
      <c r="X160" t="s">
        <v>73</v>
      </c>
      <c r="Y160" s="3">
        <v>44134</v>
      </c>
      <c r="Z160" s="3" t="s">
        <v>723</v>
      </c>
      <c r="AA160" t="s">
        <v>390</v>
      </c>
      <c r="AB160" t="s">
        <v>726</v>
      </c>
      <c r="AC160" t="s">
        <v>729</v>
      </c>
      <c r="AD160" t="s">
        <v>390</v>
      </c>
      <c r="AE160" t="s">
        <v>723</v>
      </c>
      <c r="AF160" t="s">
        <v>723</v>
      </c>
      <c r="AG160" s="3">
        <v>44138</v>
      </c>
      <c r="AH160" t="b">
        <v>1</v>
      </c>
      <c r="AI160" t="b">
        <v>1</v>
      </c>
      <c r="AK160">
        <v>11</v>
      </c>
      <c r="AL160" s="5">
        <v>7</v>
      </c>
      <c r="AM160">
        <v>44139</v>
      </c>
      <c r="AN160">
        <v>44144</v>
      </c>
      <c r="AO160" t="s">
        <v>105</v>
      </c>
      <c r="AP160">
        <v>7</v>
      </c>
      <c r="AQ160">
        <v>44152</v>
      </c>
      <c r="AR160" t="s">
        <v>76</v>
      </c>
      <c r="AS160">
        <v>0.42777777777777698</v>
      </c>
      <c r="AT160">
        <v>44152</v>
      </c>
      <c r="AU160">
        <v>0.43125000000000002</v>
      </c>
      <c r="AV160">
        <v>44152</v>
      </c>
      <c r="AW160">
        <v>2</v>
      </c>
      <c r="AX160">
        <v>4</v>
      </c>
      <c r="AY160">
        <v>25</v>
      </c>
      <c r="AZ160" t="s">
        <v>79</v>
      </c>
      <c r="BA160" t="s">
        <v>79</v>
      </c>
      <c r="BB160" t="s">
        <v>80</v>
      </c>
      <c r="BC160" t="s">
        <v>79</v>
      </c>
      <c r="BD160">
        <v>0</v>
      </c>
      <c r="BE160" t="s">
        <v>82</v>
      </c>
      <c r="BF160">
        <v>7</v>
      </c>
      <c r="BI160" t="s">
        <v>79</v>
      </c>
      <c r="BJ160" t="s">
        <v>79</v>
      </c>
      <c r="BK160" t="s">
        <v>79</v>
      </c>
      <c r="BM160">
        <v>0</v>
      </c>
      <c r="BN160" t="s">
        <v>79</v>
      </c>
      <c r="BO160" t="s">
        <v>79</v>
      </c>
      <c r="BP160" t="s">
        <v>79</v>
      </c>
      <c r="BR160">
        <v>7</v>
      </c>
      <c r="BS160" t="s">
        <v>79</v>
      </c>
      <c r="BT160" t="s">
        <v>232</v>
      </c>
      <c r="BU160" t="s">
        <v>79</v>
      </c>
      <c r="BV160">
        <v>7</v>
      </c>
      <c r="BW160" t="s">
        <v>105</v>
      </c>
      <c r="BX160">
        <v>44154</v>
      </c>
    </row>
    <row r="161" spans="1:76" x14ac:dyDescent="0.2">
      <c r="A161">
        <v>7</v>
      </c>
      <c r="B161" s="3">
        <v>44133</v>
      </c>
      <c r="C161">
        <v>159</v>
      </c>
      <c r="D161" t="s">
        <v>485</v>
      </c>
      <c r="E161">
        <v>7491</v>
      </c>
      <c r="F161" t="s">
        <v>92</v>
      </c>
      <c r="G161" t="s">
        <v>268</v>
      </c>
      <c r="H161" t="s">
        <v>225</v>
      </c>
      <c r="I161">
        <v>38</v>
      </c>
      <c r="M161">
        <v>3</v>
      </c>
      <c r="N161" s="5">
        <v>7</v>
      </c>
      <c r="O161" t="s">
        <v>214</v>
      </c>
      <c r="P161" s="3">
        <v>44133</v>
      </c>
      <c r="Q161" t="s">
        <v>486</v>
      </c>
      <c r="R161">
        <v>892</v>
      </c>
      <c r="S161">
        <v>1137</v>
      </c>
      <c r="T161">
        <v>5</v>
      </c>
      <c r="U161" s="5" t="b">
        <v>1</v>
      </c>
      <c r="V161" s="5" t="b">
        <v>1</v>
      </c>
      <c r="W161">
        <v>7</v>
      </c>
      <c r="X161" t="s">
        <v>96</v>
      </c>
      <c r="Y161" s="3">
        <v>44134</v>
      </c>
      <c r="Z161" s="3" t="s">
        <v>723</v>
      </c>
      <c r="AA161" t="s">
        <v>74</v>
      </c>
      <c r="AB161" t="s">
        <v>727</v>
      </c>
      <c r="AC161" t="s">
        <v>732</v>
      </c>
      <c r="AD161" t="s">
        <v>74</v>
      </c>
      <c r="AE161" t="s">
        <v>723</v>
      </c>
      <c r="AF161" t="s">
        <v>723</v>
      </c>
      <c r="AG161" s="3">
        <v>44134</v>
      </c>
      <c r="AH161" t="b">
        <v>1</v>
      </c>
      <c r="AI161" t="b">
        <v>1</v>
      </c>
      <c r="AK161">
        <v>45</v>
      </c>
      <c r="AL161" s="5">
        <v>7</v>
      </c>
      <c r="AM161">
        <v>44137</v>
      </c>
      <c r="AN161">
        <v>44140</v>
      </c>
      <c r="AO161" t="s">
        <v>105</v>
      </c>
      <c r="AP161">
        <v>7</v>
      </c>
      <c r="AQ161">
        <v>44145</v>
      </c>
      <c r="AR161" t="s">
        <v>76</v>
      </c>
      <c r="AS161">
        <v>0.420833333333333</v>
      </c>
      <c r="AT161">
        <v>44145</v>
      </c>
      <c r="AU161">
        <v>0.43402777777777701</v>
      </c>
      <c r="AV161">
        <v>44145</v>
      </c>
      <c r="AW161">
        <v>3</v>
      </c>
      <c r="AX161">
        <v>0</v>
      </c>
      <c r="AY161">
        <v>80</v>
      </c>
      <c r="AZ161" t="s">
        <v>79</v>
      </c>
      <c r="BA161" t="s">
        <v>79</v>
      </c>
      <c r="BB161" t="s">
        <v>80</v>
      </c>
      <c r="BC161" t="s">
        <v>79</v>
      </c>
      <c r="BD161">
        <v>0</v>
      </c>
      <c r="BE161" t="s">
        <v>82</v>
      </c>
      <c r="BF161">
        <v>7</v>
      </c>
      <c r="BG161">
        <v>44145</v>
      </c>
      <c r="BH161">
        <v>44145</v>
      </c>
      <c r="BI161" t="s">
        <v>83</v>
      </c>
      <c r="BJ161">
        <v>0</v>
      </c>
      <c r="BK161">
        <v>80</v>
      </c>
      <c r="BM161">
        <v>0</v>
      </c>
      <c r="BN161">
        <v>80</v>
      </c>
      <c r="BO161">
        <v>0</v>
      </c>
      <c r="BP161">
        <v>5</v>
      </c>
      <c r="BQ161">
        <v>44145</v>
      </c>
      <c r="BR161">
        <v>7</v>
      </c>
      <c r="BS161" t="s">
        <v>79</v>
      </c>
      <c r="BT161" t="s">
        <v>232</v>
      </c>
      <c r="BU161" t="s">
        <v>79</v>
      </c>
      <c r="BV161">
        <v>7</v>
      </c>
      <c r="BW161" t="s">
        <v>75</v>
      </c>
      <c r="BX161">
        <v>44148</v>
      </c>
    </row>
    <row r="162" spans="1:76" x14ac:dyDescent="0.2">
      <c r="A162">
        <v>7</v>
      </c>
      <c r="B162" s="3">
        <v>44133</v>
      </c>
      <c r="C162">
        <v>160</v>
      </c>
      <c r="D162" t="s">
        <v>487</v>
      </c>
      <c r="E162">
        <v>7823</v>
      </c>
      <c r="F162" t="s">
        <v>145</v>
      </c>
      <c r="G162" t="s">
        <v>469</v>
      </c>
      <c r="H162" t="s">
        <v>462</v>
      </c>
      <c r="I162">
        <v>33</v>
      </c>
      <c r="M162">
        <v>2</v>
      </c>
      <c r="N162" s="5">
        <v>7</v>
      </c>
      <c r="O162" t="s">
        <v>71</v>
      </c>
      <c r="P162" s="3">
        <v>44134</v>
      </c>
      <c r="Q162" t="s">
        <v>488</v>
      </c>
      <c r="R162">
        <v>647</v>
      </c>
      <c r="S162">
        <v>821</v>
      </c>
      <c r="T162">
        <v>4.5</v>
      </c>
      <c r="U162" s="5" t="b">
        <v>1</v>
      </c>
      <c r="V162" s="5" t="b">
        <v>1</v>
      </c>
      <c r="W162">
        <v>7</v>
      </c>
      <c r="X162" t="s">
        <v>73</v>
      </c>
      <c r="Y162" s="3">
        <v>44134</v>
      </c>
      <c r="Z162" s="3" t="s">
        <v>723</v>
      </c>
      <c r="AA162" t="s">
        <v>390</v>
      </c>
      <c r="AB162" t="s">
        <v>726</v>
      </c>
      <c r="AC162" t="s">
        <v>729</v>
      </c>
      <c r="AD162" t="s">
        <v>390</v>
      </c>
      <c r="AE162" t="s">
        <v>723</v>
      </c>
      <c r="AF162" t="s">
        <v>723</v>
      </c>
      <c r="AG162" s="3">
        <v>44138</v>
      </c>
      <c r="AH162" t="b">
        <v>1</v>
      </c>
      <c r="AI162" t="b">
        <v>1</v>
      </c>
      <c r="AK162">
        <v>33</v>
      </c>
      <c r="AL162" s="5">
        <v>7</v>
      </c>
      <c r="AM162">
        <v>44139</v>
      </c>
      <c r="AN162">
        <v>44141</v>
      </c>
      <c r="AO162" t="s">
        <v>75</v>
      </c>
      <c r="AP162">
        <v>7</v>
      </c>
      <c r="AQ162" t="s">
        <v>232</v>
      </c>
      <c r="AR162" t="s">
        <v>81</v>
      </c>
      <c r="AS162">
        <v>0.39791666666666597</v>
      </c>
      <c r="AT162">
        <v>44159</v>
      </c>
      <c r="AU162">
        <v>0.39791666666666597</v>
      </c>
      <c r="AV162">
        <v>44159</v>
      </c>
      <c r="AW162">
        <v>2</v>
      </c>
      <c r="AX162">
        <v>17</v>
      </c>
      <c r="AY162">
        <v>62</v>
      </c>
      <c r="AZ162" t="s">
        <v>79</v>
      </c>
      <c r="BA162" t="s">
        <v>79</v>
      </c>
      <c r="BB162" t="s">
        <v>80</v>
      </c>
      <c r="BC162" t="s">
        <v>79</v>
      </c>
      <c r="BD162">
        <v>0</v>
      </c>
      <c r="BE162" t="s">
        <v>82</v>
      </c>
      <c r="BF162">
        <v>7</v>
      </c>
      <c r="BG162">
        <v>44158</v>
      </c>
      <c r="BH162">
        <v>44158</v>
      </c>
      <c r="BI162" t="s">
        <v>110</v>
      </c>
      <c r="BJ162">
        <v>17</v>
      </c>
      <c r="BK162">
        <v>62</v>
      </c>
      <c r="BM162">
        <v>0</v>
      </c>
      <c r="BN162">
        <v>79</v>
      </c>
      <c r="BO162">
        <v>0</v>
      </c>
      <c r="BP162">
        <v>5</v>
      </c>
      <c r="BQ162">
        <v>44158</v>
      </c>
      <c r="BR162">
        <v>7</v>
      </c>
      <c r="BS162" t="s">
        <v>79</v>
      </c>
      <c r="BT162" t="s">
        <v>232</v>
      </c>
      <c r="BU162" t="s">
        <v>79</v>
      </c>
      <c r="BV162">
        <v>7</v>
      </c>
      <c r="BW162" t="s">
        <v>79</v>
      </c>
      <c r="BX162" t="s">
        <v>232</v>
      </c>
    </row>
    <row r="163" spans="1:76" x14ac:dyDescent="0.2">
      <c r="A163">
        <v>7</v>
      </c>
      <c r="B163" s="3">
        <v>44133</v>
      </c>
      <c r="C163">
        <v>161</v>
      </c>
      <c r="D163" t="s">
        <v>489</v>
      </c>
      <c r="E163">
        <v>7407</v>
      </c>
      <c r="F163" t="s">
        <v>92</v>
      </c>
      <c r="G163" t="s">
        <v>133</v>
      </c>
      <c r="H163" t="s">
        <v>94</v>
      </c>
      <c r="I163">
        <v>26</v>
      </c>
      <c r="M163">
        <v>8</v>
      </c>
      <c r="N163" s="5">
        <v>7</v>
      </c>
      <c r="O163" t="s">
        <v>71</v>
      </c>
      <c r="P163" s="3">
        <v>44134</v>
      </c>
      <c r="Q163" t="s">
        <v>490</v>
      </c>
      <c r="R163">
        <v>386</v>
      </c>
      <c r="S163">
        <v>479</v>
      </c>
      <c r="T163">
        <v>4.5</v>
      </c>
      <c r="U163" s="5" t="b">
        <v>1</v>
      </c>
      <c r="V163" s="5" t="b">
        <v>1</v>
      </c>
      <c r="W163">
        <v>7</v>
      </c>
      <c r="X163" t="s">
        <v>96</v>
      </c>
      <c r="Y163" s="3">
        <v>44134</v>
      </c>
      <c r="Z163" s="3" t="s">
        <v>723</v>
      </c>
      <c r="AA163" t="s">
        <v>74</v>
      </c>
      <c r="AB163" t="s">
        <v>727</v>
      </c>
      <c r="AC163" t="s">
        <v>731</v>
      </c>
      <c r="AD163" t="s">
        <v>74</v>
      </c>
      <c r="AE163" t="s">
        <v>723</v>
      </c>
      <c r="AF163" t="s">
        <v>723</v>
      </c>
      <c r="AG163" s="3">
        <v>44134</v>
      </c>
      <c r="AH163" t="b">
        <v>1</v>
      </c>
      <c r="AI163" t="b">
        <v>1</v>
      </c>
      <c r="AK163">
        <v>20</v>
      </c>
      <c r="AL163" s="5">
        <v>7</v>
      </c>
      <c r="AM163">
        <v>44137</v>
      </c>
      <c r="AN163">
        <v>44138</v>
      </c>
      <c r="AO163" t="s">
        <v>75</v>
      </c>
      <c r="AP163">
        <v>7</v>
      </c>
      <c r="AQ163" t="s">
        <v>232</v>
      </c>
      <c r="AR163" t="s">
        <v>81</v>
      </c>
      <c r="AS163">
        <v>0.70694444444444404</v>
      </c>
      <c r="AT163">
        <v>44147</v>
      </c>
      <c r="AU163">
        <v>0.73194444444444395</v>
      </c>
      <c r="AV163">
        <v>44147</v>
      </c>
      <c r="AW163">
        <v>8</v>
      </c>
      <c r="AX163">
        <v>0</v>
      </c>
      <c r="AY163">
        <v>91</v>
      </c>
      <c r="AZ163" t="s">
        <v>79</v>
      </c>
      <c r="BA163" t="s">
        <v>79</v>
      </c>
      <c r="BB163" t="s">
        <v>80</v>
      </c>
      <c r="BC163" t="s">
        <v>79</v>
      </c>
      <c r="BD163">
        <v>0</v>
      </c>
      <c r="BE163" t="s">
        <v>82</v>
      </c>
      <c r="BF163">
        <v>7</v>
      </c>
      <c r="BI163" t="s">
        <v>79</v>
      </c>
      <c r="BJ163" t="s">
        <v>79</v>
      </c>
      <c r="BK163" t="s">
        <v>79</v>
      </c>
      <c r="BM163">
        <v>0</v>
      </c>
      <c r="BN163" t="s">
        <v>79</v>
      </c>
      <c r="BO163" t="s">
        <v>79</v>
      </c>
      <c r="BP163" t="s">
        <v>79</v>
      </c>
      <c r="BR163">
        <v>7</v>
      </c>
      <c r="BS163" t="s">
        <v>240</v>
      </c>
      <c r="BT163">
        <v>44151</v>
      </c>
      <c r="BU163" t="s">
        <v>79</v>
      </c>
      <c r="BV163">
        <v>7</v>
      </c>
      <c r="BW163" t="s">
        <v>75</v>
      </c>
      <c r="BX163">
        <v>44154</v>
      </c>
    </row>
    <row r="164" spans="1:76" x14ac:dyDescent="0.2">
      <c r="A164">
        <v>7</v>
      </c>
      <c r="B164" s="3">
        <v>44133</v>
      </c>
      <c r="C164">
        <v>162</v>
      </c>
      <c r="D164" t="s">
        <v>491</v>
      </c>
      <c r="E164">
        <v>3485</v>
      </c>
      <c r="F164" t="s">
        <v>92</v>
      </c>
      <c r="G164" t="s">
        <v>234</v>
      </c>
      <c r="H164" t="s">
        <v>289</v>
      </c>
      <c r="I164">
        <v>80</v>
      </c>
      <c r="M164">
        <v>5</v>
      </c>
      <c r="N164" s="5">
        <v>7</v>
      </c>
      <c r="O164" t="s">
        <v>214</v>
      </c>
      <c r="P164" s="3">
        <v>44134</v>
      </c>
      <c r="Q164" t="s">
        <v>492</v>
      </c>
      <c r="R164">
        <v>1025</v>
      </c>
      <c r="S164">
        <v>1031</v>
      </c>
      <c r="T164">
        <v>4</v>
      </c>
      <c r="U164" s="5" t="b">
        <v>1</v>
      </c>
      <c r="V164" s="5" t="b">
        <v>1</v>
      </c>
      <c r="W164">
        <v>7</v>
      </c>
      <c r="X164" t="s">
        <v>96</v>
      </c>
      <c r="Y164" s="3">
        <v>44140</v>
      </c>
      <c r="Z164" s="3" t="s">
        <v>723</v>
      </c>
      <c r="AA164" t="s">
        <v>74</v>
      </c>
      <c r="AB164" t="s">
        <v>727</v>
      </c>
      <c r="AC164" t="s">
        <v>729</v>
      </c>
      <c r="AD164" t="s">
        <v>74</v>
      </c>
      <c r="AE164" t="s">
        <v>723</v>
      </c>
      <c r="AF164" t="s">
        <v>723</v>
      </c>
      <c r="AG164" s="3">
        <v>44141</v>
      </c>
      <c r="AH164" t="b">
        <v>1</v>
      </c>
      <c r="AI164" t="b">
        <v>1</v>
      </c>
      <c r="AJ164">
        <v>1</v>
      </c>
      <c r="AK164">
        <v>51</v>
      </c>
      <c r="AL164" s="5">
        <v>7</v>
      </c>
      <c r="AM164">
        <v>44144</v>
      </c>
      <c r="AN164">
        <v>44145</v>
      </c>
      <c r="AO164" t="s">
        <v>75</v>
      </c>
      <c r="AP164">
        <v>7</v>
      </c>
      <c r="AQ164">
        <v>44155</v>
      </c>
      <c r="AR164" t="s">
        <v>76</v>
      </c>
      <c r="AS164">
        <v>0.454166666666666</v>
      </c>
      <c r="AT164">
        <v>44158</v>
      </c>
      <c r="AU164">
        <v>0.46319444444444402</v>
      </c>
      <c r="AV164">
        <v>44158</v>
      </c>
      <c r="AW164">
        <v>1</v>
      </c>
      <c r="AX164">
        <v>0</v>
      </c>
      <c r="AY164">
        <v>37</v>
      </c>
      <c r="AZ164" t="s">
        <v>79</v>
      </c>
      <c r="BA164" t="s">
        <v>79</v>
      </c>
      <c r="BB164" t="s">
        <v>80</v>
      </c>
      <c r="BC164" t="s">
        <v>79</v>
      </c>
      <c r="BD164">
        <v>4</v>
      </c>
      <c r="BE164" t="s">
        <v>82</v>
      </c>
      <c r="BF164">
        <v>7</v>
      </c>
      <c r="BI164" t="s">
        <v>79</v>
      </c>
      <c r="BJ164" t="s">
        <v>79</v>
      </c>
      <c r="BK164" t="s">
        <v>79</v>
      </c>
      <c r="BM164">
        <v>0</v>
      </c>
      <c r="BN164" t="s">
        <v>79</v>
      </c>
      <c r="BO164" t="s">
        <v>79</v>
      </c>
      <c r="BP164" t="s">
        <v>79</v>
      </c>
      <c r="BR164">
        <v>7</v>
      </c>
      <c r="BS164" t="s">
        <v>79</v>
      </c>
      <c r="BT164" t="s">
        <v>232</v>
      </c>
      <c r="BU164" t="s">
        <v>79</v>
      </c>
      <c r="BV164">
        <v>7</v>
      </c>
      <c r="BW164" t="s">
        <v>79</v>
      </c>
      <c r="BX164" t="s">
        <v>232</v>
      </c>
    </row>
    <row r="165" spans="1:76" x14ac:dyDescent="0.2">
      <c r="A165">
        <v>7</v>
      </c>
      <c r="B165" s="3">
        <v>44134</v>
      </c>
      <c r="C165">
        <v>140</v>
      </c>
      <c r="D165" s="4" t="s">
        <v>500</v>
      </c>
      <c r="E165">
        <v>3512</v>
      </c>
      <c r="F165" t="s">
        <v>92</v>
      </c>
      <c r="G165" t="s">
        <v>114</v>
      </c>
      <c r="H165" t="s">
        <v>445</v>
      </c>
      <c r="I165">
        <v>19</v>
      </c>
      <c r="M165">
        <v>2</v>
      </c>
      <c r="N165" s="5">
        <v>7</v>
      </c>
      <c r="O165" t="s">
        <v>71</v>
      </c>
      <c r="P165" s="3">
        <v>44134</v>
      </c>
      <c r="Q165" t="s">
        <v>501</v>
      </c>
      <c r="R165">
        <v>289</v>
      </c>
      <c r="S165">
        <v>355</v>
      </c>
      <c r="T165">
        <v>4.5</v>
      </c>
      <c r="U165" s="5" t="b">
        <v>1</v>
      </c>
      <c r="V165" s="5" t="b">
        <v>1</v>
      </c>
      <c r="W165">
        <v>7</v>
      </c>
      <c r="X165" t="s">
        <v>73</v>
      </c>
      <c r="Y165" s="3">
        <v>44134</v>
      </c>
      <c r="Z165" s="3" t="s">
        <v>723</v>
      </c>
      <c r="AA165" t="s">
        <v>390</v>
      </c>
      <c r="AB165" t="s">
        <v>73</v>
      </c>
      <c r="AC165" t="s">
        <v>729</v>
      </c>
      <c r="AD165" t="s">
        <v>138</v>
      </c>
      <c r="AE165" t="s">
        <v>723</v>
      </c>
      <c r="AF165" t="s">
        <v>723</v>
      </c>
      <c r="AG165" s="3">
        <v>44138</v>
      </c>
      <c r="AH165" t="b">
        <v>1</v>
      </c>
      <c r="AI165" t="b">
        <v>1</v>
      </c>
      <c r="AK165">
        <v>15</v>
      </c>
      <c r="AL165" s="5">
        <v>7</v>
      </c>
      <c r="AM165">
        <v>44139</v>
      </c>
      <c r="AN165">
        <v>44140</v>
      </c>
      <c r="AO165" t="s">
        <v>75</v>
      </c>
      <c r="AP165">
        <v>7</v>
      </c>
      <c r="AQ165" t="s">
        <v>232</v>
      </c>
      <c r="AR165" t="s">
        <v>81</v>
      </c>
      <c r="AS165">
        <v>0.40277777777777701</v>
      </c>
      <c r="AT165">
        <v>44159</v>
      </c>
      <c r="AU165">
        <v>0.40277777777777701</v>
      </c>
      <c r="AV165">
        <v>44159</v>
      </c>
      <c r="AW165">
        <v>4</v>
      </c>
      <c r="AX165">
        <v>59</v>
      </c>
      <c r="AY165">
        <v>161</v>
      </c>
      <c r="AZ165" t="s">
        <v>79</v>
      </c>
      <c r="BA165" t="s">
        <v>79</v>
      </c>
      <c r="BB165" t="s">
        <v>80</v>
      </c>
      <c r="BC165" t="s">
        <v>79</v>
      </c>
      <c r="BD165">
        <v>-2</v>
      </c>
      <c r="BE165" t="s">
        <v>82</v>
      </c>
      <c r="BF165">
        <v>7</v>
      </c>
      <c r="BI165" t="s">
        <v>79</v>
      </c>
      <c r="BJ165">
        <v>0</v>
      </c>
      <c r="BK165">
        <v>0</v>
      </c>
      <c r="BM165">
        <v>0</v>
      </c>
      <c r="BN165">
        <v>0</v>
      </c>
      <c r="BO165">
        <v>0</v>
      </c>
      <c r="BP165" t="s">
        <v>79</v>
      </c>
      <c r="BR165">
        <v>7</v>
      </c>
      <c r="BS165" t="s">
        <v>79</v>
      </c>
      <c r="BT165" t="s">
        <v>232</v>
      </c>
      <c r="BU165" t="s">
        <v>79</v>
      </c>
      <c r="BV165">
        <v>7</v>
      </c>
      <c r="BW165" t="s">
        <v>79</v>
      </c>
      <c r="BX165" t="s">
        <v>232</v>
      </c>
    </row>
    <row r="166" spans="1:76" x14ac:dyDescent="0.2">
      <c r="A166">
        <v>7</v>
      </c>
      <c r="B166" s="3">
        <v>44134</v>
      </c>
      <c r="C166">
        <v>156</v>
      </c>
      <c r="D166" s="4" t="s">
        <v>506</v>
      </c>
      <c r="E166">
        <v>4103</v>
      </c>
      <c r="F166" t="s">
        <v>68</v>
      </c>
      <c r="G166" t="s">
        <v>133</v>
      </c>
      <c r="H166" t="s">
        <v>285</v>
      </c>
      <c r="J166">
        <v>13</v>
      </c>
      <c r="K166">
        <v>4</v>
      </c>
      <c r="L166">
        <v>1</v>
      </c>
      <c r="M166">
        <v>1</v>
      </c>
      <c r="N166" s="5">
        <v>7</v>
      </c>
      <c r="O166" t="s">
        <v>71</v>
      </c>
      <c r="P166" s="3">
        <v>44134</v>
      </c>
      <c r="Q166" t="s">
        <v>507</v>
      </c>
      <c r="R166">
        <v>128</v>
      </c>
      <c r="S166">
        <v>364</v>
      </c>
      <c r="T166">
        <v>4.5</v>
      </c>
      <c r="U166" s="5" t="b">
        <v>1</v>
      </c>
      <c r="V166" s="5" t="b">
        <v>1</v>
      </c>
      <c r="W166">
        <v>7</v>
      </c>
      <c r="X166" t="s">
        <v>451</v>
      </c>
      <c r="Y166" s="3">
        <v>44138</v>
      </c>
      <c r="Z166" s="3" t="s">
        <v>723</v>
      </c>
      <c r="AA166" t="s">
        <v>390</v>
      </c>
      <c r="AB166" t="s">
        <v>727</v>
      </c>
      <c r="AC166" t="s">
        <v>730</v>
      </c>
      <c r="AD166" t="s">
        <v>74</v>
      </c>
      <c r="AE166" t="s">
        <v>723</v>
      </c>
      <c r="AF166" t="s">
        <v>723</v>
      </c>
      <c r="AG166" s="3">
        <v>44138</v>
      </c>
      <c r="AH166" t="b">
        <v>1</v>
      </c>
      <c r="AI166" t="b">
        <v>1</v>
      </c>
      <c r="AK166">
        <v>10</v>
      </c>
      <c r="AL166" s="5">
        <v>7</v>
      </c>
      <c r="AM166">
        <v>44140</v>
      </c>
      <c r="AN166">
        <v>44145</v>
      </c>
      <c r="AO166" t="s">
        <v>105</v>
      </c>
      <c r="AP166">
        <v>7</v>
      </c>
      <c r="AQ166" t="s">
        <v>232</v>
      </c>
      <c r="AR166" t="s">
        <v>79</v>
      </c>
      <c r="AW166">
        <v>0</v>
      </c>
      <c r="AX166" t="s">
        <v>79</v>
      </c>
      <c r="AY166" t="s">
        <v>79</v>
      </c>
      <c r="AZ166" t="s">
        <v>79</v>
      </c>
      <c r="BA166" t="s">
        <v>79</v>
      </c>
      <c r="BB166" t="s">
        <v>287</v>
      </c>
      <c r="BC166" t="s">
        <v>79</v>
      </c>
      <c r="BD166">
        <v>1</v>
      </c>
      <c r="BE166" t="s">
        <v>82</v>
      </c>
      <c r="BF166">
        <v>7</v>
      </c>
      <c r="BI166" t="s">
        <v>79</v>
      </c>
      <c r="BJ166" t="s">
        <v>79</v>
      </c>
      <c r="BK166" t="s">
        <v>79</v>
      </c>
      <c r="BL166">
        <v>1</v>
      </c>
      <c r="BM166" t="s">
        <v>79</v>
      </c>
      <c r="BN166" t="s">
        <v>79</v>
      </c>
      <c r="BO166" t="s">
        <v>79</v>
      </c>
      <c r="BP166" t="s">
        <v>79</v>
      </c>
      <c r="BR166">
        <v>7</v>
      </c>
      <c r="BS166" t="s">
        <v>79</v>
      </c>
      <c r="BT166" t="s">
        <v>232</v>
      </c>
      <c r="BU166" t="s">
        <v>79</v>
      </c>
      <c r="BV166">
        <v>7</v>
      </c>
      <c r="BW166" t="s">
        <v>79</v>
      </c>
      <c r="BX166" t="s">
        <v>232</v>
      </c>
    </row>
    <row r="167" spans="1:76" x14ac:dyDescent="0.2">
      <c r="A167">
        <v>7</v>
      </c>
      <c r="B167" s="3">
        <v>44134</v>
      </c>
      <c r="C167">
        <v>165</v>
      </c>
      <c r="D167" t="s">
        <v>493</v>
      </c>
      <c r="E167">
        <v>3650</v>
      </c>
      <c r="F167" t="s">
        <v>92</v>
      </c>
      <c r="G167" t="s">
        <v>100</v>
      </c>
      <c r="H167" t="s">
        <v>70</v>
      </c>
      <c r="I167">
        <v>68</v>
      </c>
      <c r="M167">
        <v>7</v>
      </c>
      <c r="N167" s="5">
        <v>7</v>
      </c>
      <c r="O167" t="s">
        <v>238</v>
      </c>
      <c r="P167" s="3">
        <v>44137</v>
      </c>
      <c r="Q167" t="s">
        <v>494</v>
      </c>
      <c r="R167">
        <v>1149</v>
      </c>
      <c r="S167">
        <v>1401</v>
      </c>
      <c r="T167">
        <v>4.5</v>
      </c>
      <c r="U167" s="5" t="b">
        <v>1</v>
      </c>
      <c r="V167" s="5" t="b">
        <v>1</v>
      </c>
      <c r="W167">
        <v>7</v>
      </c>
      <c r="X167" t="s">
        <v>73</v>
      </c>
      <c r="Y167" s="3">
        <v>44137</v>
      </c>
      <c r="Z167" s="3" t="s">
        <v>723</v>
      </c>
      <c r="AA167" t="s">
        <v>138</v>
      </c>
      <c r="AB167" t="s">
        <v>451</v>
      </c>
      <c r="AC167" t="s">
        <v>729</v>
      </c>
      <c r="AD167" t="s">
        <v>390</v>
      </c>
      <c r="AE167" t="s">
        <v>723</v>
      </c>
      <c r="AF167" t="s">
        <v>723</v>
      </c>
      <c r="AG167" s="3">
        <v>44138</v>
      </c>
      <c r="AH167" t="b">
        <v>1</v>
      </c>
      <c r="AI167" t="b">
        <v>1</v>
      </c>
      <c r="AK167">
        <v>58</v>
      </c>
      <c r="AL167" s="5">
        <v>7</v>
      </c>
      <c r="AM167">
        <v>44139</v>
      </c>
      <c r="AN167">
        <v>44140</v>
      </c>
      <c r="AO167" t="s">
        <v>75</v>
      </c>
      <c r="AP167">
        <v>7</v>
      </c>
      <c r="AQ167" t="s">
        <v>232</v>
      </c>
      <c r="AR167" t="s">
        <v>81</v>
      </c>
      <c r="AS167">
        <v>0.74305555555555503</v>
      </c>
      <c r="AT167">
        <v>44154</v>
      </c>
      <c r="AU167">
        <v>0.74305555555555503</v>
      </c>
      <c r="AV167">
        <v>44154</v>
      </c>
      <c r="AW167">
        <v>7</v>
      </c>
      <c r="AX167">
        <v>315</v>
      </c>
      <c r="AY167">
        <v>0</v>
      </c>
      <c r="AZ167" t="s">
        <v>79</v>
      </c>
      <c r="BA167" t="s">
        <v>79</v>
      </c>
      <c r="BB167" t="s">
        <v>80</v>
      </c>
      <c r="BC167" t="s">
        <v>79</v>
      </c>
      <c r="BD167">
        <v>0</v>
      </c>
      <c r="BE167" t="s">
        <v>82</v>
      </c>
      <c r="BF167">
        <v>7</v>
      </c>
      <c r="BG167">
        <v>44154</v>
      </c>
      <c r="BH167">
        <v>44155</v>
      </c>
      <c r="BI167" t="s">
        <v>110</v>
      </c>
      <c r="BJ167">
        <v>315</v>
      </c>
      <c r="BK167">
        <v>0</v>
      </c>
      <c r="BM167">
        <v>0</v>
      </c>
      <c r="BN167">
        <v>231</v>
      </c>
      <c r="BO167">
        <v>84</v>
      </c>
      <c r="BP167">
        <v>5</v>
      </c>
      <c r="BQ167">
        <v>44155</v>
      </c>
      <c r="BR167">
        <v>7</v>
      </c>
      <c r="BS167" t="s">
        <v>79</v>
      </c>
      <c r="BT167" t="s">
        <v>232</v>
      </c>
      <c r="BU167" t="s">
        <v>79</v>
      </c>
      <c r="BV167">
        <v>7</v>
      </c>
      <c r="BW167" t="s">
        <v>79</v>
      </c>
      <c r="BX167" t="s">
        <v>232</v>
      </c>
    </row>
    <row r="168" spans="1:76" x14ac:dyDescent="0.2">
      <c r="A168">
        <v>7</v>
      </c>
      <c r="B168" s="3">
        <v>44134</v>
      </c>
      <c r="C168">
        <v>166</v>
      </c>
      <c r="D168" t="s">
        <v>495</v>
      </c>
      <c r="E168">
        <v>7633</v>
      </c>
      <c r="F168" t="s">
        <v>92</v>
      </c>
      <c r="G168" t="s">
        <v>107</v>
      </c>
      <c r="H168" t="s">
        <v>101</v>
      </c>
      <c r="I168">
        <v>135</v>
      </c>
      <c r="M168">
        <v>11</v>
      </c>
      <c r="N168" s="5">
        <v>7</v>
      </c>
      <c r="O168" t="s">
        <v>238</v>
      </c>
      <c r="P168" s="3">
        <v>44137</v>
      </c>
      <c r="Q168" t="s">
        <v>496</v>
      </c>
      <c r="R168">
        <v>1714</v>
      </c>
      <c r="S168">
        <v>2110</v>
      </c>
      <c r="T168">
        <v>4.5</v>
      </c>
      <c r="U168" s="5" t="b">
        <v>1</v>
      </c>
      <c r="V168" s="5" t="b">
        <v>1</v>
      </c>
      <c r="W168">
        <v>7</v>
      </c>
      <c r="X168" t="s">
        <v>96</v>
      </c>
      <c r="Y168" s="3">
        <v>44138</v>
      </c>
      <c r="Z168" s="3" t="s">
        <v>723</v>
      </c>
      <c r="AA168" t="s">
        <v>74</v>
      </c>
      <c r="AB168" t="s">
        <v>726</v>
      </c>
      <c r="AC168" t="s">
        <v>729</v>
      </c>
      <c r="AD168" t="s">
        <v>74</v>
      </c>
      <c r="AE168" t="s">
        <v>723</v>
      </c>
      <c r="AF168" t="s">
        <v>723</v>
      </c>
      <c r="AG168" s="3">
        <v>44138</v>
      </c>
      <c r="AH168" t="b">
        <v>1</v>
      </c>
      <c r="AI168" t="b">
        <v>1</v>
      </c>
      <c r="AK168">
        <v>86</v>
      </c>
      <c r="AL168" s="5">
        <v>7</v>
      </c>
      <c r="AM168">
        <v>44139</v>
      </c>
      <c r="AN168">
        <v>44140</v>
      </c>
      <c r="AO168" t="s">
        <v>105</v>
      </c>
      <c r="AP168">
        <v>7</v>
      </c>
      <c r="AQ168" t="s">
        <v>232</v>
      </c>
      <c r="AR168" t="s">
        <v>81</v>
      </c>
      <c r="AS168">
        <v>0.73680555555555505</v>
      </c>
      <c r="AT168">
        <v>44153</v>
      </c>
      <c r="AU168">
        <v>0.73680555555555505</v>
      </c>
      <c r="AV168">
        <v>44153</v>
      </c>
      <c r="AW168">
        <v>13</v>
      </c>
      <c r="AX168">
        <v>0</v>
      </c>
      <c r="AY168">
        <v>269</v>
      </c>
      <c r="AZ168" t="s">
        <v>79</v>
      </c>
      <c r="BA168" t="s">
        <v>79</v>
      </c>
      <c r="BB168" t="s">
        <v>80</v>
      </c>
      <c r="BC168" t="s">
        <v>79</v>
      </c>
      <c r="BD168">
        <v>-2</v>
      </c>
      <c r="BE168" t="s">
        <v>82</v>
      </c>
      <c r="BF168">
        <v>7</v>
      </c>
      <c r="BG168">
        <v>44154</v>
      </c>
      <c r="BH168">
        <v>44154</v>
      </c>
      <c r="BI168" t="s">
        <v>236</v>
      </c>
      <c r="BJ168">
        <v>0</v>
      </c>
      <c r="BK168">
        <v>269</v>
      </c>
      <c r="BM168">
        <v>0</v>
      </c>
      <c r="BN168">
        <v>230</v>
      </c>
      <c r="BO168">
        <v>39</v>
      </c>
      <c r="BP168">
        <v>5</v>
      </c>
      <c r="BQ168">
        <v>44154</v>
      </c>
      <c r="BR168">
        <v>7</v>
      </c>
      <c r="BS168" t="s">
        <v>79</v>
      </c>
      <c r="BT168" t="s">
        <v>232</v>
      </c>
      <c r="BU168" t="s">
        <v>79</v>
      </c>
      <c r="BV168">
        <v>7</v>
      </c>
      <c r="BW168" t="s">
        <v>79</v>
      </c>
      <c r="BX168" t="s">
        <v>232</v>
      </c>
    </row>
    <row r="169" spans="1:76" x14ac:dyDescent="0.2">
      <c r="A169">
        <v>7</v>
      </c>
      <c r="B169" s="3">
        <v>44134</v>
      </c>
      <c r="C169">
        <v>167</v>
      </c>
      <c r="D169" t="s">
        <v>363</v>
      </c>
      <c r="E169">
        <v>3713</v>
      </c>
      <c r="F169" t="s">
        <v>92</v>
      </c>
      <c r="G169" t="s">
        <v>178</v>
      </c>
      <c r="H169" t="s">
        <v>285</v>
      </c>
      <c r="J169">
        <v>16</v>
      </c>
      <c r="K169">
        <v>3</v>
      </c>
      <c r="L169">
        <v>1</v>
      </c>
      <c r="M169">
        <v>1</v>
      </c>
      <c r="N169" s="5">
        <v>7</v>
      </c>
      <c r="O169" t="s">
        <v>214</v>
      </c>
      <c r="P169" s="3">
        <v>44134</v>
      </c>
      <c r="Q169" t="s">
        <v>497</v>
      </c>
      <c r="R169">
        <v>137</v>
      </c>
      <c r="S169">
        <v>302</v>
      </c>
      <c r="T169">
        <v>4.5</v>
      </c>
      <c r="U169" s="5" t="b">
        <v>1</v>
      </c>
      <c r="V169" s="5" t="b">
        <v>1</v>
      </c>
      <c r="W169">
        <v>7</v>
      </c>
      <c r="X169" t="s">
        <v>451</v>
      </c>
      <c r="Y169" s="3">
        <v>44138</v>
      </c>
      <c r="Z169" s="3" t="s">
        <v>723</v>
      </c>
      <c r="AA169" t="s">
        <v>390</v>
      </c>
      <c r="AB169" t="s">
        <v>726</v>
      </c>
      <c r="AC169" t="s">
        <v>729</v>
      </c>
      <c r="AD169" t="s">
        <v>390</v>
      </c>
      <c r="AE169" t="s">
        <v>723</v>
      </c>
      <c r="AF169" t="s">
        <v>723</v>
      </c>
      <c r="AG169" s="3">
        <v>44138</v>
      </c>
      <c r="AH169" t="b">
        <v>1</v>
      </c>
      <c r="AI169" t="b">
        <v>1</v>
      </c>
      <c r="AK169">
        <v>10</v>
      </c>
      <c r="AL169" s="5">
        <v>7</v>
      </c>
      <c r="AM169">
        <v>44140</v>
      </c>
      <c r="AN169">
        <v>44141</v>
      </c>
      <c r="AO169" t="s">
        <v>75</v>
      </c>
      <c r="AP169">
        <v>7</v>
      </c>
      <c r="AQ169" t="s">
        <v>232</v>
      </c>
      <c r="AR169" t="s">
        <v>79</v>
      </c>
      <c r="AW169">
        <v>0</v>
      </c>
      <c r="AX169" t="s">
        <v>79</v>
      </c>
      <c r="AY169" t="s">
        <v>79</v>
      </c>
      <c r="AZ169" t="s">
        <v>79</v>
      </c>
      <c r="BA169" t="s">
        <v>79</v>
      </c>
      <c r="BB169" t="s">
        <v>287</v>
      </c>
      <c r="BC169" t="s">
        <v>79</v>
      </c>
      <c r="BD169">
        <v>1</v>
      </c>
      <c r="BE169" t="s">
        <v>82</v>
      </c>
      <c r="BF169">
        <v>7</v>
      </c>
      <c r="BI169" t="s">
        <v>79</v>
      </c>
      <c r="BJ169" t="s">
        <v>79</v>
      </c>
      <c r="BK169" t="s">
        <v>79</v>
      </c>
      <c r="BL169">
        <v>1</v>
      </c>
      <c r="BM169">
        <v>0</v>
      </c>
      <c r="BN169" t="s">
        <v>79</v>
      </c>
      <c r="BO169" t="s">
        <v>79</v>
      </c>
      <c r="BP169" t="s">
        <v>79</v>
      </c>
      <c r="BR169">
        <v>7</v>
      </c>
      <c r="BS169" t="s">
        <v>79</v>
      </c>
      <c r="BT169" t="s">
        <v>232</v>
      </c>
      <c r="BU169" t="s">
        <v>79</v>
      </c>
      <c r="BV169">
        <v>7</v>
      </c>
      <c r="BW169" t="s">
        <v>79</v>
      </c>
      <c r="BX169" t="s">
        <v>232</v>
      </c>
    </row>
    <row r="170" spans="1:76" x14ac:dyDescent="0.2">
      <c r="A170">
        <v>7</v>
      </c>
      <c r="B170" s="3">
        <v>44134</v>
      </c>
      <c r="C170">
        <v>168</v>
      </c>
      <c r="D170" t="s">
        <v>498</v>
      </c>
      <c r="E170">
        <v>7435</v>
      </c>
      <c r="F170" t="s">
        <v>92</v>
      </c>
      <c r="G170" t="s">
        <v>69</v>
      </c>
      <c r="H170" t="s">
        <v>388</v>
      </c>
      <c r="I170">
        <v>25</v>
      </c>
      <c r="M170">
        <v>4</v>
      </c>
      <c r="N170" s="5">
        <v>7</v>
      </c>
      <c r="O170" t="s">
        <v>214</v>
      </c>
      <c r="P170" s="3">
        <v>44134</v>
      </c>
      <c r="Q170" t="s">
        <v>499</v>
      </c>
      <c r="R170">
        <v>522</v>
      </c>
      <c r="S170">
        <v>611</v>
      </c>
      <c r="T170">
        <v>5</v>
      </c>
      <c r="U170" s="5" t="b">
        <v>1</v>
      </c>
      <c r="V170" s="5" t="b">
        <v>1</v>
      </c>
      <c r="W170">
        <v>7</v>
      </c>
      <c r="X170" t="s">
        <v>73</v>
      </c>
      <c r="Y170" s="3">
        <v>44134</v>
      </c>
      <c r="Z170" s="3" t="s">
        <v>723</v>
      </c>
      <c r="AA170" t="s">
        <v>74</v>
      </c>
      <c r="AB170" t="s">
        <v>451</v>
      </c>
      <c r="AC170" t="s">
        <v>730</v>
      </c>
      <c r="AD170" t="s">
        <v>390</v>
      </c>
      <c r="AE170" t="s">
        <v>723</v>
      </c>
      <c r="AF170" t="s">
        <v>723</v>
      </c>
      <c r="AG170" s="3">
        <v>44138</v>
      </c>
      <c r="AH170" t="b">
        <v>1</v>
      </c>
      <c r="AI170" t="b">
        <v>1</v>
      </c>
      <c r="AK170">
        <v>27</v>
      </c>
      <c r="AL170" s="5">
        <v>7</v>
      </c>
      <c r="AM170">
        <v>44139</v>
      </c>
      <c r="AN170">
        <v>44140</v>
      </c>
      <c r="AO170" t="s">
        <v>105</v>
      </c>
      <c r="AP170">
        <v>7</v>
      </c>
      <c r="AQ170">
        <v>44148</v>
      </c>
      <c r="AR170" t="s">
        <v>76</v>
      </c>
      <c r="AS170">
        <v>0.51249999999999996</v>
      </c>
      <c r="AT170">
        <v>44153</v>
      </c>
      <c r="AU170">
        <v>0.532638888888888</v>
      </c>
      <c r="AV170">
        <v>44153</v>
      </c>
      <c r="AW170">
        <v>4</v>
      </c>
      <c r="AX170">
        <v>116</v>
      </c>
      <c r="AY170">
        <v>0</v>
      </c>
      <c r="AZ170" t="s">
        <v>79</v>
      </c>
      <c r="BA170" t="s">
        <v>79</v>
      </c>
      <c r="BB170" t="s">
        <v>80</v>
      </c>
      <c r="BC170" t="s">
        <v>79</v>
      </c>
      <c r="BD170">
        <v>0</v>
      </c>
      <c r="BE170" t="s">
        <v>82</v>
      </c>
      <c r="BF170">
        <v>7</v>
      </c>
      <c r="BG170">
        <v>44154</v>
      </c>
      <c r="BH170">
        <v>44154</v>
      </c>
      <c r="BI170" t="s">
        <v>110</v>
      </c>
      <c r="BJ170">
        <v>116</v>
      </c>
      <c r="BK170">
        <v>0</v>
      </c>
      <c r="BM170">
        <v>0</v>
      </c>
      <c r="BN170">
        <v>96</v>
      </c>
      <c r="BO170">
        <v>20</v>
      </c>
      <c r="BP170">
        <v>5</v>
      </c>
      <c r="BQ170">
        <v>44154</v>
      </c>
      <c r="BR170">
        <v>7</v>
      </c>
      <c r="BS170" t="s">
        <v>79</v>
      </c>
      <c r="BT170" t="s">
        <v>232</v>
      </c>
      <c r="BU170" t="s">
        <v>79</v>
      </c>
      <c r="BV170">
        <v>7</v>
      </c>
      <c r="BW170" t="s">
        <v>79</v>
      </c>
      <c r="BX170" t="s">
        <v>232</v>
      </c>
    </row>
    <row r="171" spans="1:76" x14ac:dyDescent="0.2">
      <c r="A171">
        <v>7</v>
      </c>
      <c r="B171" s="3">
        <v>44134</v>
      </c>
      <c r="C171">
        <v>169</v>
      </c>
      <c r="D171" t="s">
        <v>502</v>
      </c>
      <c r="E171">
        <v>7790</v>
      </c>
      <c r="F171" t="s">
        <v>68</v>
      </c>
      <c r="G171" t="s">
        <v>268</v>
      </c>
      <c r="H171" t="s">
        <v>503</v>
      </c>
      <c r="I171">
        <v>26</v>
      </c>
      <c r="L171">
        <v>2</v>
      </c>
      <c r="M171">
        <v>2</v>
      </c>
      <c r="N171" s="5">
        <v>7</v>
      </c>
      <c r="O171" t="s">
        <v>504</v>
      </c>
      <c r="P171" s="3">
        <v>44137</v>
      </c>
      <c r="Q171" t="s">
        <v>505</v>
      </c>
      <c r="R171">
        <v>495</v>
      </c>
      <c r="S171">
        <v>610</v>
      </c>
      <c r="T171">
        <v>5</v>
      </c>
      <c r="U171" s="5" t="b">
        <v>1</v>
      </c>
      <c r="V171" s="5" t="b">
        <v>1</v>
      </c>
      <c r="W171">
        <v>7</v>
      </c>
      <c r="X171" t="s">
        <v>451</v>
      </c>
      <c r="Y171" s="3">
        <v>44138</v>
      </c>
      <c r="Z171" s="3" t="s">
        <v>723</v>
      </c>
      <c r="AA171" t="s">
        <v>390</v>
      </c>
      <c r="AB171" t="s">
        <v>451</v>
      </c>
      <c r="AC171" t="s">
        <v>729</v>
      </c>
      <c r="AD171" t="s">
        <v>390</v>
      </c>
      <c r="AE171" t="s">
        <v>723</v>
      </c>
      <c r="AF171" t="s">
        <v>723</v>
      </c>
      <c r="AG171" s="3">
        <v>44139</v>
      </c>
      <c r="AH171" t="b">
        <v>1</v>
      </c>
      <c r="AI171" t="b">
        <v>1</v>
      </c>
      <c r="AK171">
        <v>27</v>
      </c>
      <c r="AL171" s="5">
        <v>7</v>
      </c>
      <c r="AM171">
        <v>44140</v>
      </c>
      <c r="AN171">
        <v>44141</v>
      </c>
      <c r="AO171" t="s">
        <v>75</v>
      </c>
      <c r="AP171">
        <v>7</v>
      </c>
      <c r="AQ171" t="s">
        <v>232</v>
      </c>
      <c r="AR171" t="s">
        <v>81</v>
      </c>
      <c r="AS171">
        <v>0.40069444444444402</v>
      </c>
      <c r="AT171">
        <v>44159</v>
      </c>
      <c r="AU171">
        <v>0.40069444444444402</v>
      </c>
      <c r="AV171">
        <v>44159</v>
      </c>
      <c r="AW171">
        <v>2</v>
      </c>
      <c r="AX171">
        <v>17</v>
      </c>
      <c r="AY171">
        <v>68</v>
      </c>
      <c r="AZ171" t="s">
        <v>79</v>
      </c>
      <c r="BA171" t="s">
        <v>79</v>
      </c>
      <c r="BB171" t="s">
        <v>80</v>
      </c>
      <c r="BC171" t="s">
        <v>79</v>
      </c>
      <c r="BD171">
        <v>0</v>
      </c>
      <c r="BE171" t="s">
        <v>82</v>
      </c>
      <c r="BF171">
        <v>7</v>
      </c>
      <c r="BG171">
        <v>44158</v>
      </c>
      <c r="BH171">
        <v>44158</v>
      </c>
      <c r="BI171" t="s">
        <v>236</v>
      </c>
      <c r="BJ171">
        <v>17</v>
      </c>
      <c r="BK171">
        <v>68</v>
      </c>
      <c r="BL171">
        <v>2</v>
      </c>
      <c r="BM171">
        <v>15</v>
      </c>
      <c r="BN171">
        <v>63</v>
      </c>
      <c r="BO171">
        <v>22</v>
      </c>
      <c r="BP171">
        <v>5</v>
      </c>
      <c r="BQ171">
        <v>44158</v>
      </c>
      <c r="BR171">
        <v>7</v>
      </c>
      <c r="BS171" t="s">
        <v>79</v>
      </c>
      <c r="BT171" t="s">
        <v>232</v>
      </c>
      <c r="BU171" t="s">
        <v>79</v>
      </c>
      <c r="BV171">
        <v>7</v>
      </c>
      <c r="BW171" t="s">
        <v>79</v>
      </c>
      <c r="BX171" t="s">
        <v>232</v>
      </c>
    </row>
    <row r="172" spans="1:76" x14ac:dyDescent="0.2">
      <c r="A172">
        <v>7</v>
      </c>
      <c r="B172" s="3">
        <v>44134</v>
      </c>
      <c r="C172">
        <v>170</v>
      </c>
      <c r="D172" t="s">
        <v>508</v>
      </c>
      <c r="E172">
        <v>847</v>
      </c>
      <c r="F172" t="s">
        <v>92</v>
      </c>
      <c r="G172" t="s">
        <v>234</v>
      </c>
      <c r="H172" t="s">
        <v>70</v>
      </c>
      <c r="I172">
        <v>82</v>
      </c>
      <c r="K172">
        <v>1</v>
      </c>
      <c r="M172">
        <v>10</v>
      </c>
      <c r="N172" s="5">
        <v>7</v>
      </c>
      <c r="O172" t="s">
        <v>238</v>
      </c>
      <c r="P172" s="3">
        <v>44137</v>
      </c>
      <c r="Q172" t="s">
        <v>509</v>
      </c>
      <c r="R172">
        <v>1307</v>
      </c>
      <c r="S172">
        <v>1365</v>
      </c>
      <c r="T172">
        <v>4.5</v>
      </c>
      <c r="U172" s="5" t="b">
        <v>1</v>
      </c>
      <c r="V172" s="5" t="b">
        <v>1</v>
      </c>
      <c r="W172">
        <v>7</v>
      </c>
      <c r="X172" t="s">
        <v>73</v>
      </c>
      <c r="Y172" s="3">
        <v>44134</v>
      </c>
      <c r="Z172" s="3" t="s">
        <v>723</v>
      </c>
      <c r="AA172" t="s">
        <v>138</v>
      </c>
      <c r="AB172" t="s">
        <v>726</v>
      </c>
      <c r="AC172" t="s">
        <v>729</v>
      </c>
      <c r="AD172" t="s">
        <v>138</v>
      </c>
      <c r="AE172" t="s">
        <v>723</v>
      </c>
      <c r="AF172" t="s">
        <v>723</v>
      </c>
      <c r="AG172" s="3">
        <v>44138</v>
      </c>
      <c r="AH172" t="b">
        <v>1</v>
      </c>
      <c r="AI172" t="b">
        <v>1</v>
      </c>
      <c r="AK172">
        <v>66</v>
      </c>
      <c r="AL172" s="5">
        <v>7</v>
      </c>
      <c r="AM172">
        <v>44139</v>
      </c>
      <c r="AN172">
        <v>44141</v>
      </c>
      <c r="AO172" t="s">
        <v>105</v>
      </c>
      <c r="AP172">
        <v>7</v>
      </c>
      <c r="AQ172" t="s">
        <v>232</v>
      </c>
      <c r="AR172" t="s">
        <v>81</v>
      </c>
      <c r="AS172">
        <v>0.74513888888888802</v>
      </c>
      <c r="AT172">
        <v>44154</v>
      </c>
      <c r="AU172">
        <v>0.74513888888888802</v>
      </c>
      <c r="AV172">
        <v>44154</v>
      </c>
      <c r="AW172">
        <v>9</v>
      </c>
      <c r="AX172">
        <v>286</v>
      </c>
      <c r="AY172">
        <v>0</v>
      </c>
      <c r="AZ172" t="s">
        <v>79</v>
      </c>
      <c r="BA172" t="s">
        <v>79</v>
      </c>
      <c r="BB172" t="s">
        <v>80</v>
      </c>
      <c r="BC172" t="s">
        <v>79</v>
      </c>
      <c r="BD172">
        <v>1</v>
      </c>
      <c r="BE172" t="s">
        <v>82</v>
      </c>
      <c r="BF172">
        <v>7</v>
      </c>
      <c r="BG172">
        <v>44154</v>
      </c>
      <c r="BH172">
        <v>44155</v>
      </c>
      <c r="BI172" t="s">
        <v>83</v>
      </c>
      <c r="BJ172">
        <v>286</v>
      </c>
      <c r="BK172">
        <v>0</v>
      </c>
      <c r="BM172">
        <v>0</v>
      </c>
      <c r="BN172">
        <v>195</v>
      </c>
      <c r="BO172">
        <v>91</v>
      </c>
      <c r="BP172">
        <v>4</v>
      </c>
      <c r="BQ172">
        <v>44155</v>
      </c>
      <c r="BR172">
        <v>7</v>
      </c>
      <c r="BS172" t="s">
        <v>79</v>
      </c>
      <c r="BT172" t="s">
        <v>232</v>
      </c>
      <c r="BU172" t="s">
        <v>79</v>
      </c>
      <c r="BV172">
        <v>7</v>
      </c>
      <c r="BW172" t="s">
        <v>79</v>
      </c>
      <c r="BX172" t="s">
        <v>232</v>
      </c>
    </row>
    <row r="173" spans="1:76" x14ac:dyDescent="0.2">
      <c r="A173">
        <v>7</v>
      </c>
      <c r="B173" s="3">
        <v>44135</v>
      </c>
      <c r="C173">
        <v>171</v>
      </c>
      <c r="D173" t="s">
        <v>510</v>
      </c>
      <c r="E173">
        <v>2145</v>
      </c>
      <c r="F173" t="s">
        <v>92</v>
      </c>
      <c r="G173" t="s">
        <v>107</v>
      </c>
      <c r="H173" t="s">
        <v>225</v>
      </c>
      <c r="I173">
        <v>16</v>
      </c>
      <c r="M173">
        <v>1</v>
      </c>
      <c r="N173" s="5">
        <v>7</v>
      </c>
      <c r="O173" t="s">
        <v>71</v>
      </c>
      <c r="P173" s="3">
        <v>44137</v>
      </c>
      <c r="Q173" t="s">
        <v>511</v>
      </c>
      <c r="R173">
        <v>182</v>
      </c>
      <c r="S173">
        <v>222</v>
      </c>
      <c r="T173">
        <v>4.5</v>
      </c>
      <c r="U173" s="5" t="b">
        <v>1</v>
      </c>
      <c r="V173" s="5" t="b">
        <v>1</v>
      </c>
      <c r="W173">
        <v>7</v>
      </c>
      <c r="X173" t="s">
        <v>96</v>
      </c>
      <c r="Y173" s="3">
        <v>44138</v>
      </c>
      <c r="Z173" s="3" t="s">
        <v>723</v>
      </c>
      <c r="AA173" t="s">
        <v>74</v>
      </c>
      <c r="AB173" t="s">
        <v>727</v>
      </c>
      <c r="AC173" t="s">
        <v>732</v>
      </c>
      <c r="AD173" t="s">
        <v>74</v>
      </c>
      <c r="AE173" t="s">
        <v>723</v>
      </c>
      <c r="AF173" t="s">
        <v>723</v>
      </c>
      <c r="AG173" s="3">
        <v>44138</v>
      </c>
      <c r="AH173" t="b">
        <v>1</v>
      </c>
      <c r="AI173" t="b">
        <v>1</v>
      </c>
      <c r="AK173">
        <v>10</v>
      </c>
      <c r="AL173" s="5">
        <v>7</v>
      </c>
      <c r="AM173">
        <v>44140</v>
      </c>
      <c r="AN173">
        <v>44141</v>
      </c>
      <c r="AO173" t="s">
        <v>105</v>
      </c>
      <c r="AP173">
        <v>7</v>
      </c>
      <c r="AQ173" t="s">
        <v>232</v>
      </c>
      <c r="AR173" t="s">
        <v>79</v>
      </c>
      <c r="AW173">
        <v>0</v>
      </c>
      <c r="AX173" t="s">
        <v>79</v>
      </c>
      <c r="AY173" t="s">
        <v>79</v>
      </c>
      <c r="AZ173" t="s">
        <v>79</v>
      </c>
      <c r="BA173" t="s">
        <v>79</v>
      </c>
      <c r="BB173" t="s">
        <v>287</v>
      </c>
      <c r="BC173" t="s">
        <v>79</v>
      </c>
      <c r="BD173">
        <v>1</v>
      </c>
      <c r="BE173" t="s">
        <v>82</v>
      </c>
      <c r="BF173">
        <v>7</v>
      </c>
      <c r="BI173" t="s">
        <v>79</v>
      </c>
      <c r="BJ173" t="s">
        <v>79</v>
      </c>
      <c r="BK173" t="s">
        <v>79</v>
      </c>
      <c r="BM173">
        <v>0</v>
      </c>
      <c r="BN173" t="s">
        <v>79</v>
      </c>
      <c r="BO173" t="s">
        <v>79</v>
      </c>
      <c r="BP173" t="s">
        <v>79</v>
      </c>
      <c r="BR173">
        <v>7</v>
      </c>
      <c r="BS173" t="s">
        <v>79</v>
      </c>
      <c r="BT173" t="s">
        <v>232</v>
      </c>
      <c r="BU173" t="s">
        <v>79</v>
      </c>
      <c r="BV173">
        <v>7</v>
      </c>
      <c r="BW173" t="s">
        <v>79</v>
      </c>
      <c r="BX173" t="s">
        <v>232</v>
      </c>
    </row>
    <row r="174" spans="1:76" x14ac:dyDescent="0.2">
      <c r="A174">
        <v>8</v>
      </c>
      <c r="B174" s="3">
        <v>44137</v>
      </c>
      <c r="C174">
        <v>172</v>
      </c>
      <c r="D174" t="s">
        <v>284</v>
      </c>
      <c r="E174">
        <v>3767</v>
      </c>
      <c r="F174" t="s">
        <v>92</v>
      </c>
      <c r="G174" t="s">
        <v>178</v>
      </c>
      <c r="H174" t="s">
        <v>285</v>
      </c>
      <c r="J174">
        <v>7</v>
      </c>
      <c r="L174">
        <v>1</v>
      </c>
      <c r="M174">
        <v>1</v>
      </c>
      <c r="N174" s="5">
        <v>8</v>
      </c>
      <c r="O174" t="s">
        <v>71</v>
      </c>
      <c r="P174" s="3">
        <v>44137</v>
      </c>
      <c r="Q174" t="s">
        <v>512</v>
      </c>
      <c r="R174">
        <v>72</v>
      </c>
      <c r="S174">
        <v>224</v>
      </c>
      <c r="T174">
        <v>4.5</v>
      </c>
      <c r="U174" s="5" t="b">
        <v>1</v>
      </c>
      <c r="V174" s="5" t="b">
        <v>1</v>
      </c>
      <c r="W174">
        <v>8</v>
      </c>
      <c r="X174" t="s">
        <v>451</v>
      </c>
      <c r="Y174" s="3">
        <v>44138</v>
      </c>
      <c r="Z174" s="3" t="s">
        <v>723</v>
      </c>
      <c r="AA174" t="s">
        <v>390</v>
      </c>
      <c r="AB174" t="s">
        <v>727</v>
      </c>
      <c r="AC174" t="s">
        <v>730</v>
      </c>
      <c r="AD174" t="s">
        <v>390</v>
      </c>
      <c r="AE174" t="s">
        <v>723</v>
      </c>
      <c r="AF174" t="s">
        <v>723</v>
      </c>
      <c r="AG174" s="3">
        <v>44139</v>
      </c>
      <c r="AH174" t="b">
        <v>1</v>
      </c>
      <c r="AI174" t="b">
        <v>1</v>
      </c>
      <c r="AK174">
        <v>6</v>
      </c>
      <c r="AL174" s="5">
        <v>8</v>
      </c>
      <c r="AM174">
        <v>44140</v>
      </c>
      <c r="AN174">
        <v>44144</v>
      </c>
      <c r="AO174" t="s">
        <v>105</v>
      </c>
      <c r="AP174">
        <v>8</v>
      </c>
      <c r="AQ174" t="s">
        <v>232</v>
      </c>
      <c r="AR174" t="s">
        <v>79</v>
      </c>
      <c r="AW174">
        <v>0</v>
      </c>
      <c r="AX174" t="s">
        <v>79</v>
      </c>
      <c r="AY174" t="s">
        <v>79</v>
      </c>
      <c r="AZ174" t="s">
        <v>79</v>
      </c>
      <c r="BA174" t="s">
        <v>79</v>
      </c>
      <c r="BB174" t="s">
        <v>287</v>
      </c>
      <c r="BC174" t="s">
        <v>79</v>
      </c>
      <c r="BD174">
        <v>1</v>
      </c>
      <c r="BE174" t="s">
        <v>82</v>
      </c>
      <c r="BF174">
        <v>8</v>
      </c>
      <c r="BI174" t="s">
        <v>79</v>
      </c>
      <c r="BJ174" t="s">
        <v>79</v>
      </c>
      <c r="BK174" t="s">
        <v>79</v>
      </c>
      <c r="BL174">
        <v>1</v>
      </c>
      <c r="BM174" t="s">
        <v>79</v>
      </c>
      <c r="BN174" t="s">
        <v>79</v>
      </c>
      <c r="BO174" t="s">
        <v>79</v>
      </c>
      <c r="BP174" t="s">
        <v>79</v>
      </c>
      <c r="BR174">
        <v>8</v>
      </c>
      <c r="BS174" t="s">
        <v>79</v>
      </c>
      <c r="BT174" t="s">
        <v>232</v>
      </c>
      <c r="BU174" t="s">
        <v>79</v>
      </c>
      <c r="BV174">
        <v>8</v>
      </c>
      <c r="BW174" t="s">
        <v>79</v>
      </c>
      <c r="BX174" t="s">
        <v>232</v>
      </c>
    </row>
    <row r="175" spans="1:76" x14ac:dyDescent="0.2">
      <c r="A175">
        <v>8</v>
      </c>
      <c r="B175" s="3">
        <v>44137</v>
      </c>
      <c r="C175">
        <v>173</v>
      </c>
      <c r="D175" t="s">
        <v>513</v>
      </c>
      <c r="E175">
        <v>7978</v>
      </c>
      <c r="F175" t="s">
        <v>86</v>
      </c>
      <c r="G175" t="s">
        <v>268</v>
      </c>
      <c r="H175" t="s">
        <v>462</v>
      </c>
      <c r="I175">
        <v>81</v>
      </c>
      <c r="M175">
        <v>12</v>
      </c>
      <c r="N175" s="5">
        <v>8</v>
      </c>
      <c r="O175" t="s">
        <v>238</v>
      </c>
      <c r="P175" s="3">
        <v>44138</v>
      </c>
      <c r="Q175" t="s">
        <v>514</v>
      </c>
      <c r="R175">
        <v>1259</v>
      </c>
      <c r="S175">
        <v>1660</v>
      </c>
      <c r="T175">
        <v>5</v>
      </c>
      <c r="U175" s="5" t="b">
        <v>1</v>
      </c>
      <c r="V175" s="5" t="b">
        <v>1</v>
      </c>
      <c r="W175">
        <v>8</v>
      </c>
      <c r="X175" t="s">
        <v>73</v>
      </c>
      <c r="Y175" s="3">
        <v>44139</v>
      </c>
      <c r="Z175" s="3" t="s">
        <v>723</v>
      </c>
      <c r="AA175" t="s">
        <v>390</v>
      </c>
      <c r="AB175" t="s">
        <v>726</v>
      </c>
      <c r="AC175" t="s">
        <v>729</v>
      </c>
      <c r="AD175" t="s">
        <v>390</v>
      </c>
      <c r="AE175" t="s">
        <v>723</v>
      </c>
      <c r="AF175" t="s">
        <v>723</v>
      </c>
      <c r="AG175" s="3">
        <v>44140</v>
      </c>
      <c r="AH175" t="b">
        <v>1</v>
      </c>
      <c r="AI175" t="b">
        <v>1</v>
      </c>
      <c r="AK175">
        <v>63</v>
      </c>
      <c r="AL175" s="5">
        <v>8</v>
      </c>
      <c r="AM175">
        <v>44141</v>
      </c>
      <c r="AN175">
        <v>44144</v>
      </c>
      <c r="AO175" t="s">
        <v>75</v>
      </c>
      <c r="AP175">
        <v>8</v>
      </c>
      <c r="AQ175" t="s">
        <v>232</v>
      </c>
      <c r="AR175" t="s">
        <v>81</v>
      </c>
      <c r="AS175">
        <v>0.39861111111111103</v>
      </c>
      <c r="AT175">
        <v>44159</v>
      </c>
      <c r="AU175">
        <v>0.39930555555555503</v>
      </c>
      <c r="AV175">
        <v>44159</v>
      </c>
      <c r="AW175">
        <v>12</v>
      </c>
      <c r="AX175">
        <v>89</v>
      </c>
      <c r="AY175">
        <v>245</v>
      </c>
      <c r="AZ175" t="s">
        <v>79</v>
      </c>
      <c r="BA175" t="s">
        <v>79</v>
      </c>
      <c r="BB175" t="s">
        <v>80</v>
      </c>
      <c r="BC175" t="s">
        <v>79</v>
      </c>
      <c r="BD175">
        <v>0</v>
      </c>
      <c r="BE175" t="s">
        <v>82</v>
      </c>
      <c r="BF175">
        <v>8</v>
      </c>
      <c r="BG175">
        <v>44159</v>
      </c>
      <c r="BH175">
        <v>44159</v>
      </c>
      <c r="BI175" t="s">
        <v>297</v>
      </c>
      <c r="BJ175">
        <v>89</v>
      </c>
      <c r="BK175">
        <v>245</v>
      </c>
      <c r="BM175">
        <v>0</v>
      </c>
      <c r="BN175">
        <v>273</v>
      </c>
      <c r="BO175">
        <v>61</v>
      </c>
      <c r="BP175">
        <v>5</v>
      </c>
      <c r="BQ175">
        <v>44159</v>
      </c>
      <c r="BR175">
        <v>8</v>
      </c>
      <c r="BS175" t="s">
        <v>79</v>
      </c>
      <c r="BT175" t="s">
        <v>232</v>
      </c>
      <c r="BU175" t="s">
        <v>79</v>
      </c>
      <c r="BV175">
        <v>8</v>
      </c>
      <c r="BW175" t="s">
        <v>79</v>
      </c>
      <c r="BX175" t="s">
        <v>232</v>
      </c>
    </row>
    <row r="176" spans="1:76" x14ac:dyDescent="0.2">
      <c r="A176">
        <v>8</v>
      </c>
      <c r="B176" s="3">
        <v>44138</v>
      </c>
      <c r="C176">
        <v>173</v>
      </c>
      <c r="D176" s="4" t="s">
        <v>520</v>
      </c>
      <c r="E176">
        <v>7978</v>
      </c>
      <c r="F176" t="s">
        <v>86</v>
      </c>
      <c r="G176" t="s">
        <v>268</v>
      </c>
      <c r="H176" t="s">
        <v>462</v>
      </c>
      <c r="I176">
        <v>102</v>
      </c>
      <c r="M176">
        <v>9</v>
      </c>
      <c r="N176" s="5">
        <v>8</v>
      </c>
      <c r="O176" t="s">
        <v>71</v>
      </c>
      <c r="P176" s="3">
        <v>44139</v>
      </c>
      <c r="Q176" t="s">
        <v>521</v>
      </c>
      <c r="R176">
        <v>1498</v>
      </c>
      <c r="S176">
        <v>2179</v>
      </c>
      <c r="T176">
        <v>4.5</v>
      </c>
      <c r="U176" s="5" t="b">
        <v>1</v>
      </c>
      <c r="V176" s="5" t="b">
        <v>1</v>
      </c>
      <c r="W176">
        <v>8</v>
      </c>
      <c r="X176" t="s">
        <v>73</v>
      </c>
      <c r="Y176" s="3">
        <v>44139</v>
      </c>
      <c r="Z176" s="3" t="s">
        <v>723</v>
      </c>
      <c r="AA176" t="s">
        <v>138</v>
      </c>
      <c r="AB176" t="s">
        <v>726</v>
      </c>
      <c r="AC176" t="s">
        <v>729</v>
      </c>
      <c r="AD176" t="s">
        <v>390</v>
      </c>
      <c r="AE176" t="s">
        <v>723</v>
      </c>
      <c r="AF176" t="s">
        <v>723</v>
      </c>
      <c r="AG176" s="3">
        <v>44140</v>
      </c>
      <c r="AH176" t="b">
        <v>1</v>
      </c>
      <c r="AI176" t="b">
        <v>1</v>
      </c>
      <c r="AK176">
        <v>75</v>
      </c>
      <c r="AL176" s="5">
        <v>8</v>
      </c>
      <c r="AM176">
        <v>44141</v>
      </c>
      <c r="AN176">
        <v>44144</v>
      </c>
      <c r="AO176" t="s">
        <v>75</v>
      </c>
      <c r="AP176">
        <v>8</v>
      </c>
      <c r="AQ176" t="s">
        <v>232</v>
      </c>
      <c r="AR176" t="s">
        <v>81</v>
      </c>
      <c r="AS176">
        <v>0.39930555555555503</v>
      </c>
      <c r="AT176">
        <v>44159</v>
      </c>
      <c r="AU176">
        <v>0.39930555555555503</v>
      </c>
      <c r="AV176">
        <v>44159</v>
      </c>
      <c r="AW176">
        <v>12</v>
      </c>
      <c r="AX176">
        <v>89</v>
      </c>
      <c r="AY176">
        <v>245</v>
      </c>
      <c r="AZ176" t="s">
        <v>79</v>
      </c>
      <c r="BA176" t="s">
        <v>79</v>
      </c>
      <c r="BB176" t="s">
        <v>80</v>
      </c>
      <c r="BC176" t="s">
        <v>79</v>
      </c>
      <c r="BD176">
        <v>-3</v>
      </c>
      <c r="BE176" t="s">
        <v>82</v>
      </c>
      <c r="BF176">
        <v>8</v>
      </c>
      <c r="BG176">
        <v>44159</v>
      </c>
      <c r="BH176">
        <v>44159</v>
      </c>
      <c r="BI176" t="s">
        <v>297</v>
      </c>
      <c r="BJ176">
        <v>0</v>
      </c>
      <c r="BK176">
        <v>0</v>
      </c>
      <c r="BM176">
        <v>0</v>
      </c>
      <c r="BN176">
        <v>0</v>
      </c>
      <c r="BO176">
        <v>0</v>
      </c>
      <c r="BP176">
        <v>0</v>
      </c>
      <c r="BR176">
        <v>8</v>
      </c>
      <c r="BS176" t="s">
        <v>79</v>
      </c>
      <c r="BT176" t="s">
        <v>232</v>
      </c>
      <c r="BU176" t="s">
        <v>79</v>
      </c>
      <c r="BV176">
        <v>8</v>
      </c>
      <c r="BW176" t="s">
        <v>79</v>
      </c>
      <c r="BX176" t="s">
        <v>232</v>
      </c>
    </row>
    <row r="177" spans="1:76" x14ac:dyDescent="0.2">
      <c r="A177">
        <v>8</v>
      </c>
      <c r="B177" s="3">
        <v>44138</v>
      </c>
      <c r="C177">
        <v>175</v>
      </c>
      <c r="D177" t="s">
        <v>515</v>
      </c>
      <c r="E177">
        <v>2392</v>
      </c>
      <c r="F177" t="s">
        <v>92</v>
      </c>
      <c r="G177" t="s">
        <v>69</v>
      </c>
      <c r="H177" t="s">
        <v>70</v>
      </c>
      <c r="I177">
        <v>94</v>
      </c>
      <c r="L177">
        <v>1</v>
      </c>
      <c r="M177">
        <v>6</v>
      </c>
      <c r="N177" s="5">
        <v>8</v>
      </c>
      <c r="O177" t="s">
        <v>504</v>
      </c>
      <c r="P177" s="3">
        <v>44138</v>
      </c>
      <c r="Q177" t="s">
        <v>516</v>
      </c>
      <c r="R177">
        <v>1484</v>
      </c>
      <c r="S177">
        <v>1814</v>
      </c>
      <c r="T177">
        <v>4.5</v>
      </c>
      <c r="U177" s="5" t="b">
        <v>1</v>
      </c>
      <c r="V177" s="5" t="b">
        <v>1</v>
      </c>
      <c r="W177">
        <v>8</v>
      </c>
      <c r="X177" t="s">
        <v>73</v>
      </c>
      <c r="Y177" s="3">
        <v>44140</v>
      </c>
      <c r="Z177" s="3" t="s">
        <v>723</v>
      </c>
      <c r="AA177" t="s">
        <v>390</v>
      </c>
      <c r="AB177" t="s">
        <v>726</v>
      </c>
      <c r="AC177" t="s">
        <v>729</v>
      </c>
      <c r="AD177" t="s">
        <v>138</v>
      </c>
      <c r="AE177" t="s">
        <v>723</v>
      </c>
      <c r="AF177" t="s">
        <v>723</v>
      </c>
      <c r="AG177" s="3">
        <v>44134</v>
      </c>
      <c r="AH177" t="b">
        <v>1</v>
      </c>
      <c r="AI177" t="b">
        <v>1</v>
      </c>
      <c r="AK177">
        <v>76</v>
      </c>
      <c r="AL177" s="5">
        <v>8</v>
      </c>
      <c r="AM177">
        <v>44144</v>
      </c>
      <c r="AN177">
        <v>44145</v>
      </c>
      <c r="AO177" t="s">
        <v>105</v>
      </c>
      <c r="AP177">
        <v>8</v>
      </c>
      <c r="AQ177" t="s">
        <v>232</v>
      </c>
      <c r="AR177" t="s">
        <v>79</v>
      </c>
      <c r="AW177">
        <v>0</v>
      </c>
      <c r="AX177" t="s">
        <v>79</v>
      </c>
      <c r="AY177" t="s">
        <v>79</v>
      </c>
      <c r="AZ177" t="s">
        <v>79</v>
      </c>
      <c r="BA177" t="s">
        <v>79</v>
      </c>
      <c r="BB177" t="s">
        <v>287</v>
      </c>
      <c r="BC177" t="s">
        <v>79</v>
      </c>
      <c r="BD177">
        <v>6</v>
      </c>
      <c r="BE177" t="s">
        <v>82</v>
      </c>
      <c r="BF177">
        <v>8</v>
      </c>
      <c r="BI177" t="s">
        <v>79</v>
      </c>
      <c r="BJ177" t="s">
        <v>79</v>
      </c>
      <c r="BK177" t="s">
        <v>79</v>
      </c>
      <c r="BL177">
        <v>1</v>
      </c>
      <c r="BM177" t="s">
        <v>79</v>
      </c>
      <c r="BN177" t="s">
        <v>79</v>
      </c>
      <c r="BO177" t="s">
        <v>79</v>
      </c>
      <c r="BP177" t="s">
        <v>79</v>
      </c>
      <c r="BR177">
        <v>8</v>
      </c>
      <c r="BS177" t="s">
        <v>79</v>
      </c>
      <c r="BT177" t="s">
        <v>232</v>
      </c>
      <c r="BU177" t="s">
        <v>79</v>
      </c>
      <c r="BV177">
        <v>8</v>
      </c>
      <c r="BW177" t="s">
        <v>79</v>
      </c>
      <c r="BX177" t="s">
        <v>232</v>
      </c>
    </row>
    <row r="178" spans="1:76" x14ac:dyDescent="0.2">
      <c r="A178">
        <v>8</v>
      </c>
      <c r="B178" s="3">
        <v>44138</v>
      </c>
      <c r="C178">
        <v>176</v>
      </c>
      <c r="D178" t="s">
        <v>517</v>
      </c>
      <c r="E178">
        <v>2716</v>
      </c>
      <c r="F178" t="s">
        <v>92</v>
      </c>
      <c r="G178" t="s">
        <v>114</v>
      </c>
      <c r="H178" t="s">
        <v>518</v>
      </c>
      <c r="I178">
        <v>41</v>
      </c>
      <c r="L178">
        <v>1</v>
      </c>
      <c r="M178">
        <v>4</v>
      </c>
      <c r="N178" s="5">
        <v>8</v>
      </c>
      <c r="O178" t="s">
        <v>504</v>
      </c>
      <c r="P178" s="3">
        <v>44138</v>
      </c>
      <c r="Q178" t="s">
        <v>519</v>
      </c>
      <c r="R178">
        <v>612</v>
      </c>
      <c r="S178">
        <v>709</v>
      </c>
      <c r="T178">
        <v>5</v>
      </c>
      <c r="U178" s="5" t="b">
        <v>1</v>
      </c>
      <c r="V178" s="5" t="b">
        <v>1</v>
      </c>
      <c r="W178">
        <v>8</v>
      </c>
      <c r="X178" t="s">
        <v>96</v>
      </c>
      <c r="Y178" s="3">
        <v>44137</v>
      </c>
      <c r="Z178" s="3" t="s">
        <v>723</v>
      </c>
      <c r="AA178" t="s">
        <v>138</v>
      </c>
      <c r="AB178" t="s">
        <v>726</v>
      </c>
      <c r="AC178" t="s">
        <v>729</v>
      </c>
      <c r="AD178" t="s">
        <v>138</v>
      </c>
      <c r="AE178" t="s">
        <v>723</v>
      </c>
      <c r="AF178" t="s">
        <v>723</v>
      </c>
      <c r="AG178" s="3">
        <v>44140</v>
      </c>
      <c r="AH178" t="b">
        <v>1</v>
      </c>
      <c r="AI178" t="b">
        <v>1</v>
      </c>
      <c r="AK178">
        <v>32</v>
      </c>
      <c r="AL178" s="5">
        <v>8</v>
      </c>
      <c r="AM178">
        <v>44141</v>
      </c>
      <c r="AN178">
        <v>44144</v>
      </c>
      <c r="AO178" t="s">
        <v>105</v>
      </c>
      <c r="AP178">
        <v>8</v>
      </c>
      <c r="AQ178" t="s">
        <v>232</v>
      </c>
      <c r="AR178" t="s">
        <v>79</v>
      </c>
      <c r="AW178">
        <v>0</v>
      </c>
      <c r="AX178" t="s">
        <v>79</v>
      </c>
      <c r="AY178" t="s">
        <v>79</v>
      </c>
      <c r="AZ178" t="s">
        <v>79</v>
      </c>
      <c r="BA178" t="s">
        <v>79</v>
      </c>
      <c r="BB178" t="s">
        <v>287</v>
      </c>
      <c r="BC178" t="s">
        <v>79</v>
      </c>
      <c r="BD178">
        <v>4</v>
      </c>
      <c r="BE178" t="s">
        <v>82</v>
      </c>
      <c r="BF178">
        <v>8</v>
      </c>
      <c r="BI178" t="s">
        <v>79</v>
      </c>
      <c r="BJ178" t="s">
        <v>79</v>
      </c>
      <c r="BK178" t="s">
        <v>79</v>
      </c>
      <c r="BL178">
        <v>1</v>
      </c>
      <c r="BM178" t="s">
        <v>79</v>
      </c>
      <c r="BN178" t="s">
        <v>79</v>
      </c>
      <c r="BO178" t="s">
        <v>79</v>
      </c>
      <c r="BP178" t="s">
        <v>79</v>
      </c>
      <c r="BR178">
        <v>8</v>
      </c>
      <c r="BS178" t="s">
        <v>79</v>
      </c>
      <c r="BT178" t="s">
        <v>232</v>
      </c>
      <c r="BU178" t="s">
        <v>79</v>
      </c>
      <c r="BV178">
        <v>8</v>
      </c>
      <c r="BW178" t="s">
        <v>79</v>
      </c>
      <c r="BX178" t="s">
        <v>232</v>
      </c>
    </row>
    <row r="179" spans="1:76" x14ac:dyDescent="0.2">
      <c r="A179">
        <v>8</v>
      </c>
      <c r="B179" s="3">
        <v>44138</v>
      </c>
      <c r="C179">
        <v>177</v>
      </c>
      <c r="D179" t="s">
        <v>522</v>
      </c>
      <c r="E179">
        <v>3884</v>
      </c>
      <c r="F179" t="s">
        <v>86</v>
      </c>
      <c r="G179" t="s">
        <v>234</v>
      </c>
      <c r="H179" t="s">
        <v>70</v>
      </c>
      <c r="I179">
        <v>97</v>
      </c>
      <c r="M179">
        <v>10</v>
      </c>
      <c r="N179" s="5">
        <v>8</v>
      </c>
      <c r="O179" t="s">
        <v>71</v>
      </c>
      <c r="P179" s="3">
        <v>44139</v>
      </c>
      <c r="Q179" t="s">
        <v>523</v>
      </c>
      <c r="R179">
        <v>1408</v>
      </c>
      <c r="S179">
        <v>1631</v>
      </c>
      <c r="T179">
        <v>4.5</v>
      </c>
      <c r="U179" s="5" t="b">
        <v>1</v>
      </c>
      <c r="V179" s="5" t="b">
        <v>1</v>
      </c>
      <c r="W179">
        <v>8</v>
      </c>
      <c r="X179" t="s">
        <v>73</v>
      </c>
      <c r="Y179" s="3">
        <v>44139</v>
      </c>
      <c r="Z179" s="3" t="s">
        <v>723</v>
      </c>
      <c r="AA179" t="s">
        <v>138</v>
      </c>
      <c r="AB179" t="s">
        <v>726</v>
      </c>
      <c r="AC179" t="s">
        <v>729</v>
      </c>
      <c r="AD179" t="s">
        <v>138</v>
      </c>
      <c r="AE179" t="s">
        <v>723</v>
      </c>
      <c r="AF179" t="s">
        <v>723</v>
      </c>
      <c r="AG179" s="3">
        <v>44140</v>
      </c>
      <c r="AH179" t="b">
        <v>1</v>
      </c>
      <c r="AI179" t="b">
        <v>1</v>
      </c>
      <c r="AK179">
        <v>71</v>
      </c>
      <c r="AL179" s="5">
        <v>8</v>
      </c>
      <c r="AM179">
        <v>44141</v>
      </c>
      <c r="AN179">
        <v>44144</v>
      </c>
      <c r="AO179" t="s">
        <v>75</v>
      </c>
      <c r="AP179">
        <v>8</v>
      </c>
      <c r="AQ179">
        <v>44153</v>
      </c>
      <c r="AR179" t="s">
        <v>76</v>
      </c>
      <c r="AS179">
        <v>0.67986111111111103</v>
      </c>
      <c r="AT179">
        <v>44154</v>
      </c>
      <c r="AU179">
        <v>0.48611111111111099</v>
      </c>
      <c r="AV179">
        <v>44155</v>
      </c>
      <c r="AW179">
        <v>9</v>
      </c>
      <c r="AX179">
        <v>432</v>
      </c>
      <c r="AY179">
        <v>0</v>
      </c>
      <c r="AZ179" t="s">
        <v>79</v>
      </c>
      <c r="BA179" t="s">
        <v>79</v>
      </c>
      <c r="BB179" t="s">
        <v>80</v>
      </c>
      <c r="BC179" t="s">
        <v>79</v>
      </c>
      <c r="BD179">
        <v>1</v>
      </c>
      <c r="BE179" t="s">
        <v>82</v>
      </c>
      <c r="BF179">
        <v>8</v>
      </c>
      <c r="BG179">
        <v>44155</v>
      </c>
      <c r="BH179">
        <v>44158</v>
      </c>
      <c r="BI179" t="s">
        <v>83</v>
      </c>
      <c r="BJ179">
        <v>432</v>
      </c>
      <c r="BK179">
        <v>0</v>
      </c>
      <c r="BM179">
        <v>0</v>
      </c>
      <c r="BN179">
        <v>238</v>
      </c>
      <c r="BO179">
        <v>194</v>
      </c>
      <c r="BP179">
        <v>5</v>
      </c>
      <c r="BQ179">
        <v>44158</v>
      </c>
      <c r="BR179">
        <v>8</v>
      </c>
      <c r="BS179" t="s">
        <v>79</v>
      </c>
      <c r="BT179" t="s">
        <v>232</v>
      </c>
      <c r="BU179" t="s">
        <v>79</v>
      </c>
      <c r="BV179">
        <v>8</v>
      </c>
      <c r="BW179" t="s">
        <v>79</v>
      </c>
      <c r="BX179" t="s">
        <v>232</v>
      </c>
    </row>
    <row r="180" spans="1:76" x14ac:dyDescent="0.2">
      <c r="A180">
        <v>8</v>
      </c>
      <c r="B180" s="3">
        <v>44139</v>
      </c>
      <c r="C180">
        <v>178</v>
      </c>
      <c r="D180" t="s">
        <v>524</v>
      </c>
      <c r="E180">
        <v>6299</v>
      </c>
      <c r="F180" t="s">
        <v>92</v>
      </c>
      <c r="G180" t="s">
        <v>93</v>
      </c>
      <c r="H180" t="s">
        <v>225</v>
      </c>
      <c r="I180">
        <v>24</v>
      </c>
      <c r="M180">
        <v>1</v>
      </c>
      <c r="N180" s="5">
        <v>8</v>
      </c>
      <c r="O180" t="s">
        <v>214</v>
      </c>
      <c r="P180" s="3">
        <v>44140</v>
      </c>
      <c r="Q180" t="s">
        <v>525</v>
      </c>
      <c r="R180">
        <v>424</v>
      </c>
      <c r="S180">
        <v>526</v>
      </c>
      <c r="T180">
        <v>5</v>
      </c>
      <c r="U180" s="5" t="b">
        <v>1</v>
      </c>
      <c r="V180" s="5" t="b">
        <v>1</v>
      </c>
      <c r="W180">
        <v>8</v>
      </c>
      <c r="X180" t="s">
        <v>96</v>
      </c>
      <c r="Y180" s="3">
        <v>44140</v>
      </c>
      <c r="Z180" s="3" t="s">
        <v>723</v>
      </c>
      <c r="AA180" t="s">
        <v>74</v>
      </c>
      <c r="AB180" t="s">
        <v>727</v>
      </c>
      <c r="AC180" t="s">
        <v>730</v>
      </c>
      <c r="AD180" t="s">
        <v>74</v>
      </c>
      <c r="AE180" t="s">
        <v>723</v>
      </c>
      <c r="AF180" t="s">
        <v>723</v>
      </c>
      <c r="AG180" s="3">
        <v>44141</v>
      </c>
      <c r="AH180" t="b">
        <v>1</v>
      </c>
      <c r="AI180" t="b">
        <v>1</v>
      </c>
      <c r="AK180">
        <v>22</v>
      </c>
      <c r="AL180" s="5">
        <v>8</v>
      </c>
      <c r="AM180">
        <v>44144</v>
      </c>
      <c r="AN180">
        <v>44145</v>
      </c>
      <c r="AO180" t="s">
        <v>75</v>
      </c>
      <c r="AP180">
        <v>8</v>
      </c>
      <c r="AQ180" t="s">
        <v>232</v>
      </c>
      <c r="AR180" t="s">
        <v>81</v>
      </c>
      <c r="AS180">
        <v>0.453472222222222</v>
      </c>
      <c r="AT180">
        <v>44159</v>
      </c>
      <c r="AU180">
        <v>0.453472222222222</v>
      </c>
      <c r="AV180">
        <v>44159</v>
      </c>
      <c r="AW180">
        <v>1</v>
      </c>
      <c r="AX180">
        <v>0</v>
      </c>
      <c r="AY180">
        <v>136</v>
      </c>
      <c r="AZ180" t="s">
        <v>79</v>
      </c>
      <c r="BA180" t="s">
        <v>79</v>
      </c>
      <c r="BB180" t="s">
        <v>80</v>
      </c>
      <c r="BC180" t="s">
        <v>79</v>
      </c>
      <c r="BD180">
        <v>0</v>
      </c>
      <c r="BE180" t="s">
        <v>82</v>
      </c>
      <c r="BF180">
        <v>8</v>
      </c>
      <c r="BG180">
        <v>44159</v>
      </c>
      <c r="BH180">
        <v>44159</v>
      </c>
      <c r="BI180" t="s">
        <v>236</v>
      </c>
      <c r="BJ180">
        <v>0</v>
      </c>
      <c r="BK180">
        <v>139</v>
      </c>
      <c r="BM180">
        <v>0</v>
      </c>
      <c r="BN180">
        <v>45</v>
      </c>
      <c r="BO180">
        <v>94</v>
      </c>
      <c r="BP180" t="s">
        <v>79</v>
      </c>
      <c r="BR180">
        <v>8</v>
      </c>
      <c r="BS180" t="s">
        <v>79</v>
      </c>
      <c r="BT180" t="s">
        <v>232</v>
      </c>
      <c r="BU180" t="s">
        <v>79</v>
      </c>
      <c r="BV180">
        <v>8</v>
      </c>
      <c r="BW180" t="s">
        <v>79</v>
      </c>
      <c r="BX180" t="s">
        <v>232</v>
      </c>
    </row>
    <row r="181" spans="1:76" x14ac:dyDescent="0.2">
      <c r="A181">
        <v>8</v>
      </c>
      <c r="B181" s="3">
        <v>44140</v>
      </c>
      <c r="C181">
        <v>179</v>
      </c>
      <c r="D181" t="s">
        <v>526</v>
      </c>
      <c r="E181">
        <v>2743</v>
      </c>
      <c r="F181" t="s">
        <v>429</v>
      </c>
      <c r="G181" t="s">
        <v>93</v>
      </c>
      <c r="H181" t="s">
        <v>94</v>
      </c>
      <c r="I181">
        <v>26</v>
      </c>
      <c r="J181">
        <v>22</v>
      </c>
      <c r="K181">
        <v>4</v>
      </c>
      <c r="M181">
        <v>1</v>
      </c>
      <c r="N181" s="5">
        <v>8</v>
      </c>
      <c r="O181" t="s">
        <v>238</v>
      </c>
      <c r="P181" s="3">
        <v>44140</v>
      </c>
      <c r="Q181" t="s">
        <v>527</v>
      </c>
      <c r="R181">
        <v>577</v>
      </c>
      <c r="S181">
        <v>752</v>
      </c>
      <c r="T181">
        <v>4.5</v>
      </c>
      <c r="U181" s="5" t="b">
        <v>1</v>
      </c>
      <c r="V181" s="5" t="b">
        <v>1</v>
      </c>
      <c r="W181">
        <v>8</v>
      </c>
      <c r="X181" t="s">
        <v>96</v>
      </c>
      <c r="Y181" s="3">
        <v>44141</v>
      </c>
      <c r="Z181" s="3" t="s">
        <v>723</v>
      </c>
      <c r="AA181" t="s">
        <v>138</v>
      </c>
      <c r="AB181" t="s">
        <v>727</v>
      </c>
      <c r="AC181" t="s">
        <v>732</v>
      </c>
      <c r="AD181" t="s">
        <v>138</v>
      </c>
      <c r="AE181" t="s">
        <v>723</v>
      </c>
      <c r="AF181" t="s">
        <v>723</v>
      </c>
      <c r="AG181" s="3">
        <v>44141</v>
      </c>
      <c r="AH181" t="b">
        <v>1</v>
      </c>
      <c r="AI181" t="b">
        <v>1</v>
      </c>
      <c r="AK181">
        <v>30</v>
      </c>
      <c r="AL181" s="5">
        <v>8</v>
      </c>
      <c r="AM181">
        <v>44144</v>
      </c>
      <c r="AN181">
        <v>44145</v>
      </c>
      <c r="AO181" t="s">
        <v>105</v>
      </c>
      <c r="AP181">
        <v>8</v>
      </c>
      <c r="AQ181" t="s">
        <v>232</v>
      </c>
      <c r="AR181" t="s">
        <v>79</v>
      </c>
      <c r="AW181">
        <v>0</v>
      </c>
      <c r="AX181" t="s">
        <v>79</v>
      </c>
      <c r="AY181" t="s">
        <v>79</v>
      </c>
      <c r="AZ181" t="s">
        <v>79</v>
      </c>
      <c r="BA181" t="s">
        <v>79</v>
      </c>
      <c r="BB181" t="s">
        <v>287</v>
      </c>
      <c r="BC181" t="s">
        <v>79</v>
      </c>
      <c r="BD181">
        <v>1</v>
      </c>
      <c r="BE181" t="s">
        <v>82</v>
      </c>
      <c r="BF181">
        <v>8</v>
      </c>
      <c r="BI181" t="s">
        <v>79</v>
      </c>
      <c r="BJ181" t="s">
        <v>79</v>
      </c>
      <c r="BK181" t="s">
        <v>79</v>
      </c>
      <c r="BM181">
        <v>0</v>
      </c>
      <c r="BN181" t="s">
        <v>79</v>
      </c>
      <c r="BO181" t="s">
        <v>79</v>
      </c>
      <c r="BP181" t="s">
        <v>79</v>
      </c>
      <c r="BR181">
        <v>8</v>
      </c>
      <c r="BS181" t="s">
        <v>79</v>
      </c>
      <c r="BT181" t="s">
        <v>232</v>
      </c>
      <c r="BU181" t="s">
        <v>79</v>
      </c>
      <c r="BV181">
        <v>8</v>
      </c>
      <c r="BW181" t="s">
        <v>79</v>
      </c>
      <c r="BX181" t="s">
        <v>232</v>
      </c>
    </row>
    <row r="182" spans="1:76" x14ac:dyDescent="0.2">
      <c r="A182">
        <v>8</v>
      </c>
      <c r="B182" s="3">
        <v>44140</v>
      </c>
      <c r="C182">
        <v>180</v>
      </c>
      <c r="D182" t="s">
        <v>528</v>
      </c>
      <c r="E182">
        <v>7475</v>
      </c>
      <c r="F182" t="s">
        <v>92</v>
      </c>
      <c r="G182" t="s">
        <v>107</v>
      </c>
      <c r="H182" t="s">
        <v>101</v>
      </c>
      <c r="I182">
        <v>68</v>
      </c>
      <c r="M182">
        <v>6</v>
      </c>
      <c r="N182" s="5">
        <v>8</v>
      </c>
      <c r="O182" t="s">
        <v>214</v>
      </c>
      <c r="P182" s="3">
        <v>44140</v>
      </c>
      <c r="Q182" t="s">
        <v>529</v>
      </c>
      <c r="R182">
        <v>1003</v>
      </c>
      <c r="S182">
        <v>1132</v>
      </c>
      <c r="T182">
        <v>5</v>
      </c>
      <c r="U182" s="5" t="b">
        <v>1</v>
      </c>
      <c r="V182" s="5" t="b">
        <v>1</v>
      </c>
      <c r="W182">
        <v>8</v>
      </c>
      <c r="X182" t="s">
        <v>96</v>
      </c>
      <c r="Y182" s="3">
        <v>44141</v>
      </c>
      <c r="Z182" s="3" t="s">
        <v>723</v>
      </c>
      <c r="AA182" t="s">
        <v>390</v>
      </c>
      <c r="AB182" t="s">
        <v>727</v>
      </c>
      <c r="AC182" t="s">
        <v>731</v>
      </c>
      <c r="AD182" t="s">
        <v>390</v>
      </c>
      <c r="AE182" t="s">
        <v>723</v>
      </c>
      <c r="AF182" t="s">
        <v>723</v>
      </c>
      <c r="AG182" s="3">
        <v>44144</v>
      </c>
      <c r="AH182" t="b">
        <v>1</v>
      </c>
      <c r="AI182" t="b">
        <v>1</v>
      </c>
      <c r="AK182">
        <v>51</v>
      </c>
      <c r="AL182" s="5">
        <v>8</v>
      </c>
      <c r="AM182">
        <v>44145</v>
      </c>
      <c r="AN182">
        <v>44148</v>
      </c>
      <c r="AO182" t="s">
        <v>75</v>
      </c>
      <c r="AP182">
        <v>8</v>
      </c>
      <c r="AQ182">
        <v>44154</v>
      </c>
      <c r="AR182" t="s">
        <v>76</v>
      </c>
      <c r="AS182">
        <v>0.500694444444444</v>
      </c>
      <c r="AT182">
        <v>44155</v>
      </c>
      <c r="AU182">
        <v>0.52777777777777701</v>
      </c>
      <c r="AV182">
        <v>44155</v>
      </c>
      <c r="AW182">
        <v>6</v>
      </c>
      <c r="AX182">
        <v>0</v>
      </c>
      <c r="AY182">
        <v>195</v>
      </c>
      <c r="AZ182" t="s">
        <v>79</v>
      </c>
      <c r="BA182" t="s">
        <v>79</v>
      </c>
      <c r="BB182" t="s">
        <v>80</v>
      </c>
      <c r="BC182" t="s">
        <v>79</v>
      </c>
      <c r="BD182">
        <v>0</v>
      </c>
      <c r="BE182" t="s">
        <v>82</v>
      </c>
      <c r="BF182">
        <v>8</v>
      </c>
      <c r="BG182">
        <v>44155</v>
      </c>
      <c r="BH182">
        <v>44155</v>
      </c>
      <c r="BI182" t="s">
        <v>297</v>
      </c>
      <c r="BJ182">
        <v>0</v>
      </c>
      <c r="BK182">
        <v>195</v>
      </c>
      <c r="BM182">
        <v>0</v>
      </c>
      <c r="BN182">
        <v>195</v>
      </c>
      <c r="BO182">
        <v>0</v>
      </c>
      <c r="BP182">
        <v>5</v>
      </c>
      <c r="BQ182">
        <v>44155</v>
      </c>
      <c r="BR182">
        <v>8</v>
      </c>
      <c r="BS182" t="s">
        <v>79</v>
      </c>
      <c r="BT182" t="s">
        <v>232</v>
      </c>
      <c r="BU182" t="s">
        <v>79</v>
      </c>
      <c r="BV182">
        <v>8</v>
      </c>
      <c r="BW182" t="s">
        <v>79</v>
      </c>
      <c r="BX182" t="s">
        <v>232</v>
      </c>
    </row>
    <row r="183" spans="1:76" x14ac:dyDescent="0.2">
      <c r="A183">
        <v>8</v>
      </c>
      <c r="B183" s="3">
        <v>44140</v>
      </c>
      <c r="C183">
        <v>181</v>
      </c>
      <c r="D183" t="s">
        <v>530</v>
      </c>
      <c r="E183">
        <v>7791</v>
      </c>
      <c r="F183" t="s">
        <v>68</v>
      </c>
      <c r="G183" t="s">
        <v>69</v>
      </c>
      <c r="H183" t="s">
        <v>462</v>
      </c>
      <c r="I183">
        <v>69</v>
      </c>
      <c r="M183">
        <v>7</v>
      </c>
      <c r="N183" s="5">
        <v>8</v>
      </c>
      <c r="O183" t="s">
        <v>238</v>
      </c>
      <c r="P183" s="3">
        <v>44141</v>
      </c>
      <c r="Q183" t="s">
        <v>531</v>
      </c>
      <c r="R183">
        <v>1315</v>
      </c>
      <c r="S183">
        <v>1696</v>
      </c>
      <c r="T183">
        <v>4.5</v>
      </c>
      <c r="U183" s="5" t="b">
        <v>1</v>
      </c>
      <c r="V183" s="5" t="b">
        <v>1</v>
      </c>
      <c r="W183">
        <v>8</v>
      </c>
      <c r="X183" t="s">
        <v>73</v>
      </c>
      <c r="Y183" s="3">
        <v>44141</v>
      </c>
      <c r="Z183" s="3" t="s">
        <v>723</v>
      </c>
      <c r="AA183" t="s">
        <v>390</v>
      </c>
      <c r="AB183" t="s">
        <v>726</v>
      </c>
      <c r="AC183" t="s">
        <v>729</v>
      </c>
      <c r="AD183" t="s">
        <v>390</v>
      </c>
      <c r="AE183" t="s">
        <v>723</v>
      </c>
      <c r="AF183" t="s">
        <v>723</v>
      </c>
      <c r="AG183" s="3">
        <v>44144</v>
      </c>
      <c r="AH183" t="b">
        <v>1</v>
      </c>
      <c r="AI183" t="b">
        <v>1</v>
      </c>
      <c r="AK183">
        <v>66</v>
      </c>
      <c r="AL183" s="5">
        <v>8</v>
      </c>
      <c r="AM183">
        <v>44145</v>
      </c>
      <c r="AN183">
        <v>44146</v>
      </c>
      <c r="AO183" t="s">
        <v>105</v>
      </c>
      <c r="AP183">
        <v>8</v>
      </c>
      <c r="AQ183" t="s">
        <v>232</v>
      </c>
      <c r="AR183" t="s">
        <v>81</v>
      </c>
      <c r="AS183">
        <v>0.4</v>
      </c>
      <c r="AT183">
        <v>44159</v>
      </c>
      <c r="AU183">
        <v>0.4</v>
      </c>
      <c r="AV183">
        <v>44159</v>
      </c>
      <c r="AW183">
        <v>7</v>
      </c>
      <c r="AX183">
        <v>80</v>
      </c>
      <c r="AY183">
        <v>212</v>
      </c>
      <c r="AZ183" t="s">
        <v>79</v>
      </c>
      <c r="BA183" t="s">
        <v>79</v>
      </c>
      <c r="BB183" t="s">
        <v>80</v>
      </c>
      <c r="BC183" t="s">
        <v>79</v>
      </c>
      <c r="BD183">
        <v>0</v>
      </c>
      <c r="BE183" t="s">
        <v>82</v>
      </c>
      <c r="BF183">
        <v>8</v>
      </c>
      <c r="BG183">
        <v>44158</v>
      </c>
      <c r="BH183">
        <v>44158</v>
      </c>
      <c r="BI183" t="s">
        <v>297</v>
      </c>
      <c r="BJ183">
        <v>80</v>
      </c>
      <c r="BK183">
        <v>212</v>
      </c>
      <c r="BM183">
        <v>0</v>
      </c>
      <c r="BN183">
        <v>253</v>
      </c>
      <c r="BO183">
        <v>39</v>
      </c>
      <c r="BP183">
        <v>5</v>
      </c>
      <c r="BR183">
        <v>8</v>
      </c>
      <c r="BS183" t="s">
        <v>79</v>
      </c>
      <c r="BT183" t="s">
        <v>232</v>
      </c>
      <c r="BU183" t="s">
        <v>79</v>
      </c>
      <c r="BV183">
        <v>8</v>
      </c>
      <c r="BW183" t="s">
        <v>79</v>
      </c>
      <c r="BX183" t="s">
        <v>232</v>
      </c>
    </row>
    <row r="184" spans="1:76" x14ac:dyDescent="0.2">
      <c r="A184">
        <v>8</v>
      </c>
      <c r="B184" s="3">
        <v>44140</v>
      </c>
      <c r="C184">
        <v>182</v>
      </c>
      <c r="D184" t="s">
        <v>532</v>
      </c>
      <c r="E184">
        <v>7686</v>
      </c>
      <c r="F184" t="s">
        <v>92</v>
      </c>
      <c r="G184" t="s">
        <v>114</v>
      </c>
      <c r="H184" t="s">
        <v>533</v>
      </c>
      <c r="I184">
        <v>25</v>
      </c>
      <c r="K184">
        <v>2</v>
      </c>
      <c r="L184">
        <v>1</v>
      </c>
      <c r="M184">
        <v>2</v>
      </c>
      <c r="N184" s="5">
        <v>8</v>
      </c>
      <c r="O184" t="s">
        <v>214</v>
      </c>
      <c r="P184" s="3">
        <v>44140</v>
      </c>
      <c r="Q184" t="s">
        <v>534</v>
      </c>
      <c r="R184">
        <v>437</v>
      </c>
      <c r="S184">
        <v>474</v>
      </c>
      <c r="T184">
        <v>5</v>
      </c>
      <c r="U184" s="5" t="b">
        <v>1</v>
      </c>
      <c r="V184" s="5" t="b">
        <v>1</v>
      </c>
      <c r="W184">
        <v>8</v>
      </c>
      <c r="X184" t="s">
        <v>73</v>
      </c>
      <c r="Y184" s="3">
        <v>44140</v>
      </c>
      <c r="Z184" s="3" t="s">
        <v>723</v>
      </c>
      <c r="AA184" t="s">
        <v>390</v>
      </c>
      <c r="AB184" t="s">
        <v>726</v>
      </c>
      <c r="AC184" t="s">
        <v>729</v>
      </c>
      <c r="AD184" t="s">
        <v>390</v>
      </c>
      <c r="AE184" t="s">
        <v>723</v>
      </c>
      <c r="AF184" t="s">
        <v>723</v>
      </c>
      <c r="AG184" s="3">
        <v>44141</v>
      </c>
      <c r="AH184" t="b">
        <v>1</v>
      </c>
      <c r="AI184" t="b">
        <v>1</v>
      </c>
      <c r="AK184">
        <v>23</v>
      </c>
      <c r="AL184" s="5">
        <v>8</v>
      </c>
      <c r="AM184">
        <v>44144</v>
      </c>
      <c r="AN184">
        <v>44145</v>
      </c>
      <c r="AO184" t="s">
        <v>75</v>
      </c>
      <c r="AP184">
        <v>8</v>
      </c>
      <c r="AQ184">
        <v>44154</v>
      </c>
      <c r="AR184" t="s">
        <v>76</v>
      </c>
      <c r="AS184">
        <v>0.53125</v>
      </c>
      <c r="AT184">
        <v>44155</v>
      </c>
      <c r="AU184">
        <v>0.53888888888888797</v>
      </c>
      <c r="AV184">
        <v>44155</v>
      </c>
      <c r="AW184">
        <v>2</v>
      </c>
      <c r="AX184">
        <v>16</v>
      </c>
      <c r="AY184">
        <v>39</v>
      </c>
      <c r="AZ184" t="s">
        <v>79</v>
      </c>
      <c r="BA184" t="s">
        <v>79</v>
      </c>
      <c r="BB184" t="s">
        <v>80</v>
      </c>
      <c r="BC184" t="s">
        <v>79</v>
      </c>
      <c r="BD184">
        <v>0</v>
      </c>
      <c r="BE184" t="s">
        <v>82</v>
      </c>
      <c r="BF184">
        <v>8</v>
      </c>
      <c r="BG184">
        <v>44158</v>
      </c>
      <c r="BH184">
        <v>44158</v>
      </c>
      <c r="BI184" t="s">
        <v>110</v>
      </c>
      <c r="BJ184">
        <v>16</v>
      </c>
      <c r="BK184">
        <v>39</v>
      </c>
      <c r="BL184">
        <v>1</v>
      </c>
      <c r="BM184">
        <v>4</v>
      </c>
      <c r="BN184">
        <v>55</v>
      </c>
      <c r="BO184">
        <v>0</v>
      </c>
      <c r="BP184">
        <v>5</v>
      </c>
      <c r="BQ184">
        <v>44158</v>
      </c>
      <c r="BR184">
        <v>8</v>
      </c>
      <c r="BS184" t="s">
        <v>79</v>
      </c>
      <c r="BT184" t="s">
        <v>232</v>
      </c>
      <c r="BU184" t="s">
        <v>79</v>
      </c>
      <c r="BV184">
        <v>8</v>
      </c>
      <c r="BW184" t="s">
        <v>79</v>
      </c>
      <c r="BX184" t="s">
        <v>232</v>
      </c>
    </row>
    <row r="185" spans="1:76" x14ac:dyDescent="0.2">
      <c r="A185">
        <v>8</v>
      </c>
      <c r="B185" s="3">
        <v>44140</v>
      </c>
      <c r="C185">
        <v>183</v>
      </c>
      <c r="D185" t="s">
        <v>535</v>
      </c>
      <c r="E185">
        <v>2713</v>
      </c>
      <c r="F185" t="s">
        <v>68</v>
      </c>
      <c r="G185" t="s">
        <v>234</v>
      </c>
      <c r="H185" t="s">
        <v>165</v>
      </c>
      <c r="I185">
        <v>25</v>
      </c>
      <c r="K185">
        <v>5</v>
      </c>
      <c r="L185">
        <v>2</v>
      </c>
      <c r="M185">
        <v>2</v>
      </c>
      <c r="N185" s="5">
        <v>8</v>
      </c>
      <c r="O185" t="s">
        <v>361</v>
      </c>
      <c r="P185" s="3">
        <v>44141</v>
      </c>
      <c r="Q185" t="s">
        <v>536</v>
      </c>
      <c r="R185">
        <v>458</v>
      </c>
      <c r="S185">
        <v>521</v>
      </c>
      <c r="T185">
        <v>4.5</v>
      </c>
      <c r="U185" s="5" t="b">
        <v>1</v>
      </c>
      <c r="V185" s="5" t="b">
        <v>1</v>
      </c>
      <c r="W185">
        <v>8</v>
      </c>
      <c r="X185" t="s">
        <v>73</v>
      </c>
      <c r="Y185" s="3">
        <v>44141</v>
      </c>
      <c r="Z185" s="3" t="s">
        <v>723</v>
      </c>
      <c r="AA185" t="s">
        <v>138</v>
      </c>
      <c r="AB185" t="s">
        <v>726</v>
      </c>
      <c r="AC185" t="s">
        <v>729</v>
      </c>
      <c r="AD185" t="s">
        <v>138</v>
      </c>
      <c r="AE185" t="s">
        <v>723</v>
      </c>
      <c r="AF185" t="s">
        <v>723</v>
      </c>
      <c r="AG185" s="3">
        <v>44144</v>
      </c>
      <c r="AH185" t="b">
        <v>1</v>
      </c>
      <c r="AI185" t="b">
        <v>1</v>
      </c>
      <c r="AK185">
        <v>26</v>
      </c>
      <c r="AL185" s="5">
        <v>8</v>
      </c>
      <c r="AM185">
        <v>44145</v>
      </c>
      <c r="AN185">
        <v>44147</v>
      </c>
      <c r="AO185" t="s">
        <v>105</v>
      </c>
      <c r="AP185">
        <v>8</v>
      </c>
      <c r="AQ185">
        <v>44153</v>
      </c>
      <c r="AR185" t="s">
        <v>76</v>
      </c>
      <c r="AS185">
        <v>0.58958333333333302</v>
      </c>
      <c r="AT185">
        <v>44154</v>
      </c>
      <c r="AU185">
        <v>0.61180555555555505</v>
      </c>
      <c r="AV185">
        <v>44154</v>
      </c>
      <c r="AW185">
        <v>1</v>
      </c>
      <c r="AX185">
        <v>225</v>
      </c>
      <c r="AY185">
        <v>9</v>
      </c>
      <c r="AZ185" t="s">
        <v>79</v>
      </c>
      <c r="BA185" t="s">
        <v>79</v>
      </c>
      <c r="BB185" t="s">
        <v>80</v>
      </c>
      <c r="BC185" t="s">
        <v>79</v>
      </c>
      <c r="BD185">
        <v>1</v>
      </c>
      <c r="BE185" t="s">
        <v>537</v>
      </c>
      <c r="BF185">
        <v>8</v>
      </c>
      <c r="BG185">
        <v>44155</v>
      </c>
      <c r="BH185">
        <v>44155</v>
      </c>
      <c r="BI185" t="s">
        <v>110</v>
      </c>
      <c r="BJ185">
        <v>225</v>
      </c>
      <c r="BK185">
        <v>9</v>
      </c>
      <c r="BL185">
        <v>2</v>
      </c>
      <c r="BM185">
        <v>9</v>
      </c>
      <c r="BN185">
        <v>86</v>
      </c>
      <c r="BO185">
        <v>148</v>
      </c>
      <c r="BP185">
        <v>5</v>
      </c>
      <c r="BQ185">
        <v>44155</v>
      </c>
      <c r="BR185">
        <v>8</v>
      </c>
      <c r="BS185" t="s">
        <v>79</v>
      </c>
      <c r="BT185" t="s">
        <v>232</v>
      </c>
      <c r="BU185" t="s">
        <v>79</v>
      </c>
      <c r="BV185">
        <v>8</v>
      </c>
      <c r="BW185" t="s">
        <v>79</v>
      </c>
      <c r="BX185" t="s">
        <v>232</v>
      </c>
    </row>
    <row r="186" spans="1:76" x14ac:dyDescent="0.2">
      <c r="A186">
        <v>8</v>
      </c>
      <c r="B186" s="3">
        <v>44141</v>
      </c>
      <c r="C186">
        <v>184</v>
      </c>
      <c r="D186" t="s">
        <v>538</v>
      </c>
      <c r="E186">
        <v>8133</v>
      </c>
      <c r="F186" t="s">
        <v>86</v>
      </c>
      <c r="G186" t="s">
        <v>178</v>
      </c>
      <c r="H186" t="s">
        <v>225</v>
      </c>
      <c r="I186">
        <v>59</v>
      </c>
      <c r="M186">
        <v>5</v>
      </c>
      <c r="N186" s="5">
        <v>8</v>
      </c>
      <c r="O186" t="s">
        <v>238</v>
      </c>
      <c r="P186" s="3">
        <v>44144</v>
      </c>
      <c r="Q186" t="s">
        <v>539</v>
      </c>
      <c r="R186">
        <v>930</v>
      </c>
      <c r="S186">
        <v>1248</v>
      </c>
      <c r="T186">
        <v>4.5</v>
      </c>
      <c r="U186" s="5" t="b">
        <v>1</v>
      </c>
      <c r="V186" s="5" t="b">
        <v>1</v>
      </c>
      <c r="W186">
        <v>8</v>
      </c>
      <c r="X186" t="s">
        <v>96</v>
      </c>
      <c r="Y186" s="3">
        <v>44144</v>
      </c>
      <c r="Z186" s="3" t="s">
        <v>723</v>
      </c>
      <c r="AA186" t="s">
        <v>138</v>
      </c>
      <c r="AB186" t="s">
        <v>727</v>
      </c>
      <c r="AC186" t="s">
        <v>730</v>
      </c>
      <c r="AD186" t="s">
        <v>138</v>
      </c>
      <c r="AE186" t="s">
        <v>723</v>
      </c>
      <c r="AF186" t="s">
        <v>723</v>
      </c>
      <c r="AG186" s="3">
        <v>44145</v>
      </c>
      <c r="AH186" t="b">
        <v>1</v>
      </c>
      <c r="AI186" t="b">
        <v>1</v>
      </c>
      <c r="AK186">
        <v>47</v>
      </c>
      <c r="AL186" s="5">
        <v>8</v>
      </c>
      <c r="AM186">
        <v>44146</v>
      </c>
      <c r="AN186">
        <v>44153</v>
      </c>
      <c r="AO186" t="s">
        <v>75</v>
      </c>
      <c r="AP186">
        <v>8</v>
      </c>
      <c r="AQ186" t="s">
        <v>232</v>
      </c>
      <c r="AR186" t="s">
        <v>79</v>
      </c>
      <c r="AW186">
        <v>0</v>
      </c>
      <c r="AX186" t="s">
        <v>79</v>
      </c>
      <c r="AY186" t="s">
        <v>79</v>
      </c>
      <c r="AZ186" t="s">
        <v>79</v>
      </c>
      <c r="BA186" t="s">
        <v>79</v>
      </c>
      <c r="BB186" t="s">
        <v>287</v>
      </c>
      <c r="BC186" t="s">
        <v>79</v>
      </c>
      <c r="BD186">
        <v>5</v>
      </c>
      <c r="BE186" t="s">
        <v>82</v>
      </c>
      <c r="BF186">
        <v>8</v>
      </c>
      <c r="BI186" t="s">
        <v>79</v>
      </c>
      <c r="BJ186" t="s">
        <v>79</v>
      </c>
      <c r="BK186" t="s">
        <v>79</v>
      </c>
      <c r="BM186">
        <v>0</v>
      </c>
      <c r="BN186" t="s">
        <v>79</v>
      </c>
      <c r="BO186" t="s">
        <v>79</v>
      </c>
      <c r="BP186" t="s">
        <v>79</v>
      </c>
      <c r="BR186">
        <v>8</v>
      </c>
      <c r="BS186" t="s">
        <v>79</v>
      </c>
      <c r="BT186" t="s">
        <v>232</v>
      </c>
      <c r="BU186" t="s">
        <v>79</v>
      </c>
      <c r="BV186">
        <v>8</v>
      </c>
      <c r="BW186" t="s">
        <v>79</v>
      </c>
      <c r="BX186" t="s">
        <v>232</v>
      </c>
    </row>
    <row r="187" spans="1:76" x14ac:dyDescent="0.2">
      <c r="A187">
        <v>8</v>
      </c>
      <c r="B187" s="3">
        <v>44141</v>
      </c>
      <c r="C187">
        <v>185</v>
      </c>
      <c r="D187" t="s">
        <v>540</v>
      </c>
      <c r="E187">
        <v>7434</v>
      </c>
      <c r="F187" t="s">
        <v>92</v>
      </c>
      <c r="G187" t="s">
        <v>69</v>
      </c>
      <c r="H187" t="s">
        <v>70</v>
      </c>
      <c r="I187">
        <v>59</v>
      </c>
      <c r="M187">
        <v>7</v>
      </c>
      <c r="N187" s="5">
        <v>8</v>
      </c>
      <c r="O187" t="s">
        <v>238</v>
      </c>
      <c r="P187" s="3">
        <v>44141</v>
      </c>
      <c r="Q187" t="s">
        <v>541</v>
      </c>
      <c r="R187">
        <v>942</v>
      </c>
      <c r="S187">
        <v>1314</v>
      </c>
      <c r="T187">
        <v>4.5</v>
      </c>
      <c r="U187" s="5" t="b">
        <v>1</v>
      </c>
      <c r="V187" s="5" t="b">
        <v>1</v>
      </c>
      <c r="W187">
        <v>8</v>
      </c>
      <c r="X187" t="s">
        <v>73</v>
      </c>
      <c r="Y187" s="3">
        <v>44141</v>
      </c>
      <c r="Z187" s="3" t="s">
        <v>723</v>
      </c>
      <c r="AA187" t="s">
        <v>138</v>
      </c>
      <c r="AB187" t="s">
        <v>726</v>
      </c>
      <c r="AC187" t="s">
        <v>729</v>
      </c>
      <c r="AD187" t="s">
        <v>138</v>
      </c>
      <c r="AE187" t="s">
        <v>723</v>
      </c>
      <c r="AF187" t="s">
        <v>723</v>
      </c>
      <c r="AG187" s="3">
        <v>44144</v>
      </c>
      <c r="AH187" t="b">
        <v>1</v>
      </c>
      <c r="AI187" t="b">
        <v>1</v>
      </c>
      <c r="AK187">
        <v>48</v>
      </c>
      <c r="AL187" s="5">
        <v>8</v>
      </c>
      <c r="AM187">
        <v>44145</v>
      </c>
      <c r="AN187">
        <v>44148</v>
      </c>
      <c r="AO187" t="s">
        <v>75</v>
      </c>
      <c r="AP187">
        <v>8</v>
      </c>
      <c r="AQ187">
        <v>44155</v>
      </c>
      <c r="AR187" t="s">
        <v>76</v>
      </c>
      <c r="AS187">
        <v>0.65833333333333299</v>
      </c>
      <c r="AT187">
        <v>44155</v>
      </c>
      <c r="AU187">
        <v>0.68541666666666601</v>
      </c>
      <c r="AV187">
        <v>44155</v>
      </c>
      <c r="AW187">
        <v>7</v>
      </c>
      <c r="AX187">
        <v>264</v>
      </c>
      <c r="AY187">
        <v>0</v>
      </c>
      <c r="AZ187" t="s">
        <v>79</v>
      </c>
      <c r="BA187" t="s">
        <v>79</v>
      </c>
      <c r="BB187" t="s">
        <v>80</v>
      </c>
      <c r="BC187" t="s">
        <v>79</v>
      </c>
      <c r="BD187">
        <v>0</v>
      </c>
      <c r="BE187" t="s">
        <v>82</v>
      </c>
      <c r="BF187">
        <v>8</v>
      </c>
      <c r="BG187">
        <v>44155</v>
      </c>
      <c r="BH187">
        <v>44155</v>
      </c>
      <c r="BI187" t="s">
        <v>542</v>
      </c>
      <c r="BJ187">
        <v>264</v>
      </c>
      <c r="BK187">
        <v>0</v>
      </c>
      <c r="BM187">
        <v>0</v>
      </c>
      <c r="BN187">
        <v>122</v>
      </c>
      <c r="BO187">
        <v>142</v>
      </c>
      <c r="BP187">
        <v>5</v>
      </c>
      <c r="BQ187">
        <v>44155</v>
      </c>
      <c r="BR187">
        <v>8</v>
      </c>
      <c r="BS187" t="s">
        <v>79</v>
      </c>
      <c r="BT187" t="s">
        <v>232</v>
      </c>
      <c r="BU187" t="s">
        <v>79</v>
      </c>
      <c r="BV187">
        <v>8</v>
      </c>
      <c r="BW187" t="s">
        <v>79</v>
      </c>
      <c r="BX187" t="s">
        <v>232</v>
      </c>
    </row>
    <row r="188" spans="1:76" x14ac:dyDescent="0.2">
      <c r="A188">
        <v>8</v>
      </c>
      <c r="B188" s="3">
        <v>44141</v>
      </c>
      <c r="C188">
        <v>186</v>
      </c>
      <c r="D188" t="s">
        <v>543</v>
      </c>
      <c r="E188">
        <v>6248</v>
      </c>
      <c r="F188" t="s">
        <v>429</v>
      </c>
      <c r="G188" t="s">
        <v>268</v>
      </c>
      <c r="H188" t="s">
        <v>225</v>
      </c>
      <c r="I188">
        <v>40</v>
      </c>
      <c r="M188">
        <v>8</v>
      </c>
      <c r="N188" s="5">
        <v>8</v>
      </c>
      <c r="O188" t="s">
        <v>238</v>
      </c>
      <c r="P188" s="3">
        <v>44141</v>
      </c>
      <c r="Q188" t="s">
        <v>544</v>
      </c>
      <c r="R188">
        <v>699</v>
      </c>
      <c r="S188">
        <v>1148</v>
      </c>
      <c r="T188">
        <v>5</v>
      </c>
      <c r="U188" s="5" t="b">
        <v>1</v>
      </c>
      <c r="V188" s="5" t="b">
        <v>1</v>
      </c>
      <c r="W188">
        <v>8</v>
      </c>
      <c r="X188" t="s">
        <v>96</v>
      </c>
      <c r="Y188" s="3">
        <v>44141</v>
      </c>
      <c r="Z188" s="3" t="s">
        <v>723</v>
      </c>
      <c r="AA188" t="s">
        <v>74</v>
      </c>
      <c r="AB188" t="s">
        <v>727</v>
      </c>
      <c r="AC188" t="s">
        <v>731</v>
      </c>
      <c r="AD188" t="s">
        <v>74</v>
      </c>
      <c r="AE188" t="s">
        <v>723</v>
      </c>
      <c r="AF188" t="s">
        <v>723</v>
      </c>
      <c r="AG188" s="3">
        <v>44144</v>
      </c>
      <c r="AH188" t="b">
        <v>1</v>
      </c>
      <c r="AI188" t="b">
        <v>1</v>
      </c>
      <c r="AK188">
        <v>35</v>
      </c>
      <c r="AL188" s="5">
        <v>8</v>
      </c>
      <c r="AM188">
        <v>44145</v>
      </c>
      <c r="AN188">
        <v>44147</v>
      </c>
      <c r="AO188" t="s">
        <v>105</v>
      </c>
      <c r="AP188">
        <v>8</v>
      </c>
      <c r="AQ188" t="s">
        <v>232</v>
      </c>
      <c r="AR188" t="s">
        <v>79</v>
      </c>
      <c r="AW188">
        <v>0</v>
      </c>
      <c r="AX188" t="s">
        <v>79</v>
      </c>
      <c r="AY188" t="s">
        <v>79</v>
      </c>
      <c r="AZ188" t="s">
        <v>79</v>
      </c>
      <c r="BA188" t="s">
        <v>79</v>
      </c>
      <c r="BB188" t="s">
        <v>287</v>
      </c>
      <c r="BC188" t="s">
        <v>79</v>
      </c>
      <c r="BD188">
        <v>8</v>
      </c>
      <c r="BE188" t="s">
        <v>82</v>
      </c>
      <c r="BF188">
        <v>8</v>
      </c>
      <c r="BI188" t="s">
        <v>79</v>
      </c>
      <c r="BJ188" t="s">
        <v>79</v>
      </c>
      <c r="BK188" t="s">
        <v>79</v>
      </c>
      <c r="BM188">
        <v>0</v>
      </c>
      <c r="BN188" t="s">
        <v>79</v>
      </c>
      <c r="BO188" t="s">
        <v>79</v>
      </c>
      <c r="BP188" t="s">
        <v>79</v>
      </c>
      <c r="BR188">
        <v>8</v>
      </c>
      <c r="BS188" t="s">
        <v>79</v>
      </c>
      <c r="BT188" t="s">
        <v>232</v>
      </c>
      <c r="BU188" t="s">
        <v>79</v>
      </c>
      <c r="BV188">
        <v>8</v>
      </c>
      <c r="BW188" t="s">
        <v>79</v>
      </c>
      <c r="BX188" t="s">
        <v>232</v>
      </c>
    </row>
    <row r="189" spans="1:76" x14ac:dyDescent="0.2">
      <c r="A189">
        <v>9</v>
      </c>
      <c r="B189" s="3">
        <v>44144</v>
      </c>
      <c r="C189">
        <v>187</v>
      </c>
      <c r="D189" t="s">
        <v>545</v>
      </c>
      <c r="E189">
        <v>7691</v>
      </c>
      <c r="F189" t="s">
        <v>92</v>
      </c>
      <c r="G189" t="s">
        <v>100</v>
      </c>
      <c r="H189" t="s">
        <v>462</v>
      </c>
      <c r="I189">
        <v>62</v>
      </c>
      <c r="M189">
        <v>4</v>
      </c>
      <c r="N189" s="5">
        <v>9</v>
      </c>
      <c r="O189" t="s">
        <v>238</v>
      </c>
      <c r="P189" s="3">
        <v>44145</v>
      </c>
      <c r="Q189" t="s">
        <v>546</v>
      </c>
      <c r="R189">
        <v>975</v>
      </c>
      <c r="S189">
        <v>1278</v>
      </c>
      <c r="T189">
        <v>4.5</v>
      </c>
      <c r="U189" s="5" t="b">
        <v>1</v>
      </c>
      <c r="V189" s="5" t="b">
        <v>1</v>
      </c>
      <c r="W189">
        <v>9</v>
      </c>
      <c r="X189" t="s">
        <v>73</v>
      </c>
      <c r="Y189" s="3">
        <v>44145</v>
      </c>
      <c r="Z189" s="3" t="s">
        <v>723</v>
      </c>
      <c r="AA189" t="s">
        <v>138</v>
      </c>
      <c r="AB189" t="s">
        <v>451</v>
      </c>
      <c r="AC189" t="s">
        <v>729</v>
      </c>
      <c r="AD189" t="s">
        <v>138</v>
      </c>
      <c r="AE189" t="s">
        <v>723</v>
      </c>
      <c r="AF189" t="s">
        <v>723</v>
      </c>
      <c r="AG189" s="3">
        <v>44145</v>
      </c>
      <c r="AH189" t="b">
        <v>1</v>
      </c>
      <c r="AI189" t="b">
        <v>1</v>
      </c>
      <c r="AJ189">
        <v>4</v>
      </c>
      <c r="AK189">
        <v>49</v>
      </c>
      <c r="AL189" s="5">
        <v>9</v>
      </c>
      <c r="AM189">
        <v>44146</v>
      </c>
      <c r="AN189">
        <v>44153</v>
      </c>
      <c r="AO189" t="s">
        <v>105</v>
      </c>
      <c r="AP189">
        <v>9</v>
      </c>
      <c r="AQ189" t="s">
        <v>232</v>
      </c>
      <c r="AR189" t="s">
        <v>79</v>
      </c>
      <c r="AW189">
        <v>0</v>
      </c>
      <c r="AX189" t="s">
        <v>79</v>
      </c>
      <c r="AY189" t="s">
        <v>79</v>
      </c>
      <c r="AZ189" t="s">
        <v>79</v>
      </c>
      <c r="BA189" t="s">
        <v>79</v>
      </c>
      <c r="BB189" t="s">
        <v>287</v>
      </c>
      <c r="BC189" t="s">
        <v>79</v>
      </c>
      <c r="BD189">
        <v>4</v>
      </c>
      <c r="BE189" t="s">
        <v>82</v>
      </c>
      <c r="BF189">
        <v>9</v>
      </c>
      <c r="BI189" t="s">
        <v>79</v>
      </c>
      <c r="BJ189" t="s">
        <v>79</v>
      </c>
      <c r="BK189" t="s">
        <v>79</v>
      </c>
      <c r="BM189">
        <v>0</v>
      </c>
      <c r="BN189" t="s">
        <v>79</v>
      </c>
      <c r="BO189" t="s">
        <v>79</v>
      </c>
      <c r="BP189" t="s">
        <v>79</v>
      </c>
      <c r="BR189">
        <v>9</v>
      </c>
      <c r="BS189" t="s">
        <v>79</v>
      </c>
      <c r="BT189" t="s">
        <v>232</v>
      </c>
      <c r="BU189" t="s">
        <v>79</v>
      </c>
      <c r="BV189">
        <v>9</v>
      </c>
      <c r="BW189" t="s">
        <v>79</v>
      </c>
      <c r="BX189" t="s">
        <v>232</v>
      </c>
    </row>
    <row r="190" spans="1:76" x14ac:dyDescent="0.2">
      <c r="A190">
        <v>9</v>
      </c>
      <c r="B190" s="3">
        <v>44145</v>
      </c>
      <c r="C190">
        <v>188</v>
      </c>
      <c r="D190" t="s">
        <v>547</v>
      </c>
      <c r="E190">
        <v>3638</v>
      </c>
      <c r="F190" t="s">
        <v>92</v>
      </c>
      <c r="G190" t="s">
        <v>93</v>
      </c>
      <c r="H190" t="s">
        <v>445</v>
      </c>
      <c r="I190">
        <v>61</v>
      </c>
      <c r="K190">
        <v>1</v>
      </c>
      <c r="M190">
        <v>4</v>
      </c>
      <c r="N190" s="5">
        <v>9</v>
      </c>
      <c r="O190" t="s">
        <v>238</v>
      </c>
      <c r="P190" s="3">
        <v>44145</v>
      </c>
      <c r="Q190" t="s">
        <v>548</v>
      </c>
      <c r="R190">
        <v>958</v>
      </c>
      <c r="S190">
        <v>1264</v>
      </c>
      <c r="T190">
        <v>5</v>
      </c>
      <c r="U190" s="5" t="b">
        <v>1</v>
      </c>
      <c r="V190" s="5" t="b">
        <v>1</v>
      </c>
      <c r="W190">
        <v>9</v>
      </c>
      <c r="X190" t="s">
        <v>73</v>
      </c>
      <c r="Y190" s="3">
        <v>44146</v>
      </c>
      <c r="Z190" s="3" t="s">
        <v>723</v>
      </c>
      <c r="AA190" t="s">
        <v>390</v>
      </c>
      <c r="AB190" t="s">
        <v>73</v>
      </c>
      <c r="AC190" t="s">
        <v>729</v>
      </c>
      <c r="AD190" t="s">
        <v>390</v>
      </c>
      <c r="AE190" t="s">
        <v>723</v>
      </c>
      <c r="AF190" t="s">
        <v>723</v>
      </c>
      <c r="AG190" s="3">
        <v>44147</v>
      </c>
      <c r="AH190" t="b">
        <v>1</v>
      </c>
      <c r="AI190" t="b">
        <v>1</v>
      </c>
      <c r="AJ190">
        <v>5</v>
      </c>
      <c r="AK190">
        <v>49</v>
      </c>
      <c r="AL190" s="5">
        <v>9</v>
      </c>
      <c r="AM190">
        <v>44148</v>
      </c>
      <c r="AN190">
        <v>44151</v>
      </c>
      <c r="AO190" t="s">
        <v>75</v>
      </c>
      <c r="AP190">
        <v>9</v>
      </c>
      <c r="AQ190" t="s">
        <v>232</v>
      </c>
      <c r="AR190" t="s">
        <v>81</v>
      </c>
      <c r="AS190">
        <v>0.58055555555555505</v>
      </c>
      <c r="AT190">
        <v>44159</v>
      </c>
      <c r="AU190">
        <v>0.58055555555555505</v>
      </c>
      <c r="AV190">
        <v>44159</v>
      </c>
      <c r="AW190">
        <v>4</v>
      </c>
      <c r="AX190">
        <v>36</v>
      </c>
      <c r="AY190">
        <v>89</v>
      </c>
      <c r="AZ190" t="s">
        <v>79</v>
      </c>
      <c r="BA190" t="s">
        <v>79</v>
      </c>
      <c r="BB190" t="s">
        <v>80</v>
      </c>
      <c r="BC190" t="s">
        <v>79</v>
      </c>
      <c r="BD190">
        <v>0</v>
      </c>
      <c r="BE190" t="s">
        <v>82</v>
      </c>
      <c r="BF190">
        <v>9</v>
      </c>
      <c r="BI190" t="s">
        <v>79</v>
      </c>
      <c r="BJ190">
        <v>36</v>
      </c>
      <c r="BK190">
        <v>89</v>
      </c>
      <c r="BM190">
        <v>0</v>
      </c>
      <c r="BN190">
        <v>125</v>
      </c>
      <c r="BO190">
        <v>0</v>
      </c>
      <c r="BP190" t="s">
        <v>79</v>
      </c>
      <c r="BR190">
        <v>9</v>
      </c>
      <c r="BS190" t="s">
        <v>79</v>
      </c>
      <c r="BT190" t="s">
        <v>232</v>
      </c>
      <c r="BU190" t="s">
        <v>79</v>
      </c>
      <c r="BV190">
        <v>9</v>
      </c>
      <c r="BW190" t="s">
        <v>79</v>
      </c>
      <c r="BX190" t="s">
        <v>232</v>
      </c>
    </row>
    <row r="191" spans="1:76" x14ac:dyDescent="0.2">
      <c r="A191">
        <v>9</v>
      </c>
      <c r="B191" s="3">
        <v>44145</v>
      </c>
      <c r="C191">
        <v>189</v>
      </c>
      <c r="D191" t="s">
        <v>549</v>
      </c>
      <c r="E191">
        <v>3640</v>
      </c>
      <c r="F191" t="s">
        <v>92</v>
      </c>
      <c r="G191" t="s">
        <v>100</v>
      </c>
      <c r="H191" t="s">
        <v>462</v>
      </c>
      <c r="I191">
        <v>68</v>
      </c>
      <c r="K191">
        <v>2</v>
      </c>
      <c r="M191">
        <v>5</v>
      </c>
      <c r="N191" s="5">
        <v>9</v>
      </c>
      <c r="O191" t="s">
        <v>238</v>
      </c>
      <c r="P191" s="3">
        <v>44146</v>
      </c>
      <c r="Q191" t="s">
        <v>550</v>
      </c>
      <c r="R191">
        <v>1001</v>
      </c>
      <c r="S191">
        <v>1309</v>
      </c>
      <c r="T191">
        <v>4.5</v>
      </c>
      <c r="U191" s="5" t="b">
        <v>1</v>
      </c>
      <c r="V191" s="5" t="b">
        <v>1</v>
      </c>
      <c r="W191">
        <v>9</v>
      </c>
      <c r="X191" t="s">
        <v>96</v>
      </c>
      <c r="Y191" s="3">
        <v>44146</v>
      </c>
      <c r="Z191" s="3" t="s">
        <v>723</v>
      </c>
      <c r="AA191" t="s">
        <v>74</v>
      </c>
      <c r="AB191" t="s">
        <v>727</v>
      </c>
      <c r="AC191" t="s">
        <v>730</v>
      </c>
      <c r="AD191" t="s">
        <v>74</v>
      </c>
      <c r="AE191" t="s">
        <v>723</v>
      </c>
      <c r="AF191" t="s">
        <v>723</v>
      </c>
      <c r="AG191" s="3">
        <v>44146</v>
      </c>
      <c r="AH191" t="b">
        <v>1</v>
      </c>
      <c r="AI191" t="b">
        <v>1</v>
      </c>
      <c r="AK191">
        <v>51</v>
      </c>
      <c r="AL191" s="5">
        <v>9</v>
      </c>
      <c r="AM191">
        <v>44147</v>
      </c>
      <c r="AN191">
        <v>44151</v>
      </c>
      <c r="AO191" t="s">
        <v>75</v>
      </c>
      <c r="AP191">
        <v>9</v>
      </c>
      <c r="AQ191" t="s">
        <v>232</v>
      </c>
      <c r="AR191" t="s">
        <v>79</v>
      </c>
      <c r="AW191">
        <v>0</v>
      </c>
      <c r="AX191" t="s">
        <v>79</v>
      </c>
      <c r="AY191" t="s">
        <v>79</v>
      </c>
      <c r="AZ191" t="s">
        <v>79</v>
      </c>
      <c r="BA191" t="s">
        <v>79</v>
      </c>
      <c r="BB191" t="s">
        <v>287</v>
      </c>
      <c r="BC191" t="s">
        <v>79</v>
      </c>
      <c r="BD191">
        <v>5</v>
      </c>
      <c r="BE191" t="s">
        <v>82</v>
      </c>
      <c r="BF191">
        <v>9</v>
      </c>
      <c r="BI191" t="s">
        <v>79</v>
      </c>
      <c r="BJ191" t="s">
        <v>79</v>
      </c>
      <c r="BK191" t="s">
        <v>79</v>
      </c>
      <c r="BM191">
        <v>0</v>
      </c>
      <c r="BN191" t="s">
        <v>79</v>
      </c>
      <c r="BO191" t="s">
        <v>79</v>
      </c>
      <c r="BP191" t="s">
        <v>79</v>
      </c>
      <c r="BR191">
        <v>9</v>
      </c>
      <c r="BS191" t="s">
        <v>79</v>
      </c>
      <c r="BT191" t="s">
        <v>232</v>
      </c>
      <c r="BU191" t="s">
        <v>79</v>
      </c>
      <c r="BV191">
        <v>9</v>
      </c>
      <c r="BW191" t="s">
        <v>79</v>
      </c>
      <c r="BX191" t="s">
        <v>232</v>
      </c>
    </row>
    <row r="192" spans="1:76" x14ac:dyDescent="0.2">
      <c r="A192">
        <v>9</v>
      </c>
      <c r="B192" s="3">
        <v>44145</v>
      </c>
      <c r="C192">
        <v>190</v>
      </c>
      <c r="D192" t="s">
        <v>551</v>
      </c>
      <c r="E192">
        <v>940</v>
      </c>
      <c r="F192" t="s">
        <v>92</v>
      </c>
      <c r="G192" t="s">
        <v>107</v>
      </c>
      <c r="H192" t="s">
        <v>70</v>
      </c>
      <c r="I192">
        <v>51</v>
      </c>
      <c r="M192">
        <v>6</v>
      </c>
      <c r="N192" s="5">
        <v>9</v>
      </c>
      <c r="O192" t="s">
        <v>238</v>
      </c>
      <c r="P192" s="3">
        <v>44146</v>
      </c>
      <c r="Q192" t="s">
        <v>552</v>
      </c>
      <c r="R192">
        <v>764</v>
      </c>
      <c r="S192">
        <v>903</v>
      </c>
      <c r="T192">
        <v>4.5</v>
      </c>
      <c r="U192" s="5" t="b">
        <v>1</v>
      </c>
      <c r="V192" s="5" t="b">
        <v>1</v>
      </c>
      <c r="W192">
        <v>9</v>
      </c>
      <c r="X192" t="s">
        <v>73</v>
      </c>
      <c r="Y192" s="3">
        <v>44146</v>
      </c>
      <c r="Z192" s="3" t="s">
        <v>723</v>
      </c>
      <c r="AA192" t="s">
        <v>390</v>
      </c>
      <c r="AB192" t="s">
        <v>73</v>
      </c>
      <c r="AC192" t="s">
        <v>729</v>
      </c>
      <c r="AD192" t="s">
        <v>390</v>
      </c>
      <c r="AE192" t="s">
        <v>723</v>
      </c>
      <c r="AF192" t="s">
        <v>723</v>
      </c>
      <c r="AG192" s="3">
        <v>44147</v>
      </c>
      <c r="AH192" t="b">
        <v>1</v>
      </c>
      <c r="AI192" t="b">
        <v>1</v>
      </c>
      <c r="AK192">
        <v>39</v>
      </c>
      <c r="AL192" s="5">
        <v>9</v>
      </c>
      <c r="AM192">
        <v>44148</v>
      </c>
      <c r="AN192">
        <v>44151</v>
      </c>
      <c r="AO192" t="s">
        <v>105</v>
      </c>
      <c r="AP192">
        <v>9</v>
      </c>
      <c r="AQ192" t="s">
        <v>232</v>
      </c>
      <c r="AR192" t="s">
        <v>79</v>
      </c>
      <c r="AW192">
        <v>0</v>
      </c>
      <c r="AX192" t="s">
        <v>79</v>
      </c>
      <c r="AY192" t="s">
        <v>79</v>
      </c>
      <c r="AZ192" t="s">
        <v>79</v>
      </c>
      <c r="BA192" t="s">
        <v>79</v>
      </c>
      <c r="BB192" t="s">
        <v>287</v>
      </c>
      <c r="BC192" t="s">
        <v>79</v>
      </c>
      <c r="BD192">
        <v>6</v>
      </c>
      <c r="BE192" t="s">
        <v>82</v>
      </c>
      <c r="BF192">
        <v>9</v>
      </c>
      <c r="BI192" t="s">
        <v>79</v>
      </c>
      <c r="BJ192" t="s">
        <v>79</v>
      </c>
      <c r="BK192" t="s">
        <v>79</v>
      </c>
      <c r="BM192">
        <v>0</v>
      </c>
      <c r="BN192" t="s">
        <v>79</v>
      </c>
      <c r="BO192" t="s">
        <v>79</v>
      </c>
      <c r="BP192" t="s">
        <v>79</v>
      </c>
      <c r="BR192">
        <v>9</v>
      </c>
      <c r="BS192" t="s">
        <v>79</v>
      </c>
      <c r="BT192" t="s">
        <v>232</v>
      </c>
      <c r="BU192" t="s">
        <v>79</v>
      </c>
      <c r="BV192">
        <v>9</v>
      </c>
      <c r="BW192" t="s">
        <v>79</v>
      </c>
      <c r="BX192" t="s">
        <v>232</v>
      </c>
    </row>
    <row r="193" spans="1:76" x14ac:dyDescent="0.2">
      <c r="A193">
        <v>9</v>
      </c>
      <c r="B193" s="3">
        <v>44145</v>
      </c>
      <c r="C193">
        <v>191</v>
      </c>
      <c r="D193" t="s">
        <v>553</v>
      </c>
      <c r="E193">
        <v>8004</v>
      </c>
      <c r="F193" t="s">
        <v>86</v>
      </c>
      <c r="G193" t="s">
        <v>69</v>
      </c>
      <c r="H193" t="s">
        <v>554</v>
      </c>
      <c r="I193">
        <v>24</v>
      </c>
      <c r="L193">
        <v>1</v>
      </c>
      <c r="M193">
        <v>2</v>
      </c>
      <c r="N193" s="5">
        <v>9</v>
      </c>
      <c r="O193" t="s">
        <v>214</v>
      </c>
      <c r="P193" s="3">
        <v>44146</v>
      </c>
      <c r="Q193" t="s">
        <v>555</v>
      </c>
      <c r="R193">
        <v>447</v>
      </c>
      <c r="S193">
        <v>650</v>
      </c>
      <c r="T193">
        <v>5</v>
      </c>
      <c r="U193" s="5" t="b">
        <v>1</v>
      </c>
      <c r="V193" s="5" t="b">
        <v>0</v>
      </c>
      <c r="W193">
        <v>9</v>
      </c>
      <c r="X193" t="s">
        <v>73</v>
      </c>
      <c r="Y193" s="3">
        <v>44146</v>
      </c>
      <c r="Z193" s="3" t="s">
        <v>723</v>
      </c>
      <c r="AA193" t="s">
        <v>138</v>
      </c>
      <c r="AB193" t="s">
        <v>726</v>
      </c>
      <c r="AC193" t="s">
        <v>729</v>
      </c>
      <c r="AD193" t="s">
        <v>138</v>
      </c>
      <c r="AE193" t="s">
        <v>723</v>
      </c>
      <c r="AF193" t="s">
        <v>723</v>
      </c>
      <c r="AG193" s="3">
        <v>44147</v>
      </c>
      <c r="AH193" t="b">
        <v>1</v>
      </c>
      <c r="AI193" t="b">
        <v>1</v>
      </c>
      <c r="AJ193">
        <v>4</v>
      </c>
      <c r="AK193">
        <v>24</v>
      </c>
      <c r="AL193" s="5">
        <v>9</v>
      </c>
      <c r="AM193">
        <v>44148</v>
      </c>
      <c r="AN193">
        <v>44153</v>
      </c>
      <c r="AO193" t="s">
        <v>75</v>
      </c>
      <c r="AP193">
        <v>9</v>
      </c>
      <c r="AQ193" t="s">
        <v>232</v>
      </c>
      <c r="AR193" t="s">
        <v>79</v>
      </c>
      <c r="AW193">
        <v>0</v>
      </c>
      <c r="AX193" t="s">
        <v>79</v>
      </c>
      <c r="AY193" t="s">
        <v>79</v>
      </c>
      <c r="AZ193" t="s">
        <v>79</v>
      </c>
      <c r="BA193" t="s">
        <v>79</v>
      </c>
      <c r="BB193" t="s">
        <v>287</v>
      </c>
      <c r="BC193" t="s">
        <v>79</v>
      </c>
      <c r="BD193">
        <v>2</v>
      </c>
      <c r="BE193" t="s">
        <v>82</v>
      </c>
      <c r="BF193">
        <v>9</v>
      </c>
      <c r="BI193" t="s">
        <v>79</v>
      </c>
      <c r="BJ193" t="s">
        <v>79</v>
      </c>
      <c r="BK193" t="s">
        <v>79</v>
      </c>
      <c r="BL193">
        <v>1</v>
      </c>
      <c r="BM193" t="s">
        <v>79</v>
      </c>
      <c r="BN193" t="s">
        <v>79</v>
      </c>
      <c r="BO193" t="s">
        <v>79</v>
      </c>
      <c r="BP193" t="s">
        <v>79</v>
      </c>
      <c r="BR193">
        <v>9</v>
      </c>
      <c r="BS193" t="s">
        <v>79</v>
      </c>
      <c r="BT193" t="s">
        <v>232</v>
      </c>
      <c r="BU193" t="s">
        <v>79</v>
      </c>
      <c r="BV193">
        <v>9</v>
      </c>
      <c r="BW193" t="s">
        <v>79</v>
      </c>
      <c r="BX193" t="s">
        <v>232</v>
      </c>
    </row>
    <row r="194" spans="1:76" x14ac:dyDescent="0.2">
      <c r="A194">
        <v>9</v>
      </c>
      <c r="B194" s="3">
        <v>44145</v>
      </c>
      <c r="C194">
        <v>192</v>
      </c>
      <c r="D194" t="s">
        <v>556</v>
      </c>
      <c r="E194">
        <v>4536</v>
      </c>
      <c r="F194" t="s">
        <v>145</v>
      </c>
      <c r="G194" t="s">
        <v>114</v>
      </c>
      <c r="H194" t="s">
        <v>557</v>
      </c>
      <c r="I194">
        <v>37</v>
      </c>
      <c r="M194">
        <v>4</v>
      </c>
      <c r="N194" s="5">
        <v>9</v>
      </c>
      <c r="O194" t="s">
        <v>504</v>
      </c>
      <c r="P194" s="3">
        <v>44145</v>
      </c>
      <c r="Q194" t="s">
        <v>558</v>
      </c>
      <c r="R194">
        <v>615</v>
      </c>
      <c r="S194">
        <v>697</v>
      </c>
      <c r="T194">
        <v>4</v>
      </c>
      <c r="U194" s="5" t="b">
        <v>1</v>
      </c>
      <c r="V194" s="5" t="b">
        <v>1</v>
      </c>
      <c r="W194">
        <v>9</v>
      </c>
      <c r="X194" t="s">
        <v>73</v>
      </c>
      <c r="Y194" s="3">
        <v>44145</v>
      </c>
      <c r="Z194" s="3" t="s">
        <v>723</v>
      </c>
      <c r="AA194" t="s">
        <v>138</v>
      </c>
      <c r="AB194" t="s">
        <v>726</v>
      </c>
      <c r="AC194" t="s">
        <v>729</v>
      </c>
      <c r="AD194" t="s">
        <v>138</v>
      </c>
      <c r="AE194" t="s">
        <v>723</v>
      </c>
      <c r="AF194" t="s">
        <v>723</v>
      </c>
      <c r="AG194" s="3">
        <v>44145</v>
      </c>
      <c r="AH194" t="b">
        <v>1</v>
      </c>
      <c r="AI194" t="b">
        <v>1</v>
      </c>
      <c r="AJ194">
        <v>4</v>
      </c>
      <c r="AL194" s="5">
        <v>9</v>
      </c>
      <c r="AM194">
        <v>44146</v>
      </c>
      <c r="AN194">
        <v>44152</v>
      </c>
      <c r="AO194" t="s">
        <v>105</v>
      </c>
      <c r="AP194">
        <v>9</v>
      </c>
      <c r="AQ194">
        <v>44147</v>
      </c>
      <c r="AR194" t="s">
        <v>79</v>
      </c>
      <c r="AS194">
        <v>0.79444444444444395</v>
      </c>
      <c r="AT194">
        <v>44151</v>
      </c>
      <c r="AU194">
        <v>0.79444444444444395</v>
      </c>
      <c r="AV194">
        <v>44151</v>
      </c>
      <c r="AW194">
        <v>4</v>
      </c>
      <c r="AX194" t="s">
        <v>79</v>
      </c>
      <c r="AY194" t="s">
        <v>79</v>
      </c>
      <c r="AZ194" t="s">
        <v>79</v>
      </c>
      <c r="BA194" t="s">
        <v>79</v>
      </c>
      <c r="BB194" t="s">
        <v>80</v>
      </c>
      <c r="BC194" t="s">
        <v>240</v>
      </c>
      <c r="BD194">
        <v>0</v>
      </c>
      <c r="BE194" t="s">
        <v>82</v>
      </c>
      <c r="BF194">
        <v>9</v>
      </c>
      <c r="BG194">
        <v>44147</v>
      </c>
      <c r="BH194">
        <v>44147</v>
      </c>
      <c r="BI194" t="s">
        <v>236</v>
      </c>
      <c r="BJ194">
        <v>192</v>
      </c>
      <c r="BK194">
        <v>0</v>
      </c>
      <c r="BM194">
        <v>0</v>
      </c>
      <c r="BN194">
        <v>192</v>
      </c>
      <c r="BO194">
        <v>0</v>
      </c>
      <c r="BP194">
        <v>5</v>
      </c>
      <c r="BQ194">
        <v>44147</v>
      </c>
      <c r="BR194">
        <v>9</v>
      </c>
      <c r="BS194" t="s">
        <v>240</v>
      </c>
      <c r="BT194">
        <v>44151</v>
      </c>
      <c r="BU194" t="s">
        <v>79</v>
      </c>
      <c r="BV194">
        <v>9</v>
      </c>
      <c r="BW194" t="s">
        <v>105</v>
      </c>
      <c r="BX194">
        <v>44152</v>
      </c>
    </row>
    <row r="195" spans="1:76" x14ac:dyDescent="0.2">
      <c r="A195">
        <v>9</v>
      </c>
      <c r="B195" s="3">
        <v>44145</v>
      </c>
      <c r="C195">
        <v>193</v>
      </c>
      <c r="D195" t="s">
        <v>559</v>
      </c>
      <c r="E195">
        <v>7949</v>
      </c>
      <c r="F195" t="s">
        <v>86</v>
      </c>
      <c r="G195" t="s">
        <v>268</v>
      </c>
      <c r="H195" t="s">
        <v>533</v>
      </c>
      <c r="I195">
        <v>50</v>
      </c>
      <c r="L195">
        <v>1</v>
      </c>
      <c r="M195">
        <v>4</v>
      </c>
      <c r="N195" s="5">
        <v>9</v>
      </c>
      <c r="O195" t="s">
        <v>354</v>
      </c>
      <c r="P195" s="3">
        <v>44146</v>
      </c>
      <c r="Q195" t="s">
        <v>560</v>
      </c>
      <c r="R195">
        <v>700</v>
      </c>
      <c r="S195">
        <v>1078</v>
      </c>
      <c r="T195">
        <v>4</v>
      </c>
      <c r="U195" s="5" t="b">
        <v>1</v>
      </c>
      <c r="V195" s="5" t="b">
        <v>1</v>
      </c>
      <c r="W195">
        <v>9</v>
      </c>
      <c r="X195" t="s">
        <v>96</v>
      </c>
      <c r="Y195" s="3">
        <v>44146</v>
      </c>
      <c r="Z195" s="3" t="s">
        <v>723</v>
      </c>
      <c r="AA195" t="s">
        <v>74</v>
      </c>
      <c r="AB195" t="s">
        <v>727</v>
      </c>
      <c r="AC195" t="s">
        <v>729</v>
      </c>
      <c r="AD195" t="s">
        <v>74</v>
      </c>
      <c r="AE195" t="s">
        <v>723</v>
      </c>
      <c r="AF195" t="s">
        <v>723</v>
      </c>
      <c r="AG195" s="3">
        <v>44148</v>
      </c>
      <c r="AH195" t="b">
        <v>0</v>
      </c>
      <c r="AI195" t="b">
        <v>0</v>
      </c>
      <c r="AK195">
        <v>36</v>
      </c>
      <c r="AL195" s="5">
        <v>9</v>
      </c>
      <c r="AM195">
        <v>44151</v>
      </c>
      <c r="AN195">
        <v>44153</v>
      </c>
      <c r="AO195" t="s">
        <v>75</v>
      </c>
      <c r="AP195">
        <v>9</v>
      </c>
      <c r="AQ195" t="s">
        <v>232</v>
      </c>
      <c r="AR195" t="s">
        <v>79</v>
      </c>
      <c r="AW195">
        <v>0</v>
      </c>
      <c r="AX195" t="s">
        <v>79</v>
      </c>
      <c r="AY195" t="s">
        <v>79</v>
      </c>
      <c r="AZ195" t="s">
        <v>79</v>
      </c>
      <c r="BA195" t="s">
        <v>79</v>
      </c>
      <c r="BB195" t="s">
        <v>287</v>
      </c>
      <c r="BC195" t="s">
        <v>79</v>
      </c>
      <c r="BD195">
        <v>4</v>
      </c>
      <c r="BE195" t="s">
        <v>82</v>
      </c>
      <c r="BF195">
        <v>9</v>
      </c>
      <c r="BI195" t="s">
        <v>79</v>
      </c>
      <c r="BJ195" t="s">
        <v>79</v>
      </c>
      <c r="BK195" t="s">
        <v>79</v>
      </c>
      <c r="BL195">
        <v>1</v>
      </c>
      <c r="BM195" t="s">
        <v>79</v>
      </c>
      <c r="BN195" t="s">
        <v>79</v>
      </c>
      <c r="BO195" t="s">
        <v>79</v>
      </c>
      <c r="BP195" t="s">
        <v>79</v>
      </c>
      <c r="BR195">
        <v>9</v>
      </c>
      <c r="BS195" t="s">
        <v>79</v>
      </c>
      <c r="BT195" t="s">
        <v>232</v>
      </c>
      <c r="BU195" t="s">
        <v>79</v>
      </c>
      <c r="BV195">
        <v>9</v>
      </c>
      <c r="BW195" t="s">
        <v>79</v>
      </c>
      <c r="BX195" t="s">
        <v>232</v>
      </c>
    </row>
    <row r="196" spans="1:76" x14ac:dyDescent="0.2">
      <c r="A196">
        <v>9</v>
      </c>
      <c r="B196" s="3">
        <v>44146</v>
      </c>
      <c r="C196">
        <v>194</v>
      </c>
      <c r="D196" t="s">
        <v>561</v>
      </c>
      <c r="E196">
        <v>6262</v>
      </c>
      <c r="F196" t="s">
        <v>145</v>
      </c>
      <c r="G196" t="s">
        <v>93</v>
      </c>
      <c r="H196" t="s">
        <v>225</v>
      </c>
      <c r="I196">
        <v>18</v>
      </c>
      <c r="M196">
        <v>3</v>
      </c>
      <c r="N196" s="5">
        <v>9</v>
      </c>
      <c r="O196" t="s">
        <v>214</v>
      </c>
      <c r="P196" s="3">
        <v>44146</v>
      </c>
      <c r="Q196" t="s">
        <v>562</v>
      </c>
      <c r="R196">
        <v>371</v>
      </c>
      <c r="S196">
        <v>479</v>
      </c>
      <c r="T196">
        <v>5</v>
      </c>
      <c r="U196" s="5" t="b">
        <v>1</v>
      </c>
      <c r="V196" s="5" t="b">
        <v>1</v>
      </c>
      <c r="W196">
        <v>9</v>
      </c>
      <c r="X196" t="s">
        <v>96</v>
      </c>
      <c r="Y196" s="3">
        <v>44147</v>
      </c>
      <c r="Z196" s="3" t="s">
        <v>723</v>
      </c>
      <c r="AA196" t="s">
        <v>74</v>
      </c>
      <c r="AB196" t="s">
        <v>727</v>
      </c>
      <c r="AC196" t="s">
        <v>732</v>
      </c>
      <c r="AD196" t="s">
        <v>74</v>
      </c>
      <c r="AE196" t="s">
        <v>723</v>
      </c>
      <c r="AF196" t="s">
        <v>723</v>
      </c>
      <c r="AG196" s="3">
        <v>44147</v>
      </c>
      <c r="AH196" t="b">
        <v>0</v>
      </c>
      <c r="AI196" t="b">
        <v>0</v>
      </c>
      <c r="AJ196">
        <v>0</v>
      </c>
      <c r="AK196">
        <v>19</v>
      </c>
      <c r="AL196" s="5">
        <v>9</v>
      </c>
      <c r="AM196">
        <v>44148</v>
      </c>
      <c r="AN196">
        <v>44151</v>
      </c>
      <c r="AO196" t="s">
        <v>75</v>
      </c>
      <c r="AP196">
        <v>9</v>
      </c>
      <c r="AQ196" t="s">
        <v>232</v>
      </c>
      <c r="AR196" t="s">
        <v>79</v>
      </c>
      <c r="AW196">
        <v>0</v>
      </c>
      <c r="AX196" t="s">
        <v>79</v>
      </c>
      <c r="AY196" t="s">
        <v>79</v>
      </c>
      <c r="AZ196" t="s">
        <v>79</v>
      </c>
      <c r="BA196" t="s">
        <v>79</v>
      </c>
      <c r="BB196" t="s">
        <v>287</v>
      </c>
      <c r="BC196" t="s">
        <v>79</v>
      </c>
      <c r="BD196">
        <v>3</v>
      </c>
      <c r="BE196" t="s">
        <v>82</v>
      </c>
      <c r="BF196">
        <v>9</v>
      </c>
      <c r="BI196" t="s">
        <v>79</v>
      </c>
      <c r="BJ196" t="s">
        <v>79</v>
      </c>
      <c r="BK196" t="s">
        <v>79</v>
      </c>
      <c r="BM196">
        <v>0</v>
      </c>
      <c r="BN196" t="s">
        <v>79</v>
      </c>
      <c r="BO196" t="s">
        <v>79</v>
      </c>
      <c r="BP196" t="s">
        <v>79</v>
      </c>
      <c r="BR196">
        <v>9</v>
      </c>
      <c r="BS196" t="s">
        <v>79</v>
      </c>
      <c r="BT196" t="s">
        <v>232</v>
      </c>
      <c r="BU196" t="s">
        <v>79</v>
      </c>
      <c r="BV196">
        <v>9</v>
      </c>
      <c r="BW196" t="s">
        <v>79</v>
      </c>
      <c r="BX196" t="s">
        <v>232</v>
      </c>
    </row>
    <row r="197" spans="1:76" x14ac:dyDescent="0.2">
      <c r="A197">
        <v>9</v>
      </c>
      <c r="B197" s="3">
        <v>44146</v>
      </c>
      <c r="C197">
        <v>195</v>
      </c>
      <c r="D197" t="s">
        <v>563</v>
      </c>
      <c r="E197">
        <v>2719</v>
      </c>
      <c r="F197" t="s">
        <v>92</v>
      </c>
      <c r="G197" t="s">
        <v>100</v>
      </c>
      <c r="H197" t="s">
        <v>70</v>
      </c>
      <c r="I197">
        <v>42</v>
      </c>
      <c r="M197">
        <v>3</v>
      </c>
      <c r="N197" s="5">
        <v>9</v>
      </c>
      <c r="O197" t="s">
        <v>238</v>
      </c>
      <c r="P197" s="3">
        <v>44147</v>
      </c>
      <c r="Q197" t="s">
        <v>564</v>
      </c>
      <c r="R197">
        <v>693</v>
      </c>
      <c r="S197">
        <v>918</v>
      </c>
      <c r="T197">
        <v>4.5</v>
      </c>
      <c r="U197" s="5" t="b">
        <v>1</v>
      </c>
      <c r="V197" s="5" t="b">
        <v>1</v>
      </c>
      <c r="W197">
        <v>9</v>
      </c>
      <c r="X197" t="s">
        <v>73</v>
      </c>
      <c r="Y197" s="3">
        <v>44147</v>
      </c>
      <c r="Z197" s="3" t="s">
        <v>723</v>
      </c>
      <c r="AA197" t="s">
        <v>138</v>
      </c>
      <c r="AB197" t="s">
        <v>726</v>
      </c>
      <c r="AC197" t="s">
        <v>729</v>
      </c>
      <c r="AD197" t="s">
        <v>138</v>
      </c>
      <c r="AE197" t="s">
        <v>723</v>
      </c>
      <c r="AF197" t="s">
        <v>723</v>
      </c>
      <c r="AG197" s="3">
        <v>44151</v>
      </c>
      <c r="AH197" t="b">
        <v>1</v>
      </c>
      <c r="AI197" t="b">
        <v>1</v>
      </c>
      <c r="AJ197">
        <v>5</v>
      </c>
      <c r="AK197">
        <v>35</v>
      </c>
      <c r="AL197" s="5">
        <v>9</v>
      </c>
      <c r="AM197" t="s">
        <v>232</v>
      </c>
      <c r="AN197">
        <v>44153</v>
      </c>
      <c r="AO197" t="s">
        <v>105</v>
      </c>
      <c r="AP197">
        <v>9</v>
      </c>
      <c r="AQ197" t="s">
        <v>232</v>
      </c>
      <c r="AR197" t="s">
        <v>79</v>
      </c>
      <c r="AW197">
        <v>0</v>
      </c>
      <c r="AX197" t="s">
        <v>79</v>
      </c>
      <c r="AY197" t="s">
        <v>79</v>
      </c>
      <c r="AZ197" t="s">
        <v>79</v>
      </c>
      <c r="BA197" t="s">
        <v>79</v>
      </c>
      <c r="BB197" t="s">
        <v>287</v>
      </c>
      <c r="BC197" t="s">
        <v>79</v>
      </c>
      <c r="BD197">
        <v>3</v>
      </c>
      <c r="BE197" t="s">
        <v>82</v>
      </c>
      <c r="BF197">
        <v>9</v>
      </c>
      <c r="BI197" t="s">
        <v>79</v>
      </c>
      <c r="BJ197" t="s">
        <v>79</v>
      </c>
      <c r="BK197" t="s">
        <v>79</v>
      </c>
      <c r="BM197">
        <v>0</v>
      </c>
      <c r="BN197" t="s">
        <v>79</v>
      </c>
      <c r="BO197" t="s">
        <v>79</v>
      </c>
      <c r="BP197" t="s">
        <v>79</v>
      </c>
      <c r="BR197">
        <v>9</v>
      </c>
      <c r="BS197" t="s">
        <v>79</v>
      </c>
      <c r="BT197" t="s">
        <v>232</v>
      </c>
      <c r="BU197" t="s">
        <v>79</v>
      </c>
      <c r="BV197">
        <v>9</v>
      </c>
      <c r="BW197" t="s">
        <v>79</v>
      </c>
      <c r="BX197" t="s">
        <v>232</v>
      </c>
    </row>
    <row r="198" spans="1:76" x14ac:dyDescent="0.2">
      <c r="A198">
        <v>9</v>
      </c>
      <c r="B198" s="3">
        <v>44146</v>
      </c>
      <c r="C198">
        <v>196</v>
      </c>
      <c r="D198" t="s">
        <v>565</v>
      </c>
      <c r="E198">
        <v>7658</v>
      </c>
      <c r="F198" t="s">
        <v>92</v>
      </c>
      <c r="G198" t="s">
        <v>107</v>
      </c>
      <c r="H198" t="s">
        <v>70</v>
      </c>
      <c r="I198">
        <v>101</v>
      </c>
      <c r="M198">
        <v>6</v>
      </c>
      <c r="N198" s="5">
        <v>9</v>
      </c>
      <c r="O198" t="s">
        <v>214</v>
      </c>
      <c r="P198" s="3">
        <v>44147</v>
      </c>
      <c r="Q198" t="s">
        <v>566</v>
      </c>
      <c r="R198">
        <v>1689</v>
      </c>
      <c r="S198">
        <v>1790</v>
      </c>
      <c r="T198">
        <v>4</v>
      </c>
      <c r="U198" s="5" t="b">
        <v>1</v>
      </c>
      <c r="V198" s="5" t="b">
        <v>1</v>
      </c>
      <c r="W198">
        <v>9</v>
      </c>
      <c r="X198" t="s">
        <v>73</v>
      </c>
      <c r="Y198" s="3">
        <v>44147</v>
      </c>
      <c r="Z198" s="3" t="s">
        <v>723</v>
      </c>
      <c r="AA198" t="s">
        <v>138</v>
      </c>
      <c r="AB198" t="s">
        <v>726</v>
      </c>
      <c r="AC198" t="s">
        <v>729</v>
      </c>
      <c r="AD198" t="s">
        <v>138</v>
      </c>
      <c r="AE198" t="s">
        <v>723</v>
      </c>
      <c r="AF198" t="s">
        <v>723</v>
      </c>
      <c r="AG198" s="3">
        <v>44148</v>
      </c>
      <c r="AH198" t="b">
        <v>0</v>
      </c>
      <c r="AI198" t="b">
        <v>0</v>
      </c>
      <c r="AJ198">
        <v>4</v>
      </c>
      <c r="AK198">
        <v>85</v>
      </c>
      <c r="AL198" s="5">
        <v>9</v>
      </c>
      <c r="AM198">
        <v>44151</v>
      </c>
      <c r="AN198">
        <v>44154</v>
      </c>
      <c r="AO198" t="s">
        <v>75</v>
      </c>
      <c r="AP198">
        <v>9</v>
      </c>
      <c r="AQ198" t="s">
        <v>232</v>
      </c>
      <c r="AR198" t="s">
        <v>79</v>
      </c>
      <c r="AW198">
        <v>0</v>
      </c>
      <c r="AX198" t="s">
        <v>79</v>
      </c>
      <c r="AY198" t="s">
        <v>79</v>
      </c>
      <c r="AZ198" t="s">
        <v>79</v>
      </c>
      <c r="BA198" t="s">
        <v>79</v>
      </c>
      <c r="BB198" t="s">
        <v>287</v>
      </c>
      <c r="BC198" t="s">
        <v>79</v>
      </c>
      <c r="BD198">
        <v>6</v>
      </c>
      <c r="BE198" t="s">
        <v>82</v>
      </c>
      <c r="BF198">
        <v>9</v>
      </c>
      <c r="BI198" t="s">
        <v>79</v>
      </c>
      <c r="BJ198" t="s">
        <v>79</v>
      </c>
      <c r="BK198" t="s">
        <v>79</v>
      </c>
      <c r="BM198">
        <v>0</v>
      </c>
      <c r="BN198" t="s">
        <v>79</v>
      </c>
      <c r="BO198" t="s">
        <v>79</v>
      </c>
      <c r="BP198" t="s">
        <v>79</v>
      </c>
      <c r="BR198">
        <v>9</v>
      </c>
      <c r="BS198" t="s">
        <v>79</v>
      </c>
      <c r="BT198" t="s">
        <v>232</v>
      </c>
      <c r="BU198" t="s">
        <v>79</v>
      </c>
      <c r="BV198">
        <v>9</v>
      </c>
      <c r="BW198" t="s">
        <v>79</v>
      </c>
      <c r="BX198" t="s">
        <v>232</v>
      </c>
    </row>
    <row r="199" spans="1:76" x14ac:dyDescent="0.2">
      <c r="A199">
        <v>9</v>
      </c>
      <c r="B199" s="3">
        <v>44146</v>
      </c>
      <c r="C199">
        <v>197</v>
      </c>
      <c r="D199" t="s">
        <v>567</v>
      </c>
      <c r="E199">
        <v>7724</v>
      </c>
      <c r="F199" t="s">
        <v>92</v>
      </c>
      <c r="G199" t="s">
        <v>178</v>
      </c>
      <c r="H199" t="s">
        <v>225</v>
      </c>
      <c r="I199">
        <v>33</v>
      </c>
      <c r="K199">
        <v>1</v>
      </c>
      <c r="M199">
        <v>3</v>
      </c>
      <c r="N199" s="5">
        <v>9</v>
      </c>
      <c r="O199" t="s">
        <v>214</v>
      </c>
      <c r="P199" s="3">
        <v>44146</v>
      </c>
      <c r="Q199" t="s">
        <v>568</v>
      </c>
      <c r="R199">
        <v>605</v>
      </c>
      <c r="S199">
        <v>744</v>
      </c>
      <c r="T199">
        <v>5</v>
      </c>
      <c r="U199" s="5" t="b">
        <v>1</v>
      </c>
      <c r="V199" s="5" t="b">
        <v>1</v>
      </c>
      <c r="W199">
        <v>9</v>
      </c>
      <c r="X199" t="s">
        <v>96</v>
      </c>
      <c r="Y199" s="3">
        <v>44146</v>
      </c>
      <c r="Z199" s="3" t="s">
        <v>723</v>
      </c>
      <c r="AA199" t="s">
        <v>74</v>
      </c>
      <c r="AB199" t="s">
        <v>727</v>
      </c>
      <c r="AC199" t="s">
        <v>732</v>
      </c>
      <c r="AD199" t="s">
        <v>74</v>
      </c>
      <c r="AE199" t="s">
        <v>723</v>
      </c>
      <c r="AF199" t="s">
        <v>723</v>
      </c>
      <c r="AG199" s="3">
        <v>44147</v>
      </c>
      <c r="AH199" t="b">
        <v>0</v>
      </c>
      <c r="AI199" t="b">
        <v>0</v>
      </c>
      <c r="AK199">
        <v>31</v>
      </c>
      <c r="AL199" s="5">
        <v>9</v>
      </c>
      <c r="AM199">
        <v>44148</v>
      </c>
      <c r="AN199">
        <v>44153</v>
      </c>
      <c r="AO199" t="s">
        <v>105</v>
      </c>
      <c r="AP199">
        <v>9</v>
      </c>
      <c r="AQ199" t="s">
        <v>232</v>
      </c>
      <c r="AR199" t="s">
        <v>79</v>
      </c>
      <c r="AW199">
        <v>0</v>
      </c>
      <c r="AX199" t="s">
        <v>79</v>
      </c>
      <c r="AY199" t="s">
        <v>79</v>
      </c>
      <c r="AZ199" t="s">
        <v>79</v>
      </c>
      <c r="BA199" t="s">
        <v>79</v>
      </c>
      <c r="BB199" t="s">
        <v>287</v>
      </c>
      <c r="BC199" t="s">
        <v>79</v>
      </c>
      <c r="BD199">
        <v>3</v>
      </c>
      <c r="BE199" t="s">
        <v>82</v>
      </c>
      <c r="BF199">
        <v>9</v>
      </c>
      <c r="BI199" t="s">
        <v>79</v>
      </c>
      <c r="BJ199" t="s">
        <v>79</v>
      </c>
      <c r="BK199" t="s">
        <v>79</v>
      </c>
      <c r="BM199">
        <v>0</v>
      </c>
      <c r="BN199" t="s">
        <v>79</v>
      </c>
      <c r="BO199" t="s">
        <v>79</v>
      </c>
      <c r="BP199" t="s">
        <v>79</v>
      </c>
      <c r="BR199">
        <v>9</v>
      </c>
      <c r="BS199" t="s">
        <v>79</v>
      </c>
      <c r="BT199" t="s">
        <v>232</v>
      </c>
      <c r="BU199" t="s">
        <v>79</v>
      </c>
      <c r="BV199">
        <v>9</v>
      </c>
      <c r="BW199" t="s">
        <v>79</v>
      </c>
      <c r="BX199" t="s">
        <v>232</v>
      </c>
    </row>
    <row r="200" spans="1:76" x14ac:dyDescent="0.2">
      <c r="A200">
        <v>9</v>
      </c>
      <c r="B200" s="3">
        <v>44146</v>
      </c>
      <c r="C200">
        <v>198</v>
      </c>
      <c r="D200" t="s">
        <v>569</v>
      </c>
      <c r="E200">
        <v>7657</v>
      </c>
      <c r="F200" t="s">
        <v>92</v>
      </c>
      <c r="G200" t="s">
        <v>69</v>
      </c>
      <c r="H200" t="s">
        <v>388</v>
      </c>
      <c r="I200">
        <v>105</v>
      </c>
      <c r="M200">
        <v>11</v>
      </c>
      <c r="N200" s="5">
        <v>9</v>
      </c>
      <c r="O200" t="s">
        <v>238</v>
      </c>
      <c r="P200" s="3">
        <v>44147</v>
      </c>
      <c r="Q200" t="s">
        <v>570</v>
      </c>
      <c r="R200">
        <v>1716</v>
      </c>
      <c r="S200">
        <v>2446</v>
      </c>
      <c r="T200">
        <v>4.5</v>
      </c>
      <c r="U200" s="5" t="b">
        <v>1</v>
      </c>
      <c r="V200" s="5" t="b">
        <v>1</v>
      </c>
      <c r="W200">
        <v>9</v>
      </c>
      <c r="X200" t="s">
        <v>73</v>
      </c>
      <c r="Y200" s="3">
        <v>44147</v>
      </c>
      <c r="Z200" s="3" t="s">
        <v>723</v>
      </c>
      <c r="AA200" t="s">
        <v>138</v>
      </c>
      <c r="AB200" t="s">
        <v>726</v>
      </c>
      <c r="AC200" t="s">
        <v>729</v>
      </c>
      <c r="AD200" t="s">
        <v>138</v>
      </c>
      <c r="AE200" t="s">
        <v>723</v>
      </c>
      <c r="AF200" t="s">
        <v>723</v>
      </c>
      <c r="AG200" s="3">
        <v>44148</v>
      </c>
      <c r="AH200" t="b">
        <v>0</v>
      </c>
      <c r="AI200" t="b">
        <v>0</v>
      </c>
      <c r="AJ200">
        <v>3</v>
      </c>
      <c r="AK200">
        <v>86</v>
      </c>
      <c r="AL200" s="5">
        <v>9</v>
      </c>
      <c r="AM200">
        <v>44151</v>
      </c>
      <c r="AN200">
        <v>44154</v>
      </c>
      <c r="AO200" t="s">
        <v>75</v>
      </c>
      <c r="AP200">
        <v>9</v>
      </c>
      <c r="AQ200" t="s">
        <v>232</v>
      </c>
      <c r="AR200" t="s">
        <v>79</v>
      </c>
      <c r="AW200">
        <v>0</v>
      </c>
      <c r="AX200" t="s">
        <v>79</v>
      </c>
      <c r="AY200" t="s">
        <v>79</v>
      </c>
      <c r="AZ200" t="s">
        <v>79</v>
      </c>
      <c r="BA200" t="s">
        <v>79</v>
      </c>
      <c r="BB200" t="s">
        <v>287</v>
      </c>
      <c r="BC200" t="s">
        <v>79</v>
      </c>
      <c r="BD200">
        <v>11</v>
      </c>
      <c r="BE200" t="s">
        <v>82</v>
      </c>
      <c r="BF200">
        <v>9</v>
      </c>
      <c r="BI200" t="s">
        <v>79</v>
      </c>
      <c r="BJ200" t="s">
        <v>79</v>
      </c>
      <c r="BK200" t="s">
        <v>79</v>
      </c>
      <c r="BM200">
        <v>0</v>
      </c>
      <c r="BN200" t="s">
        <v>79</v>
      </c>
      <c r="BO200" t="s">
        <v>79</v>
      </c>
      <c r="BP200" t="s">
        <v>79</v>
      </c>
      <c r="BR200">
        <v>9</v>
      </c>
      <c r="BS200" t="s">
        <v>79</v>
      </c>
      <c r="BT200" t="s">
        <v>232</v>
      </c>
      <c r="BU200" t="s">
        <v>79</v>
      </c>
      <c r="BV200">
        <v>9</v>
      </c>
      <c r="BW200" t="s">
        <v>79</v>
      </c>
      <c r="BX200" t="s">
        <v>232</v>
      </c>
    </row>
    <row r="201" spans="1:76" x14ac:dyDescent="0.2">
      <c r="A201">
        <v>9</v>
      </c>
      <c r="B201" s="3">
        <v>44146</v>
      </c>
      <c r="C201">
        <v>199</v>
      </c>
      <c r="D201" t="s">
        <v>571</v>
      </c>
      <c r="E201">
        <v>971</v>
      </c>
      <c r="F201" t="s">
        <v>92</v>
      </c>
      <c r="G201" t="s">
        <v>114</v>
      </c>
      <c r="H201" t="s">
        <v>70</v>
      </c>
      <c r="I201">
        <v>34</v>
      </c>
      <c r="M201">
        <v>3</v>
      </c>
      <c r="N201" s="5">
        <v>9</v>
      </c>
      <c r="O201" t="s">
        <v>238</v>
      </c>
      <c r="P201" s="3">
        <v>44146</v>
      </c>
      <c r="Q201" t="s">
        <v>572</v>
      </c>
      <c r="R201">
        <v>536</v>
      </c>
      <c r="S201">
        <v>617</v>
      </c>
      <c r="T201">
        <v>5</v>
      </c>
      <c r="U201" s="5" t="b">
        <v>1</v>
      </c>
      <c r="V201" s="5" t="b">
        <v>1</v>
      </c>
      <c r="W201">
        <v>9</v>
      </c>
      <c r="X201" t="s">
        <v>73</v>
      </c>
      <c r="Y201" s="3">
        <v>44146</v>
      </c>
      <c r="Z201" s="3" t="s">
        <v>723</v>
      </c>
      <c r="AA201" t="s">
        <v>138</v>
      </c>
      <c r="AB201" t="s">
        <v>726</v>
      </c>
      <c r="AC201" t="s">
        <v>729</v>
      </c>
      <c r="AD201" t="s">
        <v>138</v>
      </c>
      <c r="AE201" t="s">
        <v>723</v>
      </c>
      <c r="AF201" t="s">
        <v>723</v>
      </c>
      <c r="AG201" s="3">
        <v>44147</v>
      </c>
      <c r="AH201" t="b">
        <v>1</v>
      </c>
      <c r="AI201" t="b">
        <v>1</v>
      </c>
      <c r="AK201">
        <v>27</v>
      </c>
      <c r="AL201" s="5">
        <v>9</v>
      </c>
      <c r="AM201">
        <v>44148</v>
      </c>
      <c r="AN201">
        <v>44151</v>
      </c>
      <c r="AO201" t="s">
        <v>105</v>
      </c>
      <c r="AP201">
        <v>9</v>
      </c>
      <c r="AQ201" t="s">
        <v>232</v>
      </c>
      <c r="AR201" t="s">
        <v>79</v>
      </c>
      <c r="AW201">
        <v>0</v>
      </c>
      <c r="AX201" t="s">
        <v>79</v>
      </c>
      <c r="AY201" t="s">
        <v>79</v>
      </c>
      <c r="AZ201" t="s">
        <v>79</v>
      </c>
      <c r="BA201" t="s">
        <v>79</v>
      </c>
      <c r="BB201" t="s">
        <v>287</v>
      </c>
      <c r="BC201" t="s">
        <v>79</v>
      </c>
      <c r="BD201">
        <v>3</v>
      </c>
      <c r="BE201" t="s">
        <v>82</v>
      </c>
      <c r="BF201">
        <v>9</v>
      </c>
      <c r="BI201" t="s">
        <v>79</v>
      </c>
      <c r="BJ201" t="s">
        <v>79</v>
      </c>
      <c r="BK201" t="s">
        <v>79</v>
      </c>
      <c r="BM201">
        <v>0</v>
      </c>
      <c r="BN201" t="s">
        <v>79</v>
      </c>
      <c r="BO201" t="s">
        <v>79</v>
      </c>
      <c r="BP201" t="s">
        <v>79</v>
      </c>
      <c r="BR201">
        <v>9</v>
      </c>
      <c r="BS201" t="s">
        <v>79</v>
      </c>
      <c r="BT201" t="s">
        <v>232</v>
      </c>
      <c r="BU201" t="s">
        <v>79</v>
      </c>
      <c r="BV201">
        <v>9</v>
      </c>
      <c r="BW201" t="s">
        <v>79</v>
      </c>
      <c r="BX201" t="s">
        <v>232</v>
      </c>
    </row>
    <row r="202" spans="1:76" x14ac:dyDescent="0.2">
      <c r="A202">
        <v>9</v>
      </c>
      <c r="B202" s="3">
        <v>44146</v>
      </c>
      <c r="C202">
        <v>200</v>
      </c>
      <c r="D202" t="s">
        <v>573</v>
      </c>
      <c r="E202">
        <v>8005</v>
      </c>
      <c r="F202" t="s">
        <v>86</v>
      </c>
      <c r="G202" t="s">
        <v>329</v>
      </c>
      <c r="H202" t="s">
        <v>462</v>
      </c>
      <c r="I202">
        <v>39</v>
      </c>
      <c r="M202">
        <v>3</v>
      </c>
      <c r="N202" s="5">
        <v>9</v>
      </c>
      <c r="O202" t="s">
        <v>214</v>
      </c>
      <c r="P202" s="3">
        <v>44147</v>
      </c>
      <c r="Q202" t="s">
        <v>574</v>
      </c>
      <c r="R202">
        <v>661</v>
      </c>
      <c r="S202">
        <v>796</v>
      </c>
      <c r="T202">
        <v>4</v>
      </c>
      <c r="U202" s="5" t="b">
        <v>1</v>
      </c>
      <c r="V202" s="5" t="b">
        <v>1</v>
      </c>
      <c r="W202">
        <v>9</v>
      </c>
      <c r="X202" t="s">
        <v>73</v>
      </c>
      <c r="Y202" s="3">
        <v>44147</v>
      </c>
      <c r="Z202" s="3" t="s">
        <v>723</v>
      </c>
      <c r="AA202" t="s">
        <v>138</v>
      </c>
      <c r="AB202" t="s">
        <v>726</v>
      </c>
      <c r="AC202" t="s">
        <v>729</v>
      </c>
      <c r="AD202" t="s">
        <v>138</v>
      </c>
      <c r="AE202" t="s">
        <v>723</v>
      </c>
      <c r="AF202" t="s">
        <v>723</v>
      </c>
      <c r="AG202" s="3">
        <v>44151</v>
      </c>
      <c r="AH202" t="b">
        <v>0</v>
      </c>
      <c r="AI202" t="b">
        <v>0</v>
      </c>
      <c r="AK202">
        <v>34</v>
      </c>
      <c r="AL202" s="5">
        <v>9</v>
      </c>
      <c r="AM202" t="s">
        <v>232</v>
      </c>
      <c r="AN202">
        <v>44153</v>
      </c>
      <c r="AO202" t="s">
        <v>75</v>
      </c>
      <c r="AP202">
        <v>9</v>
      </c>
      <c r="AQ202" t="s">
        <v>232</v>
      </c>
      <c r="AR202" t="s">
        <v>81</v>
      </c>
      <c r="AS202">
        <v>0.74652777777777701</v>
      </c>
      <c r="AT202">
        <v>44159</v>
      </c>
      <c r="AU202">
        <v>0.74652777777777701</v>
      </c>
      <c r="AV202">
        <v>44159</v>
      </c>
      <c r="AW202">
        <v>3</v>
      </c>
      <c r="AX202">
        <v>48</v>
      </c>
      <c r="AY202">
        <v>116</v>
      </c>
      <c r="AZ202" t="s">
        <v>79</v>
      </c>
      <c r="BA202" t="s">
        <v>79</v>
      </c>
      <c r="BB202" t="s">
        <v>80</v>
      </c>
      <c r="BC202" t="s">
        <v>79</v>
      </c>
      <c r="BD202">
        <v>0</v>
      </c>
      <c r="BE202" t="s">
        <v>82</v>
      </c>
      <c r="BF202">
        <v>9</v>
      </c>
      <c r="BI202" t="s">
        <v>79</v>
      </c>
      <c r="BJ202">
        <v>48</v>
      </c>
      <c r="BK202">
        <v>116</v>
      </c>
      <c r="BM202">
        <v>0</v>
      </c>
      <c r="BN202">
        <v>164</v>
      </c>
      <c r="BO202">
        <v>0</v>
      </c>
      <c r="BP202" t="s">
        <v>79</v>
      </c>
      <c r="BR202">
        <v>9</v>
      </c>
      <c r="BS202" t="s">
        <v>79</v>
      </c>
      <c r="BT202" t="s">
        <v>232</v>
      </c>
      <c r="BU202" t="s">
        <v>79</v>
      </c>
      <c r="BV202">
        <v>9</v>
      </c>
      <c r="BW202" t="s">
        <v>79</v>
      </c>
      <c r="BX202" t="s">
        <v>232</v>
      </c>
    </row>
    <row r="203" spans="1:76" x14ac:dyDescent="0.2">
      <c r="A203">
        <v>9</v>
      </c>
      <c r="B203" s="3">
        <v>44146</v>
      </c>
      <c r="C203">
        <v>201</v>
      </c>
      <c r="D203" t="s">
        <v>575</v>
      </c>
      <c r="E203">
        <v>7838</v>
      </c>
      <c r="F203" t="s">
        <v>145</v>
      </c>
      <c r="G203" t="s">
        <v>268</v>
      </c>
      <c r="H203" t="s">
        <v>462</v>
      </c>
      <c r="I203">
        <v>42</v>
      </c>
      <c r="M203">
        <v>2</v>
      </c>
      <c r="N203" s="5">
        <v>9</v>
      </c>
      <c r="O203" t="s">
        <v>214</v>
      </c>
      <c r="P203" s="3">
        <v>44146</v>
      </c>
      <c r="Q203" t="s">
        <v>576</v>
      </c>
      <c r="R203">
        <v>772</v>
      </c>
      <c r="S203">
        <v>893</v>
      </c>
      <c r="T203">
        <v>4</v>
      </c>
      <c r="U203" s="5" t="b">
        <v>1</v>
      </c>
      <c r="V203" s="5" t="b">
        <v>1</v>
      </c>
      <c r="W203">
        <v>9</v>
      </c>
      <c r="X203" t="s">
        <v>96</v>
      </c>
      <c r="Y203" s="3">
        <v>44147</v>
      </c>
      <c r="Z203" s="3" t="s">
        <v>723</v>
      </c>
      <c r="AA203" t="s">
        <v>74</v>
      </c>
      <c r="AB203" t="s">
        <v>727</v>
      </c>
      <c r="AC203" t="s">
        <v>729</v>
      </c>
      <c r="AD203" t="s">
        <v>74</v>
      </c>
      <c r="AE203" t="s">
        <v>723</v>
      </c>
      <c r="AF203" t="s">
        <v>723</v>
      </c>
      <c r="AG203" s="3">
        <v>44148</v>
      </c>
      <c r="AH203" t="b">
        <v>0</v>
      </c>
      <c r="AI203" t="b">
        <v>0</v>
      </c>
      <c r="AK203">
        <v>39</v>
      </c>
      <c r="AL203" s="5">
        <v>9</v>
      </c>
      <c r="AM203">
        <v>44151</v>
      </c>
      <c r="AN203">
        <v>44152</v>
      </c>
      <c r="AO203" t="s">
        <v>75</v>
      </c>
      <c r="AP203">
        <v>9</v>
      </c>
      <c r="AQ203" t="s">
        <v>232</v>
      </c>
      <c r="AR203" t="s">
        <v>81</v>
      </c>
      <c r="AS203">
        <v>0.39722222222222198</v>
      </c>
      <c r="AT203">
        <v>44159</v>
      </c>
      <c r="AU203">
        <v>0.39722222222222198</v>
      </c>
      <c r="AV203">
        <v>44159</v>
      </c>
      <c r="AW203">
        <v>2</v>
      </c>
      <c r="AX203">
        <v>55</v>
      </c>
      <c r="AY203">
        <v>159</v>
      </c>
      <c r="AZ203" t="s">
        <v>79</v>
      </c>
      <c r="BA203" t="s">
        <v>79</v>
      </c>
      <c r="BB203" t="s">
        <v>80</v>
      </c>
      <c r="BC203" t="s">
        <v>79</v>
      </c>
      <c r="BD203">
        <v>0</v>
      </c>
      <c r="BE203" t="s">
        <v>82</v>
      </c>
      <c r="BF203">
        <v>9</v>
      </c>
      <c r="BG203">
        <v>44158</v>
      </c>
      <c r="BH203">
        <v>44158</v>
      </c>
      <c r="BI203" t="s">
        <v>236</v>
      </c>
      <c r="BJ203">
        <v>55</v>
      </c>
      <c r="BK203">
        <v>159</v>
      </c>
      <c r="BM203">
        <v>0</v>
      </c>
      <c r="BN203">
        <v>100</v>
      </c>
      <c r="BO203">
        <v>114</v>
      </c>
      <c r="BP203">
        <v>5</v>
      </c>
      <c r="BQ203">
        <v>44158</v>
      </c>
      <c r="BR203">
        <v>9</v>
      </c>
      <c r="BS203" t="s">
        <v>79</v>
      </c>
      <c r="BT203" t="s">
        <v>232</v>
      </c>
      <c r="BU203" t="s">
        <v>79</v>
      </c>
      <c r="BV203">
        <v>9</v>
      </c>
      <c r="BW203" t="s">
        <v>79</v>
      </c>
      <c r="BX203" t="s">
        <v>232</v>
      </c>
    </row>
    <row r="204" spans="1:76" x14ac:dyDescent="0.2">
      <c r="A204">
        <v>9</v>
      </c>
      <c r="B204" s="3">
        <v>44146</v>
      </c>
      <c r="C204">
        <v>202</v>
      </c>
      <c r="D204" t="s">
        <v>577</v>
      </c>
      <c r="E204">
        <v>7866</v>
      </c>
      <c r="F204" t="s">
        <v>92</v>
      </c>
      <c r="G204" t="s">
        <v>234</v>
      </c>
      <c r="H204" t="s">
        <v>225</v>
      </c>
      <c r="I204">
        <v>48</v>
      </c>
      <c r="M204">
        <v>4</v>
      </c>
      <c r="N204" s="5">
        <v>9</v>
      </c>
      <c r="O204" t="s">
        <v>238</v>
      </c>
      <c r="P204" s="3">
        <v>44146</v>
      </c>
      <c r="Q204" t="s">
        <v>578</v>
      </c>
      <c r="R204">
        <v>840</v>
      </c>
      <c r="S204">
        <v>996</v>
      </c>
      <c r="T204">
        <v>4.5</v>
      </c>
      <c r="U204" s="5" t="b">
        <v>1</v>
      </c>
      <c r="V204" s="5" t="b">
        <v>1</v>
      </c>
      <c r="W204">
        <v>9</v>
      </c>
      <c r="X204" t="s">
        <v>96</v>
      </c>
      <c r="Y204" s="3">
        <v>44146</v>
      </c>
      <c r="Z204" s="3" t="s">
        <v>723</v>
      </c>
      <c r="AA204" t="s">
        <v>74</v>
      </c>
      <c r="AB204" t="s">
        <v>727</v>
      </c>
      <c r="AC204" t="s">
        <v>730</v>
      </c>
      <c r="AD204" t="s">
        <v>74</v>
      </c>
      <c r="AE204" t="s">
        <v>723</v>
      </c>
      <c r="AF204" t="s">
        <v>723</v>
      </c>
      <c r="AG204" s="3">
        <v>44147</v>
      </c>
      <c r="AH204" t="b">
        <v>0</v>
      </c>
      <c r="AI204" t="b">
        <v>0</v>
      </c>
      <c r="AK204">
        <v>42</v>
      </c>
      <c r="AL204" s="5">
        <v>9</v>
      </c>
      <c r="AM204">
        <v>44148</v>
      </c>
      <c r="AN204">
        <v>44151</v>
      </c>
      <c r="AO204" t="s">
        <v>75</v>
      </c>
      <c r="AP204">
        <v>9</v>
      </c>
      <c r="AQ204" t="s">
        <v>232</v>
      </c>
      <c r="AR204" t="s">
        <v>81</v>
      </c>
      <c r="AS204">
        <v>0.58263888888888804</v>
      </c>
      <c r="AT204">
        <v>44159</v>
      </c>
      <c r="AU204">
        <v>0.58263888888888804</v>
      </c>
      <c r="AV204">
        <v>44159</v>
      </c>
      <c r="AW204">
        <v>4</v>
      </c>
      <c r="AX204">
        <v>0</v>
      </c>
      <c r="AY204">
        <v>273</v>
      </c>
      <c r="AZ204" t="s">
        <v>79</v>
      </c>
      <c r="BA204" t="s">
        <v>79</v>
      </c>
      <c r="BB204" t="s">
        <v>80</v>
      </c>
      <c r="BC204" t="s">
        <v>79</v>
      </c>
      <c r="BD204">
        <v>0</v>
      </c>
      <c r="BE204" t="s">
        <v>82</v>
      </c>
      <c r="BF204">
        <v>9</v>
      </c>
      <c r="BI204" t="s">
        <v>79</v>
      </c>
      <c r="BJ204">
        <v>0</v>
      </c>
      <c r="BK204">
        <v>273</v>
      </c>
      <c r="BM204">
        <v>0</v>
      </c>
      <c r="BN204">
        <v>120</v>
      </c>
      <c r="BO204" t="s">
        <v>79</v>
      </c>
      <c r="BP204" t="s">
        <v>79</v>
      </c>
      <c r="BR204">
        <v>9</v>
      </c>
      <c r="BS204" t="s">
        <v>79</v>
      </c>
      <c r="BT204" t="s">
        <v>232</v>
      </c>
      <c r="BU204" t="s">
        <v>79</v>
      </c>
      <c r="BV204">
        <v>9</v>
      </c>
      <c r="BW204" t="s">
        <v>79</v>
      </c>
      <c r="BX204" t="s">
        <v>232</v>
      </c>
    </row>
    <row r="205" spans="1:76" x14ac:dyDescent="0.2">
      <c r="A205">
        <v>9</v>
      </c>
      <c r="B205" s="3">
        <v>44147</v>
      </c>
      <c r="C205">
        <v>203</v>
      </c>
      <c r="D205" t="s">
        <v>579</v>
      </c>
      <c r="E205">
        <v>7500</v>
      </c>
      <c r="F205" t="s">
        <v>92</v>
      </c>
      <c r="G205" t="s">
        <v>93</v>
      </c>
      <c r="H205" t="s">
        <v>375</v>
      </c>
      <c r="I205">
        <v>52</v>
      </c>
      <c r="L205">
        <v>5</v>
      </c>
      <c r="M205">
        <v>5</v>
      </c>
      <c r="N205" s="5">
        <v>9</v>
      </c>
      <c r="O205" t="s">
        <v>214</v>
      </c>
      <c r="P205" s="3">
        <v>44148</v>
      </c>
      <c r="Q205" t="s">
        <v>580</v>
      </c>
      <c r="R205">
        <v>902</v>
      </c>
      <c r="S205">
        <v>1185</v>
      </c>
      <c r="T205">
        <v>4.5</v>
      </c>
      <c r="U205" s="5" t="b">
        <v>1</v>
      </c>
      <c r="V205" s="5" t="b">
        <v>0</v>
      </c>
      <c r="W205">
        <v>9</v>
      </c>
      <c r="X205" t="s">
        <v>96</v>
      </c>
      <c r="Y205" s="3">
        <v>44148</v>
      </c>
      <c r="Z205" s="3" t="s">
        <v>723</v>
      </c>
      <c r="AA205" t="s">
        <v>74</v>
      </c>
      <c r="AB205" t="s">
        <v>727</v>
      </c>
      <c r="AC205" t="s">
        <v>730</v>
      </c>
      <c r="AD205" t="s">
        <v>74</v>
      </c>
      <c r="AE205" t="s">
        <v>723</v>
      </c>
      <c r="AF205" t="s">
        <v>723</v>
      </c>
      <c r="AG205" s="3">
        <v>44151</v>
      </c>
      <c r="AH205" t="b">
        <v>0</v>
      </c>
      <c r="AI205" t="b">
        <v>0</v>
      </c>
      <c r="AK205">
        <v>50</v>
      </c>
      <c r="AL205" s="5">
        <v>9</v>
      </c>
      <c r="AM205" t="s">
        <v>232</v>
      </c>
      <c r="AN205" t="s">
        <v>232</v>
      </c>
      <c r="AO205" t="s">
        <v>79</v>
      </c>
      <c r="AP205">
        <v>9</v>
      </c>
      <c r="AQ205" t="s">
        <v>232</v>
      </c>
      <c r="AR205" t="s">
        <v>79</v>
      </c>
      <c r="AW205">
        <v>0</v>
      </c>
      <c r="AX205" t="s">
        <v>79</v>
      </c>
      <c r="AY205" t="s">
        <v>79</v>
      </c>
      <c r="AZ205" t="s">
        <v>79</v>
      </c>
      <c r="BA205" t="s">
        <v>79</v>
      </c>
      <c r="BB205" t="s">
        <v>287</v>
      </c>
      <c r="BC205" t="s">
        <v>79</v>
      </c>
      <c r="BD205">
        <v>5</v>
      </c>
      <c r="BE205" t="s">
        <v>82</v>
      </c>
      <c r="BF205">
        <v>9</v>
      </c>
      <c r="BI205" t="s">
        <v>79</v>
      </c>
      <c r="BJ205" t="s">
        <v>79</v>
      </c>
      <c r="BK205" t="s">
        <v>79</v>
      </c>
      <c r="BL205">
        <v>5</v>
      </c>
      <c r="BM205" t="s">
        <v>79</v>
      </c>
      <c r="BN205" t="s">
        <v>79</v>
      </c>
      <c r="BO205" t="s">
        <v>79</v>
      </c>
      <c r="BP205" t="s">
        <v>79</v>
      </c>
      <c r="BR205">
        <v>9</v>
      </c>
      <c r="BS205" t="s">
        <v>79</v>
      </c>
      <c r="BT205" t="s">
        <v>232</v>
      </c>
      <c r="BU205" t="s">
        <v>79</v>
      </c>
      <c r="BV205">
        <v>9</v>
      </c>
      <c r="BW205" t="s">
        <v>79</v>
      </c>
      <c r="BX205" t="s">
        <v>232</v>
      </c>
    </row>
    <row r="206" spans="1:76" x14ac:dyDescent="0.2">
      <c r="A206">
        <v>9</v>
      </c>
      <c r="B206" s="3">
        <v>44147</v>
      </c>
      <c r="C206">
        <v>204</v>
      </c>
      <c r="D206" t="s">
        <v>581</v>
      </c>
      <c r="E206">
        <v>8274</v>
      </c>
      <c r="F206" t="s">
        <v>86</v>
      </c>
      <c r="G206" t="s">
        <v>107</v>
      </c>
      <c r="H206" t="s">
        <v>388</v>
      </c>
      <c r="I206">
        <v>49</v>
      </c>
      <c r="M206">
        <v>4</v>
      </c>
      <c r="N206" s="5">
        <v>9</v>
      </c>
      <c r="O206" t="s">
        <v>238</v>
      </c>
      <c r="P206" s="3">
        <v>44147</v>
      </c>
      <c r="Q206" t="s">
        <v>582</v>
      </c>
      <c r="R206">
        <v>741</v>
      </c>
      <c r="S206">
        <v>848</v>
      </c>
      <c r="T206">
        <v>4.5</v>
      </c>
      <c r="U206" s="5" t="b">
        <v>1</v>
      </c>
      <c r="V206" s="5" t="b">
        <v>1</v>
      </c>
      <c r="W206">
        <v>9</v>
      </c>
      <c r="X206" t="s">
        <v>73</v>
      </c>
      <c r="Y206" s="3">
        <v>44148</v>
      </c>
      <c r="Z206" s="3" t="s">
        <v>723</v>
      </c>
      <c r="AA206" t="s">
        <v>390</v>
      </c>
      <c r="AB206" t="s">
        <v>726</v>
      </c>
      <c r="AC206" t="s">
        <v>729</v>
      </c>
      <c r="AD206" t="s">
        <v>390</v>
      </c>
      <c r="AE206" t="s">
        <v>723</v>
      </c>
      <c r="AF206" t="s">
        <v>723</v>
      </c>
      <c r="AG206" s="3">
        <v>44151</v>
      </c>
      <c r="AH206" t="b">
        <v>1</v>
      </c>
      <c r="AI206" t="b">
        <v>1</v>
      </c>
      <c r="AJ206">
        <v>5</v>
      </c>
      <c r="AK206">
        <v>38</v>
      </c>
      <c r="AL206" s="5">
        <v>9</v>
      </c>
      <c r="AM206" t="s">
        <v>232</v>
      </c>
      <c r="AN206" t="s">
        <v>232</v>
      </c>
      <c r="AO206" t="s">
        <v>79</v>
      </c>
      <c r="AP206">
        <v>9</v>
      </c>
      <c r="AQ206" t="s">
        <v>232</v>
      </c>
      <c r="AR206" t="s">
        <v>79</v>
      </c>
      <c r="AW206">
        <v>0</v>
      </c>
      <c r="AX206" t="s">
        <v>79</v>
      </c>
      <c r="AY206" t="s">
        <v>79</v>
      </c>
      <c r="AZ206" t="s">
        <v>79</v>
      </c>
      <c r="BA206" t="s">
        <v>79</v>
      </c>
      <c r="BB206" t="s">
        <v>287</v>
      </c>
      <c r="BC206" t="s">
        <v>79</v>
      </c>
      <c r="BD206">
        <v>4</v>
      </c>
      <c r="BE206" t="s">
        <v>82</v>
      </c>
      <c r="BF206">
        <v>9</v>
      </c>
      <c r="BI206" t="s">
        <v>79</v>
      </c>
      <c r="BJ206" t="s">
        <v>79</v>
      </c>
      <c r="BK206" t="s">
        <v>79</v>
      </c>
      <c r="BM206">
        <v>0</v>
      </c>
      <c r="BN206" t="s">
        <v>79</v>
      </c>
      <c r="BO206" t="s">
        <v>79</v>
      </c>
      <c r="BP206" t="s">
        <v>79</v>
      </c>
      <c r="BR206">
        <v>9</v>
      </c>
      <c r="BS206" t="s">
        <v>79</v>
      </c>
      <c r="BT206" t="s">
        <v>232</v>
      </c>
      <c r="BU206" t="s">
        <v>79</v>
      </c>
      <c r="BV206">
        <v>9</v>
      </c>
      <c r="BW206" t="s">
        <v>79</v>
      </c>
      <c r="BX206" t="s">
        <v>232</v>
      </c>
    </row>
    <row r="207" spans="1:76" x14ac:dyDescent="0.2">
      <c r="A207">
        <v>9</v>
      </c>
      <c r="B207" s="3">
        <v>44147</v>
      </c>
      <c r="C207">
        <v>205</v>
      </c>
      <c r="D207" t="s">
        <v>583</v>
      </c>
      <c r="E207">
        <v>7467</v>
      </c>
      <c r="F207" t="s">
        <v>86</v>
      </c>
      <c r="G207" t="s">
        <v>178</v>
      </c>
      <c r="H207" t="s">
        <v>388</v>
      </c>
      <c r="I207">
        <v>47</v>
      </c>
      <c r="K207">
        <v>1</v>
      </c>
      <c r="M207">
        <v>4</v>
      </c>
      <c r="N207" s="5">
        <v>9</v>
      </c>
      <c r="O207" t="s">
        <v>238</v>
      </c>
      <c r="P207" s="3">
        <v>44148</v>
      </c>
      <c r="Q207" t="s">
        <v>584</v>
      </c>
      <c r="R207">
        <v>719</v>
      </c>
      <c r="S207">
        <v>933</v>
      </c>
      <c r="T207">
        <v>4</v>
      </c>
      <c r="U207" s="5" t="b">
        <v>1</v>
      </c>
      <c r="V207" s="5" t="b">
        <v>1</v>
      </c>
      <c r="W207">
        <v>9</v>
      </c>
      <c r="X207" t="s">
        <v>73</v>
      </c>
      <c r="Y207" s="3">
        <v>44151</v>
      </c>
      <c r="Z207" s="3" t="s">
        <v>723</v>
      </c>
      <c r="AA207" t="s">
        <v>390</v>
      </c>
      <c r="AB207" t="s">
        <v>726</v>
      </c>
      <c r="AC207" t="s">
        <v>729</v>
      </c>
      <c r="AD207" t="s">
        <v>390</v>
      </c>
      <c r="AE207" t="s">
        <v>723</v>
      </c>
      <c r="AF207" t="s">
        <v>723</v>
      </c>
      <c r="AG207" s="3">
        <v>44152</v>
      </c>
      <c r="AH207" t="b">
        <v>1</v>
      </c>
      <c r="AI207" t="b">
        <v>1</v>
      </c>
      <c r="AK207">
        <v>36</v>
      </c>
      <c r="AL207" s="5">
        <v>9</v>
      </c>
      <c r="AM207" t="s">
        <v>232</v>
      </c>
      <c r="AN207">
        <v>44154</v>
      </c>
      <c r="AO207" t="s">
        <v>75</v>
      </c>
      <c r="AP207">
        <v>9</v>
      </c>
      <c r="AQ207" t="s">
        <v>232</v>
      </c>
      <c r="AR207" t="s">
        <v>79</v>
      </c>
      <c r="AW207">
        <v>0</v>
      </c>
      <c r="AX207" t="s">
        <v>79</v>
      </c>
      <c r="AY207" t="s">
        <v>79</v>
      </c>
      <c r="AZ207" t="s">
        <v>79</v>
      </c>
      <c r="BA207" t="s">
        <v>79</v>
      </c>
      <c r="BB207" t="s">
        <v>287</v>
      </c>
      <c r="BC207" t="s">
        <v>79</v>
      </c>
      <c r="BD207">
        <v>4</v>
      </c>
      <c r="BE207" t="s">
        <v>82</v>
      </c>
      <c r="BF207">
        <v>9</v>
      </c>
      <c r="BI207" t="s">
        <v>79</v>
      </c>
      <c r="BJ207" t="s">
        <v>79</v>
      </c>
      <c r="BK207" t="s">
        <v>79</v>
      </c>
      <c r="BM207">
        <v>0</v>
      </c>
      <c r="BN207" t="s">
        <v>79</v>
      </c>
      <c r="BO207" t="s">
        <v>79</v>
      </c>
      <c r="BP207" t="s">
        <v>79</v>
      </c>
      <c r="BR207">
        <v>9</v>
      </c>
      <c r="BS207" t="s">
        <v>79</v>
      </c>
      <c r="BT207" t="s">
        <v>232</v>
      </c>
      <c r="BU207" t="s">
        <v>79</v>
      </c>
      <c r="BV207">
        <v>9</v>
      </c>
      <c r="BW207" t="s">
        <v>79</v>
      </c>
      <c r="BX207" t="s">
        <v>232</v>
      </c>
    </row>
    <row r="208" spans="1:76" x14ac:dyDescent="0.2">
      <c r="A208">
        <v>9</v>
      </c>
      <c r="B208" s="3">
        <v>44147</v>
      </c>
      <c r="C208">
        <v>206</v>
      </c>
      <c r="D208" t="s">
        <v>585</v>
      </c>
      <c r="E208">
        <v>7738</v>
      </c>
      <c r="F208" t="s">
        <v>92</v>
      </c>
      <c r="G208" t="s">
        <v>69</v>
      </c>
      <c r="H208" t="s">
        <v>388</v>
      </c>
      <c r="I208">
        <v>36</v>
      </c>
      <c r="M208">
        <v>1</v>
      </c>
      <c r="N208" s="5">
        <v>9</v>
      </c>
      <c r="O208" t="s">
        <v>238</v>
      </c>
      <c r="P208" s="3">
        <v>44148</v>
      </c>
      <c r="Q208" t="s">
        <v>586</v>
      </c>
      <c r="R208">
        <v>617</v>
      </c>
      <c r="S208">
        <v>864</v>
      </c>
      <c r="T208">
        <v>5</v>
      </c>
      <c r="U208" s="5" t="b">
        <v>1</v>
      </c>
      <c r="V208" s="5" t="b">
        <v>1</v>
      </c>
      <c r="W208">
        <v>9</v>
      </c>
      <c r="X208" t="s">
        <v>73</v>
      </c>
      <c r="Y208" s="3">
        <v>44148</v>
      </c>
      <c r="Z208" s="3" t="s">
        <v>723</v>
      </c>
      <c r="AA208" t="s">
        <v>138</v>
      </c>
      <c r="AB208" t="s">
        <v>726</v>
      </c>
      <c r="AC208" t="s">
        <v>729</v>
      </c>
      <c r="AD208" t="s">
        <v>138</v>
      </c>
      <c r="AE208" t="s">
        <v>723</v>
      </c>
      <c r="AF208" t="s">
        <v>723</v>
      </c>
      <c r="AG208" s="3">
        <v>44151</v>
      </c>
      <c r="AH208" t="b">
        <v>1</v>
      </c>
      <c r="AI208" t="b">
        <v>1</v>
      </c>
      <c r="AK208">
        <v>31</v>
      </c>
      <c r="AL208" s="5">
        <v>9</v>
      </c>
      <c r="AM208" t="s">
        <v>232</v>
      </c>
      <c r="AN208">
        <v>44154</v>
      </c>
      <c r="AO208" t="s">
        <v>105</v>
      </c>
      <c r="AP208">
        <v>9</v>
      </c>
      <c r="AQ208" t="s">
        <v>232</v>
      </c>
      <c r="AR208" t="s">
        <v>79</v>
      </c>
      <c r="AW208">
        <v>0</v>
      </c>
      <c r="AX208" t="s">
        <v>79</v>
      </c>
      <c r="AY208" t="s">
        <v>79</v>
      </c>
      <c r="AZ208" t="s">
        <v>79</v>
      </c>
      <c r="BA208" t="s">
        <v>79</v>
      </c>
      <c r="BB208" t="s">
        <v>287</v>
      </c>
      <c r="BC208" t="s">
        <v>79</v>
      </c>
      <c r="BD208">
        <v>1</v>
      </c>
      <c r="BE208" t="s">
        <v>82</v>
      </c>
      <c r="BF208">
        <v>9</v>
      </c>
      <c r="BI208" t="s">
        <v>79</v>
      </c>
      <c r="BJ208" t="s">
        <v>79</v>
      </c>
      <c r="BK208" t="s">
        <v>79</v>
      </c>
      <c r="BM208">
        <v>0</v>
      </c>
      <c r="BN208" t="s">
        <v>79</v>
      </c>
      <c r="BO208" t="s">
        <v>79</v>
      </c>
      <c r="BP208" t="s">
        <v>79</v>
      </c>
      <c r="BR208">
        <v>9</v>
      </c>
      <c r="BS208" t="s">
        <v>79</v>
      </c>
      <c r="BT208" t="s">
        <v>232</v>
      </c>
      <c r="BU208" t="s">
        <v>79</v>
      </c>
      <c r="BV208">
        <v>9</v>
      </c>
      <c r="BW208" t="s">
        <v>79</v>
      </c>
      <c r="BX208" t="s">
        <v>232</v>
      </c>
    </row>
    <row r="209" spans="1:76" x14ac:dyDescent="0.2">
      <c r="A209">
        <v>9</v>
      </c>
      <c r="B209" s="3">
        <v>44147</v>
      </c>
      <c r="C209">
        <v>207</v>
      </c>
      <c r="D209" t="s">
        <v>587</v>
      </c>
      <c r="E209">
        <v>7739</v>
      </c>
      <c r="F209" t="s">
        <v>92</v>
      </c>
      <c r="G209" t="s">
        <v>69</v>
      </c>
      <c r="H209" t="s">
        <v>388</v>
      </c>
      <c r="I209">
        <v>36</v>
      </c>
      <c r="M209">
        <v>2</v>
      </c>
      <c r="N209" s="5">
        <v>9</v>
      </c>
      <c r="O209" t="s">
        <v>238</v>
      </c>
      <c r="P209" s="3">
        <v>44148</v>
      </c>
      <c r="Q209" t="s">
        <v>588</v>
      </c>
      <c r="R209">
        <v>618</v>
      </c>
      <c r="S209">
        <v>783</v>
      </c>
      <c r="T209">
        <v>4.5</v>
      </c>
      <c r="U209" s="5" t="b">
        <v>1</v>
      </c>
      <c r="V209" s="5" t="b">
        <v>1</v>
      </c>
      <c r="W209">
        <v>9</v>
      </c>
      <c r="X209" t="s">
        <v>73</v>
      </c>
      <c r="Y209" s="3">
        <v>44148</v>
      </c>
      <c r="Z209" s="3" t="s">
        <v>723</v>
      </c>
      <c r="AA209" t="s">
        <v>138</v>
      </c>
      <c r="AB209" t="s">
        <v>726</v>
      </c>
      <c r="AC209" t="s">
        <v>729</v>
      </c>
      <c r="AD209" t="s">
        <v>138</v>
      </c>
      <c r="AE209" t="s">
        <v>723</v>
      </c>
      <c r="AF209" t="s">
        <v>723</v>
      </c>
      <c r="AG209" s="3">
        <v>44151</v>
      </c>
      <c r="AH209" t="b">
        <v>1</v>
      </c>
      <c r="AI209" t="b">
        <v>1</v>
      </c>
      <c r="AK209">
        <v>31</v>
      </c>
      <c r="AL209" s="5">
        <v>9</v>
      </c>
      <c r="AM209" t="s">
        <v>232</v>
      </c>
      <c r="AN209">
        <v>44154</v>
      </c>
      <c r="AO209" t="s">
        <v>105</v>
      </c>
      <c r="AP209">
        <v>9</v>
      </c>
      <c r="AQ209" t="s">
        <v>232</v>
      </c>
      <c r="AR209" t="s">
        <v>79</v>
      </c>
      <c r="AW209">
        <v>0</v>
      </c>
      <c r="AX209" t="s">
        <v>79</v>
      </c>
      <c r="AY209" t="s">
        <v>79</v>
      </c>
      <c r="AZ209" t="s">
        <v>79</v>
      </c>
      <c r="BA209" t="s">
        <v>79</v>
      </c>
      <c r="BB209" t="s">
        <v>287</v>
      </c>
      <c r="BC209" t="s">
        <v>79</v>
      </c>
      <c r="BD209">
        <v>2</v>
      </c>
      <c r="BE209" t="s">
        <v>82</v>
      </c>
      <c r="BF209">
        <v>9</v>
      </c>
      <c r="BI209" t="s">
        <v>79</v>
      </c>
      <c r="BJ209" t="s">
        <v>79</v>
      </c>
      <c r="BK209" t="s">
        <v>79</v>
      </c>
      <c r="BM209">
        <v>0</v>
      </c>
      <c r="BN209" t="s">
        <v>79</v>
      </c>
      <c r="BO209" t="s">
        <v>79</v>
      </c>
      <c r="BP209" t="s">
        <v>79</v>
      </c>
      <c r="BR209">
        <v>9</v>
      </c>
      <c r="BS209" t="s">
        <v>79</v>
      </c>
      <c r="BT209" t="s">
        <v>232</v>
      </c>
      <c r="BU209" t="s">
        <v>79</v>
      </c>
      <c r="BV209">
        <v>9</v>
      </c>
      <c r="BW209" t="s">
        <v>79</v>
      </c>
      <c r="BX209" t="s">
        <v>232</v>
      </c>
    </row>
    <row r="210" spans="1:76" x14ac:dyDescent="0.2">
      <c r="A210">
        <v>9</v>
      </c>
      <c r="B210" s="3">
        <v>44147</v>
      </c>
      <c r="C210">
        <v>208</v>
      </c>
      <c r="D210" t="s">
        <v>589</v>
      </c>
      <c r="E210">
        <v>2360</v>
      </c>
      <c r="F210" t="s">
        <v>86</v>
      </c>
      <c r="G210" t="s">
        <v>268</v>
      </c>
      <c r="H210" t="s">
        <v>533</v>
      </c>
      <c r="I210">
        <v>33</v>
      </c>
      <c r="K210">
        <v>1</v>
      </c>
      <c r="L210">
        <v>1</v>
      </c>
      <c r="M210">
        <v>3</v>
      </c>
      <c r="N210" s="5">
        <v>9</v>
      </c>
      <c r="O210" t="s">
        <v>214</v>
      </c>
      <c r="P210" s="3">
        <v>44147</v>
      </c>
      <c r="Q210" t="s">
        <v>590</v>
      </c>
      <c r="R210">
        <v>716</v>
      </c>
      <c r="S210">
        <v>1015</v>
      </c>
      <c r="T210">
        <v>4.5</v>
      </c>
      <c r="U210" s="5" t="b">
        <v>1</v>
      </c>
      <c r="V210" s="5" t="b">
        <v>0</v>
      </c>
      <c r="W210">
        <v>9</v>
      </c>
      <c r="X210" t="s">
        <v>96</v>
      </c>
      <c r="Y210" s="3">
        <v>44148</v>
      </c>
      <c r="Z210" s="3" t="s">
        <v>723</v>
      </c>
      <c r="AA210" t="s">
        <v>74</v>
      </c>
      <c r="AB210" t="s">
        <v>727</v>
      </c>
      <c r="AC210" t="s">
        <v>729</v>
      </c>
      <c r="AD210" t="s">
        <v>74</v>
      </c>
      <c r="AE210" t="s">
        <v>723</v>
      </c>
      <c r="AF210" t="s">
        <v>723</v>
      </c>
      <c r="AG210" s="3">
        <v>44151</v>
      </c>
      <c r="AH210" t="b">
        <v>0</v>
      </c>
      <c r="AI210" t="b">
        <v>0</v>
      </c>
      <c r="AK210">
        <v>37</v>
      </c>
      <c r="AL210" s="5">
        <v>9</v>
      </c>
      <c r="AM210" t="s">
        <v>232</v>
      </c>
      <c r="AN210">
        <v>44153</v>
      </c>
      <c r="AO210" t="s">
        <v>105</v>
      </c>
      <c r="AP210">
        <v>9</v>
      </c>
      <c r="AQ210" t="s">
        <v>232</v>
      </c>
      <c r="AR210" t="s">
        <v>79</v>
      </c>
      <c r="AW210">
        <v>0</v>
      </c>
      <c r="AX210" t="s">
        <v>79</v>
      </c>
      <c r="AY210" t="s">
        <v>79</v>
      </c>
      <c r="AZ210" t="s">
        <v>79</v>
      </c>
      <c r="BA210" t="s">
        <v>79</v>
      </c>
      <c r="BB210" t="s">
        <v>287</v>
      </c>
      <c r="BC210" t="s">
        <v>79</v>
      </c>
      <c r="BD210">
        <v>3</v>
      </c>
      <c r="BE210" t="s">
        <v>82</v>
      </c>
      <c r="BF210">
        <v>9</v>
      </c>
      <c r="BI210" t="s">
        <v>79</v>
      </c>
      <c r="BJ210" t="s">
        <v>79</v>
      </c>
      <c r="BK210" t="s">
        <v>79</v>
      </c>
      <c r="BL210">
        <v>1</v>
      </c>
      <c r="BM210" t="s">
        <v>79</v>
      </c>
      <c r="BN210" t="s">
        <v>79</v>
      </c>
      <c r="BO210" t="s">
        <v>79</v>
      </c>
      <c r="BP210" t="s">
        <v>79</v>
      </c>
      <c r="BR210">
        <v>9</v>
      </c>
      <c r="BS210" t="s">
        <v>79</v>
      </c>
      <c r="BT210" t="s">
        <v>232</v>
      </c>
      <c r="BU210" t="s">
        <v>79</v>
      </c>
      <c r="BV210">
        <v>9</v>
      </c>
      <c r="BW210" t="s">
        <v>79</v>
      </c>
      <c r="BX210" t="s">
        <v>232</v>
      </c>
    </row>
    <row r="211" spans="1:76" x14ac:dyDescent="0.2">
      <c r="A211">
        <v>9</v>
      </c>
      <c r="B211" s="3">
        <v>44147</v>
      </c>
      <c r="C211">
        <v>209</v>
      </c>
      <c r="D211" t="s">
        <v>591</v>
      </c>
      <c r="E211">
        <v>8116</v>
      </c>
      <c r="F211" t="s">
        <v>86</v>
      </c>
      <c r="G211" t="s">
        <v>234</v>
      </c>
      <c r="H211" t="s">
        <v>225</v>
      </c>
      <c r="I211">
        <v>43</v>
      </c>
      <c r="M211">
        <v>6</v>
      </c>
      <c r="N211" s="5">
        <v>9</v>
      </c>
      <c r="O211" t="s">
        <v>238</v>
      </c>
      <c r="P211" s="3">
        <v>44147</v>
      </c>
      <c r="Q211" t="s">
        <v>592</v>
      </c>
      <c r="R211">
        <v>838</v>
      </c>
      <c r="S211">
        <v>887</v>
      </c>
      <c r="T211">
        <v>4.5</v>
      </c>
      <c r="U211" s="5" t="b">
        <v>1</v>
      </c>
      <c r="V211" s="5" t="b">
        <v>0</v>
      </c>
      <c r="W211">
        <v>9</v>
      </c>
      <c r="X211" t="s">
        <v>96</v>
      </c>
      <c r="Y211" s="3">
        <v>44148</v>
      </c>
      <c r="Z211" s="3" t="s">
        <v>723</v>
      </c>
      <c r="AA211" t="s">
        <v>74</v>
      </c>
      <c r="AB211" t="s">
        <v>727</v>
      </c>
      <c r="AC211" t="s">
        <v>732</v>
      </c>
      <c r="AD211" t="s">
        <v>74</v>
      </c>
      <c r="AE211" t="s">
        <v>723</v>
      </c>
      <c r="AF211" t="s">
        <v>723</v>
      </c>
      <c r="AG211" s="3">
        <v>44151</v>
      </c>
      <c r="AH211" t="b">
        <v>0</v>
      </c>
      <c r="AI211" t="b">
        <v>0</v>
      </c>
      <c r="AK211">
        <v>42</v>
      </c>
      <c r="AL211" s="5">
        <v>9</v>
      </c>
      <c r="AM211" t="s">
        <v>232</v>
      </c>
      <c r="AN211">
        <v>44153</v>
      </c>
      <c r="AO211" t="s">
        <v>75</v>
      </c>
      <c r="AP211">
        <v>9</v>
      </c>
      <c r="AQ211" t="s">
        <v>232</v>
      </c>
      <c r="AR211" t="s">
        <v>79</v>
      </c>
      <c r="AW211">
        <v>0</v>
      </c>
      <c r="AX211" t="s">
        <v>79</v>
      </c>
      <c r="AY211" t="s">
        <v>79</v>
      </c>
      <c r="AZ211" t="s">
        <v>79</v>
      </c>
      <c r="BA211" t="s">
        <v>79</v>
      </c>
      <c r="BB211" t="s">
        <v>287</v>
      </c>
      <c r="BC211" t="s">
        <v>79</v>
      </c>
      <c r="BD211">
        <v>6</v>
      </c>
      <c r="BE211" t="s">
        <v>82</v>
      </c>
      <c r="BF211">
        <v>9</v>
      </c>
      <c r="BI211" t="s">
        <v>79</v>
      </c>
      <c r="BJ211" t="s">
        <v>79</v>
      </c>
      <c r="BK211" t="s">
        <v>79</v>
      </c>
      <c r="BM211">
        <v>0</v>
      </c>
      <c r="BN211" t="s">
        <v>79</v>
      </c>
      <c r="BO211" t="s">
        <v>79</v>
      </c>
      <c r="BP211" t="s">
        <v>79</v>
      </c>
      <c r="BR211">
        <v>9</v>
      </c>
      <c r="BS211" t="s">
        <v>79</v>
      </c>
      <c r="BT211" t="s">
        <v>232</v>
      </c>
      <c r="BU211" t="s">
        <v>79</v>
      </c>
      <c r="BV211">
        <v>9</v>
      </c>
      <c r="BW211" t="s">
        <v>79</v>
      </c>
      <c r="BX211" t="s">
        <v>232</v>
      </c>
    </row>
    <row r="212" spans="1:76" x14ac:dyDescent="0.2">
      <c r="A212">
        <v>9</v>
      </c>
      <c r="B212" s="3">
        <v>44148</v>
      </c>
      <c r="C212">
        <v>210</v>
      </c>
      <c r="D212" t="s">
        <v>593</v>
      </c>
      <c r="E212">
        <v>4281</v>
      </c>
      <c r="F212" t="s">
        <v>145</v>
      </c>
      <c r="G212" t="s">
        <v>100</v>
      </c>
      <c r="H212" t="s">
        <v>388</v>
      </c>
      <c r="I212">
        <v>33</v>
      </c>
      <c r="M212">
        <v>2</v>
      </c>
      <c r="N212" s="5">
        <v>9</v>
      </c>
      <c r="O212" t="s">
        <v>238</v>
      </c>
      <c r="P212" s="3">
        <v>44148</v>
      </c>
      <c r="Q212" t="s">
        <v>594</v>
      </c>
      <c r="R212">
        <v>482</v>
      </c>
      <c r="S212">
        <v>655</v>
      </c>
      <c r="T212">
        <v>4.5</v>
      </c>
      <c r="U212" s="5" t="b">
        <v>1</v>
      </c>
      <c r="V212" s="5" t="b">
        <v>1</v>
      </c>
      <c r="W212">
        <v>9</v>
      </c>
      <c r="X212" t="s">
        <v>73</v>
      </c>
      <c r="Y212" s="3">
        <v>44148</v>
      </c>
      <c r="Z212" s="3" t="s">
        <v>723</v>
      </c>
      <c r="AA212" t="s">
        <v>138</v>
      </c>
      <c r="AB212" t="s">
        <v>726</v>
      </c>
      <c r="AC212" t="s">
        <v>729</v>
      </c>
      <c r="AD212" t="s">
        <v>138</v>
      </c>
      <c r="AE212" t="s">
        <v>723</v>
      </c>
      <c r="AF212" t="s">
        <v>723</v>
      </c>
      <c r="AG212" s="3">
        <v>44151</v>
      </c>
      <c r="AH212" t="b">
        <v>1</v>
      </c>
      <c r="AI212" t="b">
        <v>1</v>
      </c>
      <c r="AK212">
        <v>25</v>
      </c>
      <c r="AL212" s="5">
        <v>9</v>
      </c>
      <c r="AM212" t="s">
        <v>232</v>
      </c>
      <c r="AN212" t="s">
        <v>232</v>
      </c>
      <c r="AO212" t="s">
        <v>79</v>
      </c>
      <c r="AP212">
        <v>9</v>
      </c>
      <c r="AQ212" t="s">
        <v>232</v>
      </c>
      <c r="AR212" t="s">
        <v>79</v>
      </c>
      <c r="AW212">
        <v>0</v>
      </c>
      <c r="AX212" t="s">
        <v>79</v>
      </c>
      <c r="AY212" t="s">
        <v>79</v>
      </c>
      <c r="AZ212" t="s">
        <v>79</v>
      </c>
      <c r="BA212" t="s">
        <v>79</v>
      </c>
      <c r="BB212" t="s">
        <v>287</v>
      </c>
      <c r="BC212" t="s">
        <v>79</v>
      </c>
      <c r="BD212">
        <v>2</v>
      </c>
      <c r="BE212" t="s">
        <v>82</v>
      </c>
      <c r="BF212">
        <v>9</v>
      </c>
      <c r="BI212" t="s">
        <v>79</v>
      </c>
      <c r="BJ212" t="s">
        <v>79</v>
      </c>
      <c r="BK212" t="s">
        <v>79</v>
      </c>
      <c r="BM212">
        <v>0</v>
      </c>
      <c r="BN212" t="s">
        <v>79</v>
      </c>
      <c r="BO212" t="s">
        <v>79</v>
      </c>
      <c r="BP212" t="s">
        <v>79</v>
      </c>
      <c r="BR212">
        <v>9</v>
      </c>
      <c r="BS212" t="s">
        <v>79</v>
      </c>
      <c r="BT212" t="s">
        <v>232</v>
      </c>
      <c r="BU212" t="s">
        <v>79</v>
      </c>
      <c r="BV212">
        <v>9</v>
      </c>
      <c r="BW212" t="s">
        <v>79</v>
      </c>
      <c r="BX212" t="s">
        <v>232</v>
      </c>
    </row>
    <row r="213" spans="1:76" x14ac:dyDescent="0.2">
      <c r="A213">
        <v>9</v>
      </c>
      <c r="B213" s="3">
        <v>44148</v>
      </c>
      <c r="C213">
        <v>211</v>
      </c>
      <c r="D213" t="s">
        <v>595</v>
      </c>
      <c r="E213">
        <v>7812</v>
      </c>
      <c r="F213" t="s">
        <v>145</v>
      </c>
      <c r="G213" t="s">
        <v>178</v>
      </c>
      <c r="H213" t="s">
        <v>503</v>
      </c>
      <c r="I213">
        <v>53</v>
      </c>
      <c r="L213">
        <v>3</v>
      </c>
      <c r="M213">
        <v>3</v>
      </c>
      <c r="N213" s="5">
        <v>9</v>
      </c>
      <c r="O213" t="s">
        <v>504</v>
      </c>
      <c r="P213" s="3">
        <v>44151</v>
      </c>
      <c r="Q213" t="s">
        <v>596</v>
      </c>
      <c r="R213">
        <v>829</v>
      </c>
      <c r="S213">
        <v>1117</v>
      </c>
      <c r="T213">
        <v>4</v>
      </c>
      <c r="U213" s="5" t="b">
        <v>1</v>
      </c>
      <c r="V213" s="5" t="b">
        <v>0</v>
      </c>
      <c r="W213">
        <v>9</v>
      </c>
      <c r="X213" t="s">
        <v>451</v>
      </c>
      <c r="Y213" s="3">
        <v>44144</v>
      </c>
      <c r="Z213" s="3" t="s">
        <v>723</v>
      </c>
      <c r="AA213" t="s">
        <v>138</v>
      </c>
      <c r="AB213" t="s">
        <v>451</v>
      </c>
      <c r="AC213" t="s">
        <v>732</v>
      </c>
      <c r="AD213" t="s">
        <v>138</v>
      </c>
      <c r="AE213" t="s">
        <v>723</v>
      </c>
      <c r="AF213" t="s">
        <v>723</v>
      </c>
      <c r="AG213" s="3">
        <v>44153</v>
      </c>
      <c r="AH213" t="b">
        <v>0</v>
      </c>
      <c r="AI213" t="b">
        <v>0</v>
      </c>
      <c r="AK213">
        <v>45</v>
      </c>
      <c r="AL213" s="5">
        <v>9</v>
      </c>
      <c r="AM213" t="s">
        <v>232</v>
      </c>
      <c r="AN213" t="s">
        <v>232</v>
      </c>
      <c r="AO213" t="s">
        <v>79</v>
      </c>
      <c r="AP213">
        <v>9</v>
      </c>
      <c r="AQ213" t="s">
        <v>232</v>
      </c>
      <c r="AR213" t="s">
        <v>79</v>
      </c>
      <c r="AW213">
        <v>0</v>
      </c>
      <c r="AX213" t="s">
        <v>79</v>
      </c>
      <c r="AY213" t="s">
        <v>79</v>
      </c>
      <c r="AZ213" t="s">
        <v>79</v>
      </c>
      <c r="BA213" t="s">
        <v>79</v>
      </c>
      <c r="BB213" t="s">
        <v>287</v>
      </c>
      <c r="BC213" t="s">
        <v>79</v>
      </c>
      <c r="BD213">
        <v>3</v>
      </c>
      <c r="BE213" t="s">
        <v>82</v>
      </c>
      <c r="BF213">
        <v>9</v>
      </c>
      <c r="BI213" t="s">
        <v>79</v>
      </c>
      <c r="BJ213" t="s">
        <v>79</v>
      </c>
      <c r="BK213" t="s">
        <v>79</v>
      </c>
      <c r="BL213">
        <v>3</v>
      </c>
      <c r="BM213" t="s">
        <v>79</v>
      </c>
      <c r="BN213" t="s">
        <v>79</v>
      </c>
      <c r="BO213" t="s">
        <v>79</v>
      </c>
      <c r="BP213" t="s">
        <v>79</v>
      </c>
      <c r="BR213">
        <v>9</v>
      </c>
      <c r="BS213" t="s">
        <v>79</v>
      </c>
      <c r="BT213" t="s">
        <v>232</v>
      </c>
      <c r="BU213" t="s">
        <v>79</v>
      </c>
      <c r="BV213">
        <v>9</v>
      </c>
      <c r="BW213" t="s">
        <v>79</v>
      </c>
      <c r="BX213" t="s">
        <v>232</v>
      </c>
    </row>
    <row r="214" spans="1:76" x14ac:dyDescent="0.2">
      <c r="A214">
        <v>9</v>
      </c>
      <c r="B214" s="3">
        <v>44148</v>
      </c>
      <c r="C214">
        <v>212</v>
      </c>
      <c r="D214" t="s">
        <v>597</v>
      </c>
      <c r="E214">
        <v>7674</v>
      </c>
      <c r="F214" t="s">
        <v>92</v>
      </c>
      <c r="G214" t="s">
        <v>69</v>
      </c>
      <c r="H214" t="s">
        <v>388</v>
      </c>
      <c r="I214">
        <v>55</v>
      </c>
      <c r="M214">
        <v>3</v>
      </c>
      <c r="N214" s="5">
        <v>9</v>
      </c>
      <c r="O214" t="s">
        <v>238</v>
      </c>
      <c r="P214" s="3">
        <v>44151</v>
      </c>
      <c r="Q214" t="s">
        <v>598</v>
      </c>
      <c r="R214">
        <v>850</v>
      </c>
      <c r="S214">
        <v>1181</v>
      </c>
      <c r="T214">
        <v>5</v>
      </c>
      <c r="U214" s="5" t="b">
        <v>1</v>
      </c>
      <c r="V214" s="5" t="b">
        <v>1</v>
      </c>
      <c r="W214">
        <v>9</v>
      </c>
      <c r="X214" t="s">
        <v>73</v>
      </c>
      <c r="Y214" s="3">
        <v>44151</v>
      </c>
      <c r="Z214" s="3" t="s">
        <v>723</v>
      </c>
      <c r="AA214" t="s">
        <v>390</v>
      </c>
      <c r="AB214" t="s">
        <v>726</v>
      </c>
      <c r="AC214" t="s">
        <v>729</v>
      </c>
      <c r="AD214" t="s">
        <v>390</v>
      </c>
      <c r="AE214" t="s">
        <v>723</v>
      </c>
      <c r="AF214" t="s">
        <v>723</v>
      </c>
      <c r="AG214" s="3">
        <v>44152</v>
      </c>
      <c r="AH214" t="b">
        <v>1</v>
      </c>
      <c r="AI214" t="b">
        <v>1</v>
      </c>
      <c r="AK214">
        <v>43</v>
      </c>
      <c r="AL214" s="5">
        <v>9</v>
      </c>
      <c r="AM214" t="s">
        <v>232</v>
      </c>
      <c r="AN214">
        <v>44154</v>
      </c>
      <c r="AO214" t="s">
        <v>75</v>
      </c>
      <c r="AP214">
        <v>9</v>
      </c>
      <c r="AQ214" t="s">
        <v>232</v>
      </c>
      <c r="AR214" t="s">
        <v>79</v>
      </c>
      <c r="AW214">
        <v>0</v>
      </c>
      <c r="AX214" t="s">
        <v>79</v>
      </c>
      <c r="AY214" t="s">
        <v>79</v>
      </c>
      <c r="AZ214" t="s">
        <v>79</v>
      </c>
      <c r="BA214" t="s">
        <v>79</v>
      </c>
      <c r="BB214" t="s">
        <v>287</v>
      </c>
      <c r="BC214" t="s">
        <v>79</v>
      </c>
      <c r="BD214">
        <v>3</v>
      </c>
      <c r="BE214" t="s">
        <v>82</v>
      </c>
      <c r="BF214">
        <v>9</v>
      </c>
      <c r="BI214" t="s">
        <v>79</v>
      </c>
      <c r="BJ214" t="s">
        <v>79</v>
      </c>
      <c r="BK214" t="s">
        <v>79</v>
      </c>
      <c r="BM214">
        <v>0</v>
      </c>
      <c r="BN214" t="s">
        <v>79</v>
      </c>
      <c r="BO214" t="s">
        <v>79</v>
      </c>
      <c r="BP214" t="s">
        <v>79</v>
      </c>
      <c r="BR214">
        <v>9</v>
      </c>
      <c r="BS214" t="s">
        <v>79</v>
      </c>
      <c r="BT214" t="s">
        <v>232</v>
      </c>
      <c r="BU214" t="s">
        <v>79</v>
      </c>
      <c r="BV214">
        <v>9</v>
      </c>
      <c r="BW214" t="s">
        <v>79</v>
      </c>
      <c r="BX214" t="s">
        <v>232</v>
      </c>
    </row>
    <row r="215" spans="1:76" x14ac:dyDescent="0.2">
      <c r="A215">
        <v>9</v>
      </c>
      <c r="B215" s="3">
        <v>44148</v>
      </c>
      <c r="C215">
        <v>213</v>
      </c>
      <c r="D215" t="s">
        <v>599</v>
      </c>
      <c r="E215">
        <v>2359</v>
      </c>
      <c r="F215" t="s">
        <v>86</v>
      </c>
      <c r="G215" t="s">
        <v>114</v>
      </c>
      <c r="H215" t="s">
        <v>462</v>
      </c>
      <c r="I215">
        <v>18</v>
      </c>
      <c r="M215">
        <v>2</v>
      </c>
      <c r="N215" s="5">
        <v>9</v>
      </c>
      <c r="O215" t="s">
        <v>238</v>
      </c>
      <c r="P215" s="3">
        <v>44148</v>
      </c>
      <c r="Q215" t="s">
        <v>600</v>
      </c>
      <c r="R215">
        <v>279</v>
      </c>
      <c r="S215">
        <v>327</v>
      </c>
      <c r="T215">
        <v>5</v>
      </c>
      <c r="U215" s="5" t="b">
        <v>1</v>
      </c>
      <c r="V215" s="5" t="b">
        <v>0</v>
      </c>
      <c r="W215">
        <v>9</v>
      </c>
      <c r="X215" t="s">
        <v>96</v>
      </c>
      <c r="Y215" s="3">
        <v>44148</v>
      </c>
      <c r="Z215" s="3" t="s">
        <v>723</v>
      </c>
      <c r="AA215" t="s">
        <v>74</v>
      </c>
      <c r="AB215" t="s">
        <v>727</v>
      </c>
      <c r="AC215" t="s">
        <v>732</v>
      </c>
      <c r="AD215" t="s">
        <v>74</v>
      </c>
      <c r="AE215" t="s">
        <v>723</v>
      </c>
      <c r="AF215" t="s">
        <v>723</v>
      </c>
      <c r="AG215" s="3">
        <v>44148</v>
      </c>
      <c r="AH215" t="b">
        <v>0</v>
      </c>
      <c r="AI215" t="b">
        <v>0</v>
      </c>
      <c r="AK215">
        <v>14</v>
      </c>
      <c r="AL215" s="5">
        <v>9</v>
      </c>
      <c r="AM215">
        <v>44151</v>
      </c>
      <c r="AN215">
        <v>44153</v>
      </c>
      <c r="AO215" t="s">
        <v>105</v>
      </c>
      <c r="AP215">
        <v>9</v>
      </c>
      <c r="AQ215" t="s">
        <v>232</v>
      </c>
      <c r="AR215" t="s">
        <v>79</v>
      </c>
      <c r="AW215">
        <v>0</v>
      </c>
      <c r="AX215" t="s">
        <v>79</v>
      </c>
      <c r="AY215" t="s">
        <v>79</v>
      </c>
      <c r="AZ215" t="s">
        <v>79</v>
      </c>
      <c r="BA215" t="s">
        <v>79</v>
      </c>
      <c r="BB215" t="s">
        <v>287</v>
      </c>
      <c r="BC215" t="s">
        <v>79</v>
      </c>
      <c r="BD215">
        <v>2</v>
      </c>
      <c r="BE215" t="s">
        <v>82</v>
      </c>
      <c r="BF215">
        <v>9</v>
      </c>
      <c r="BI215" t="s">
        <v>79</v>
      </c>
      <c r="BJ215" t="s">
        <v>79</v>
      </c>
      <c r="BK215" t="s">
        <v>79</v>
      </c>
      <c r="BM215">
        <v>0</v>
      </c>
      <c r="BN215" t="s">
        <v>79</v>
      </c>
      <c r="BO215" t="s">
        <v>79</v>
      </c>
      <c r="BP215" t="s">
        <v>79</v>
      </c>
      <c r="BR215">
        <v>9</v>
      </c>
      <c r="BS215" t="s">
        <v>79</v>
      </c>
      <c r="BT215" t="s">
        <v>232</v>
      </c>
      <c r="BU215" t="s">
        <v>79</v>
      </c>
      <c r="BV215">
        <v>9</v>
      </c>
      <c r="BW215" t="s">
        <v>79</v>
      </c>
      <c r="BX215" t="s">
        <v>232</v>
      </c>
    </row>
    <row r="216" spans="1:76" x14ac:dyDescent="0.2">
      <c r="A216">
        <v>9</v>
      </c>
      <c r="B216" s="3">
        <v>44148</v>
      </c>
      <c r="C216">
        <v>214</v>
      </c>
      <c r="D216" t="s">
        <v>601</v>
      </c>
      <c r="E216">
        <v>5588</v>
      </c>
      <c r="F216" t="s">
        <v>429</v>
      </c>
      <c r="G216" t="s">
        <v>114</v>
      </c>
      <c r="H216" t="s">
        <v>462</v>
      </c>
      <c r="I216">
        <v>15</v>
      </c>
      <c r="M216">
        <v>1</v>
      </c>
      <c r="N216" s="5">
        <v>9</v>
      </c>
      <c r="O216" t="s">
        <v>214</v>
      </c>
      <c r="P216" s="3">
        <v>44148</v>
      </c>
      <c r="Q216" t="s">
        <v>602</v>
      </c>
      <c r="R216">
        <v>247</v>
      </c>
      <c r="S216">
        <v>285</v>
      </c>
      <c r="T216">
        <v>5</v>
      </c>
      <c r="U216" s="5" t="b">
        <v>1</v>
      </c>
      <c r="V216" s="5" t="b">
        <v>0</v>
      </c>
      <c r="W216">
        <v>9</v>
      </c>
      <c r="X216" t="s">
        <v>96</v>
      </c>
      <c r="Y216" s="3">
        <v>44148</v>
      </c>
      <c r="Z216" s="3" t="s">
        <v>723</v>
      </c>
      <c r="AA216" t="s">
        <v>74</v>
      </c>
      <c r="AB216" t="s">
        <v>727</v>
      </c>
      <c r="AC216" t="s">
        <v>729</v>
      </c>
      <c r="AD216" t="s">
        <v>74</v>
      </c>
      <c r="AE216" t="s">
        <v>723</v>
      </c>
      <c r="AF216" t="s">
        <v>723</v>
      </c>
      <c r="AG216" s="3">
        <v>44151</v>
      </c>
      <c r="AH216" t="b">
        <v>0</v>
      </c>
      <c r="AI216" t="b">
        <v>0</v>
      </c>
      <c r="AK216">
        <v>13</v>
      </c>
      <c r="AL216" s="5">
        <v>9</v>
      </c>
      <c r="AM216" t="s">
        <v>232</v>
      </c>
      <c r="AN216">
        <v>44153</v>
      </c>
      <c r="AO216" t="s">
        <v>105</v>
      </c>
      <c r="AP216">
        <v>9</v>
      </c>
      <c r="AQ216" t="s">
        <v>232</v>
      </c>
      <c r="AR216" t="s">
        <v>79</v>
      </c>
      <c r="AW216">
        <v>0</v>
      </c>
      <c r="AX216" t="s">
        <v>79</v>
      </c>
      <c r="AY216" t="s">
        <v>79</v>
      </c>
      <c r="AZ216" t="s">
        <v>79</v>
      </c>
      <c r="BA216" t="s">
        <v>79</v>
      </c>
      <c r="BB216" t="s">
        <v>287</v>
      </c>
      <c r="BC216" t="s">
        <v>79</v>
      </c>
      <c r="BD216">
        <v>1</v>
      </c>
      <c r="BE216" t="s">
        <v>82</v>
      </c>
      <c r="BF216">
        <v>9</v>
      </c>
      <c r="BI216" t="s">
        <v>79</v>
      </c>
      <c r="BJ216" t="s">
        <v>79</v>
      </c>
      <c r="BK216" t="s">
        <v>79</v>
      </c>
      <c r="BM216">
        <v>0</v>
      </c>
      <c r="BN216" t="s">
        <v>79</v>
      </c>
      <c r="BO216" t="s">
        <v>79</v>
      </c>
      <c r="BP216" t="s">
        <v>79</v>
      </c>
      <c r="BR216">
        <v>9</v>
      </c>
      <c r="BS216" t="s">
        <v>79</v>
      </c>
      <c r="BT216" t="s">
        <v>232</v>
      </c>
      <c r="BU216" t="s">
        <v>79</v>
      </c>
      <c r="BV216">
        <v>9</v>
      </c>
      <c r="BW216" t="s">
        <v>79</v>
      </c>
      <c r="BX216" t="s">
        <v>232</v>
      </c>
    </row>
    <row r="217" spans="1:76" x14ac:dyDescent="0.2">
      <c r="A217">
        <v>9</v>
      </c>
      <c r="B217" s="3">
        <v>44148</v>
      </c>
      <c r="C217">
        <v>215</v>
      </c>
      <c r="D217" t="s">
        <v>603</v>
      </c>
      <c r="E217">
        <v>7961</v>
      </c>
      <c r="F217" t="s">
        <v>86</v>
      </c>
      <c r="G217" t="s">
        <v>329</v>
      </c>
      <c r="H217" t="s">
        <v>503</v>
      </c>
      <c r="I217">
        <v>32</v>
      </c>
      <c r="L217">
        <v>2</v>
      </c>
      <c r="M217">
        <v>2</v>
      </c>
      <c r="N217" s="5">
        <v>9</v>
      </c>
      <c r="O217" t="s">
        <v>361</v>
      </c>
      <c r="P217" s="3">
        <v>44148</v>
      </c>
      <c r="Q217" t="s">
        <v>604</v>
      </c>
      <c r="R217">
        <v>465</v>
      </c>
      <c r="S217">
        <v>562</v>
      </c>
      <c r="T217">
        <v>4.5</v>
      </c>
      <c r="U217" s="5" t="b">
        <v>1</v>
      </c>
      <c r="V217" s="5" t="b">
        <v>0</v>
      </c>
      <c r="W217">
        <v>9</v>
      </c>
      <c r="X217" t="s">
        <v>451</v>
      </c>
      <c r="Y217" s="3">
        <v>44151</v>
      </c>
      <c r="Z217" s="3" t="s">
        <v>723</v>
      </c>
      <c r="AA217" t="s">
        <v>138</v>
      </c>
      <c r="AB217" t="s">
        <v>451</v>
      </c>
      <c r="AC217" t="s">
        <v>730</v>
      </c>
      <c r="AD217" t="s">
        <v>138</v>
      </c>
      <c r="AE217" t="s">
        <v>723</v>
      </c>
      <c r="AF217" t="s">
        <v>723</v>
      </c>
      <c r="AG217" s="3">
        <v>44153</v>
      </c>
      <c r="AH217" t="b">
        <v>0</v>
      </c>
      <c r="AI217" t="b">
        <v>0</v>
      </c>
      <c r="AK217">
        <v>26</v>
      </c>
      <c r="AL217" s="5">
        <v>9</v>
      </c>
      <c r="AM217" t="s">
        <v>232</v>
      </c>
      <c r="AN217" t="s">
        <v>232</v>
      </c>
      <c r="AO217" t="s">
        <v>79</v>
      </c>
      <c r="AP217">
        <v>9</v>
      </c>
      <c r="AQ217" t="s">
        <v>232</v>
      </c>
      <c r="AR217" t="s">
        <v>79</v>
      </c>
      <c r="AW217">
        <v>0</v>
      </c>
      <c r="AX217" t="s">
        <v>79</v>
      </c>
      <c r="AY217" t="s">
        <v>79</v>
      </c>
      <c r="AZ217" t="s">
        <v>79</v>
      </c>
      <c r="BA217" t="s">
        <v>79</v>
      </c>
      <c r="BB217" t="s">
        <v>287</v>
      </c>
      <c r="BC217" t="s">
        <v>79</v>
      </c>
      <c r="BD217">
        <v>2</v>
      </c>
      <c r="BE217" t="s">
        <v>82</v>
      </c>
      <c r="BF217">
        <v>9</v>
      </c>
      <c r="BI217" t="s">
        <v>79</v>
      </c>
      <c r="BJ217" t="s">
        <v>79</v>
      </c>
      <c r="BK217" t="s">
        <v>79</v>
      </c>
      <c r="BL217">
        <v>2</v>
      </c>
      <c r="BM217" t="s">
        <v>79</v>
      </c>
      <c r="BN217" t="s">
        <v>79</v>
      </c>
      <c r="BO217" t="s">
        <v>79</v>
      </c>
      <c r="BP217" t="s">
        <v>79</v>
      </c>
      <c r="BR217">
        <v>9</v>
      </c>
      <c r="BS217" t="s">
        <v>79</v>
      </c>
      <c r="BT217" t="s">
        <v>232</v>
      </c>
      <c r="BU217" t="s">
        <v>79</v>
      </c>
      <c r="BV217">
        <v>9</v>
      </c>
      <c r="BW217" t="s">
        <v>79</v>
      </c>
      <c r="BX217" t="s">
        <v>232</v>
      </c>
    </row>
    <row r="218" spans="1:76" x14ac:dyDescent="0.2">
      <c r="A218">
        <v>10</v>
      </c>
      <c r="B218" s="3">
        <v>44151</v>
      </c>
      <c r="C218">
        <v>216</v>
      </c>
      <c r="D218" t="s">
        <v>605</v>
      </c>
      <c r="E218">
        <v>4005</v>
      </c>
      <c r="F218" t="s">
        <v>92</v>
      </c>
      <c r="G218" t="s">
        <v>93</v>
      </c>
      <c r="H218" t="s">
        <v>388</v>
      </c>
      <c r="I218">
        <v>50</v>
      </c>
      <c r="M218">
        <v>5</v>
      </c>
      <c r="N218" s="5">
        <v>10</v>
      </c>
      <c r="O218" t="s">
        <v>238</v>
      </c>
      <c r="P218" s="3">
        <v>44152</v>
      </c>
      <c r="Q218" t="s">
        <v>606</v>
      </c>
      <c r="R218">
        <v>736</v>
      </c>
      <c r="S218">
        <v>1154</v>
      </c>
      <c r="T218">
        <v>4.5</v>
      </c>
      <c r="U218" s="5" t="b">
        <v>1</v>
      </c>
      <c r="V218" s="5" t="b">
        <v>1</v>
      </c>
      <c r="W218">
        <v>10</v>
      </c>
      <c r="X218" t="s">
        <v>73</v>
      </c>
      <c r="Y218" s="3">
        <v>44152</v>
      </c>
      <c r="Z218" s="3" t="s">
        <v>723</v>
      </c>
      <c r="AA218" t="s">
        <v>138</v>
      </c>
      <c r="AB218" t="s">
        <v>726</v>
      </c>
      <c r="AC218" t="s">
        <v>729</v>
      </c>
      <c r="AD218" t="s">
        <v>138</v>
      </c>
      <c r="AE218" t="s">
        <v>723</v>
      </c>
      <c r="AF218" t="s">
        <v>723</v>
      </c>
      <c r="AG218" s="3">
        <v>44153</v>
      </c>
      <c r="AH218" t="b">
        <v>1</v>
      </c>
      <c r="AI218" t="b">
        <v>1</v>
      </c>
      <c r="AJ218">
        <v>3</v>
      </c>
      <c r="AK218">
        <v>37</v>
      </c>
      <c r="AL218" s="5">
        <v>10</v>
      </c>
      <c r="AM218" t="s">
        <v>232</v>
      </c>
      <c r="AN218" t="s">
        <v>232</v>
      </c>
      <c r="AO218" t="s">
        <v>79</v>
      </c>
      <c r="AP218">
        <v>10</v>
      </c>
      <c r="AQ218" t="s">
        <v>232</v>
      </c>
      <c r="AR218" t="s">
        <v>79</v>
      </c>
      <c r="AW218">
        <v>0</v>
      </c>
      <c r="AX218" t="s">
        <v>79</v>
      </c>
      <c r="AY218" t="s">
        <v>79</v>
      </c>
      <c r="AZ218" t="s">
        <v>79</v>
      </c>
      <c r="BA218" t="s">
        <v>79</v>
      </c>
      <c r="BB218" t="s">
        <v>287</v>
      </c>
      <c r="BC218" t="s">
        <v>79</v>
      </c>
      <c r="BD218">
        <v>5</v>
      </c>
      <c r="BE218" t="s">
        <v>82</v>
      </c>
      <c r="BF218">
        <v>10</v>
      </c>
      <c r="BI218" t="s">
        <v>79</v>
      </c>
      <c r="BJ218" t="s">
        <v>79</v>
      </c>
      <c r="BK218" t="s">
        <v>79</v>
      </c>
      <c r="BM218">
        <v>0</v>
      </c>
      <c r="BN218" t="s">
        <v>79</v>
      </c>
      <c r="BO218" t="s">
        <v>79</v>
      </c>
      <c r="BP218" t="s">
        <v>79</v>
      </c>
      <c r="BR218">
        <v>10</v>
      </c>
      <c r="BS218" t="s">
        <v>79</v>
      </c>
      <c r="BT218" t="s">
        <v>232</v>
      </c>
      <c r="BU218" t="s">
        <v>79</v>
      </c>
      <c r="BV218">
        <v>10</v>
      </c>
      <c r="BW218" t="s">
        <v>79</v>
      </c>
      <c r="BX218" t="s">
        <v>232</v>
      </c>
    </row>
    <row r="219" spans="1:76" x14ac:dyDescent="0.2">
      <c r="A219">
        <v>10</v>
      </c>
      <c r="B219" s="3">
        <v>44151</v>
      </c>
      <c r="C219">
        <v>217</v>
      </c>
      <c r="D219" t="s">
        <v>607</v>
      </c>
      <c r="E219">
        <v>7452</v>
      </c>
      <c r="F219" t="s">
        <v>86</v>
      </c>
      <c r="G219" t="s">
        <v>100</v>
      </c>
      <c r="H219" t="s">
        <v>388</v>
      </c>
      <c r="I219">
        <v>52</v>
      </c>
      <c r="M219">
        <v>7</v>
      </c>
      <c r="N219" s="5">
        <v>10</v>
      </c>
      <c r="O219" t="s">
        <v>238</v>
      </c>
      <c r="P219" s="3">
        <v>44152</v>
      </c>
      <c r="Q219" t="s">
        <v>608</v>
      </c>
      <c r="R219">
        <v>879</v>
      </c>
      <c r="S219">
        <v>1116</v>
      </c>
      <c r="T219">
        <v>4.5</v>
      </c>
      <c r="U219" s="5" t="b">
        <v>1</v>
      </c>
      <c r="V219" s="5" t="b">
        <v>1</v>
      </c>
      <c r="W219">
        <v>10</v>
      </c>
      <c r="X219" t="s">
        <v>73</v>
      </c>
      <c r="Y219" s="3">
        <v>44152</v>
      </c>
      <c r="Z219" s="3" t="s">
        <v>723</v>
      </c>
      <c r="AA219" t="s">
        <v>138</v>
      </c>
      <c r="AB219" t="s">
        <v>726</v>
      </c>
      <c r="AC219" t="s">
        <v>729</v>
      </c>
      <c r="AD219" t="s">
        <v>138</v>
      </c>
      <c r="AE219" t="s">
        <v>723</v>
      </c>
      <c r="AF219" t="s">
        <v>723</v>
      </c>
      <c r="AG219" s="3">
        <v>44153</v>
      </c>
      <c r="AH219" t="b">
        <v>1</v>
      </c>
      <c r="AI219" t="b">
        <v>1</v>
      </c>
      <c r="AJ219">
        <v>5</v>
      </c>
      <c r="AK219">
        <v>44</v>
      </c>
      <c r="AL219" s="5">
        <v>10</v>
      </c>
      <c r="AM219" t="s">
        <v>232</v>
      </c>
      <c r="AN219" t="s">
        <v>232</v>
      </c>
      <c r="AO219" t="s">
        <v>79</v>
      </c>
      <c r="AP219">
        <v>10</v>
      </c>
      <c r="AQ219" t="s">
        <v>232</v>
      </c>
      <c r="AR219" t="s">
        <v>79</v>
      </c>
      <c r="AW219">
        <v>0</v>
      </c>
      <c r="AX219" t="s">
        <v>79</v>
      </c>
      <c r="AY219" t="s">
        <v>79</v>
      </c>
      <c r="AZ219" t="s">
        <v>79</v>
      </c>
      <c r="BA219" t="s">
        <v>79</v>
      </c>
      <c r="BB219" t="s">
        <v>287</v>
      </c>
      <c r="BC219" t="s">
        <v>79</v>
      </c>
      <c r="BD219">
        <v>7</v>
      </c>
      <c r="BE219" t="s">
        <v>82</v>
      </c>
      <c r="BF219">
        <v>10</v>
      </c>
      <c r="BI219" t="s">
        <v>79</v>
      </c>
      <c r="BJ219" t="s">
        <v>79</v>
      </c>
      <c r="BK219" t="s">
        <v>79</v>
      </c>
      <c r="BM219">
        <v>0</v>
      </c>
      <c r="BN219" t="s">
        <v>79</v>
      </c>
      <c r="BO219" t="s">
        <v>79</v>
      </c>
      <c r="BP219" t="s">
        <v>79</v>
      </c>
      <c r="BR219">
        <v>10</v>
      </c>
      <c r="BS219" t="s">
        <v>79</v>
      </c>
      <c r="BT219" t="s">
        <v>232</v>
      </c>
      <c r="BU219" t="s">
        <v>79</v>
      </c>
      <c r="BV219">
        <v>10</v>
      </c>
      <c r="BW219" t="s">
        <v>79</v>
      </c>
      <c r="BX219" t="s">
        <v>232</v>
      </c>
    </row>
    <row r="220" spans="1:76" x14ac:dyDescent="0.2">
      <c r="A220">
        <v>10</v>
      </c>
      <c r="B220" s="3">
        <v>44151</v>
      </c>
      <c r="C220">
        <v>218</v>
      </c>
      <c r="D220" t="s">
        <v>609</v>
      </c>
      <c r="E220">
        <v>3657</v>
      </c>
      <c r="F220" t="s">
        <v>92</v>
      </c>
      <c r="G220" t="s">
        <v>107</v>
      </c>
      <c r="H220" t="s">
        <v>388</v>
      </c>
      <c r="I220">
        <v>79</v>
      </c>
      <c r="M220">
        <v>4</v>
      </c>
      <c r="N220" s="5">
        <v>10</v>
      </c>
      <c r="O220" t="s">
        <v>238</v>
      </c>
      <c r="P220" s="3">
        <v>44152</v>
      </c>
      <c r="Q220" t="s">
        <v>610</v>
      </c>
      <c r="R220">
        <v>1158</v>
      </c>
      <c r="S220">
        <v>1256</v>
      </c>
      <c r="T220">
        <v>4.5</v>
      </c>
      <c r="U220" s="5" t="b">
        <v>1</v>
      </c>
      <c r="V220" s="5" t="b">
        <v>0</v>
      </c>
      <c r="W220">
        <v>10</v>
      </c>
      <c r="X220" t="s">
        <v>73</v>
      </c>
      <c r="Y220" s="3">
        <v>44152</v>
      </c>
      <c r="Z220" s="3" t="s">
        <v>723</v>
      </c>
      <c r="AA220" t="s">
        <v>138</v>
      </c>
      <c r="AB220" t="s">
        <v>726</v>
      </c>
      <c r="AC220" t="s">
        <v>729</v>
      </c>
      <c r="AD220" t="s">
        <v>138</v>
      </c>
      <c r="AE220" t="s">
        <v>723</v>
      </c>
      <c r="AF220" t="s">
        <v>723</v>
      </c>
      <c r="AG220" s="3">
        <v>44155</v>
      </c>
      <c r="AH220" t="b">
        <v>0</v>
      </c>
      <c r="AI220" t="b">
        <v>0</v>
      </c>
      <c r="AJ220">
        <v>5</v>
      </c>
      <c r="AK220">
        <v>59</v>
      </c>
      <c r="AL220" s="5">
        <v>10</v>
      </c>
      <c r="AM220" t="s">
        <v>232</v>
      </c>
      <c r="AN220" t="s">
        <v>232</v>
      </c>
      <c r="AO220" t="s">
        <v>79</v>
      </c>
      <c r="AP220">
        <v>10</v>
      </c>
      <c r="AQ220" t="s">
        <v>232</v>
      </c>
      <c r="AR220" t="s">
        <v>79</v>
      </c>
      <c r="AW220">
        <v>0</v>
      </c>
      <c r="AX220" t="s">
        <v>79</v>
      </c>
      <c r="AY220" t="s">
        <v>79</v>
      </c>
      <c r="AZ220" t="s">
        <v>79</v>
      </c>
      <c r="BA220" t="s">
        <v>79</v>
      </c>
      <c r="BB220" t="s">
        <v>287</v>
      </c>
      <c r="BC220" t="s">
        <v>79</v>
      </c>
      <c r="BD220">
        <v>4</v>
      </c>
      <c r="BE220" t="s">
        <v>82</v>
      </c>
      <c r="BF220">
        <v>10</v>
      </c>
      <c r="BI220" t="s">
        <v>79</v>
      </c>
      <c r="BJ220" t="s">
        <v>79</v>
      </c>
      <c r="BK220" t="s">
        <v>79</v>
      </c>
      <c r="BM220">
        <v>0</v>
      </c>
      <c r="BN220" t="s">
        <v>79</v>
      </c>
      <c r="BO220" t="s">
        <v>79</v>
      </c>
      <c r="BP220" t="s">
        <v>79</v>
      </c>
      <c r="BR220">
        <v>10</v>
      </c>
      <c r="BS220" t="s">
        <v>79</v>
      </c>
      <c r="BT220" t="s">
        <v>232</v>
      </c>
      <c r="BU220" t="s">
        <v>79</v>
      </c>
      <c r="BV220">
        <v>10</v>
      </c>
      <c r="BW220" t="s">
        <v>79</v>
      </c>
      <c r="BX220" t="s">
        <v>232</v>
      </c>
    </row>
    <row r="221" spans="1:76" x14ac:dyDescent="0.2">
      <c r="A221">
        <v>10</v>
      </c>
      <c r="B221" s="3">
        <v>44151</v>
      </c>
      <c r="C221">
        <v>219</v>
      </c>
      <c r="D221" t="s">
        <v>611</v>
      </c>
      <c r="E221">
        <v>7637</v>
      </c>
      <c r="F221" t="s">
        <v>92</v>
      </c>
      <c r="G221" t="s">
        <v>114</v>
      </c>
      <c r="H221" t="s">
        <v>225</v>
      </c>
      <c r="I221">
        <v>71</v>
      </c>
      <c r="K221">
        <v>2</v>
      </c>
      <c r="M221">
        <v>9</v>
      </c>
      <c r="N221" s="5">
        <v>10</v>
      </c>
      <c r="O221" t="s">
        <v>238</v>
      </c>
      <c r="P221" s="3">
        <v>44151</v>
      </c>
      <c r="Q221" t="s">
        <v>612</v>
      </c>
      <c r="R221">
        <v>1043</v>
      </c>
      <c r="S221">
        <v>1203</v>
      </c>
      <c r="T221">
        <v>4.5</v>
      </c>
      <c r="U221" s="5" t="b">
        <v>1</v>
      </c>
      <c r="V221" s="5" t="b">
        <v>0</v>
      </c>
      <c r="W221">
        <v>10</v>
      </c>
      <c r="X221" t="s">
        <v>96</v>
      </c>
      <c r="Y221" s="3">
        <v>44152</v>
      </c>
      <c r="Z221" s="3" t="s">
        <v>723</v>
      </c>
      <c r="AA221" t="s">
        <v>74</v>
      </c>
      <c r="AB221" t="s">
        <v>727</v>
      </c>
      <c r="AC221" t="s">
        <v>732</v>
      </c>
      <c r="AD221" t="s">
        <v>74</v>
      </c>
      <c r="AE221" t="s">
        <v>723</v>
      </c>
      <c r="AF221" t="s">
        <v>723</v>
      </c>
      <c r="AG221" s="3">
        <v>44153</v>
      </c>
      <c r="AH221" t="b">
        <v>0</v>
      </c>
      <c r="AI221" t="b">
        <v>0</v>
      </c>
      <c r="AK221">
        <v>53</v>
      </c>
      <c r="AL221" s="5">
        <v>10</v>
      </c>
      <c r="AM221" t="s">
        <v>232</v>
      </c>
      <c r="AN221" t="s">
        <v>232</v>
      </c>
      <c r="AO221" t="s">
        <v>79</v>
      </c>
      <c r="AP221">
        <v>10</v>
      </c>
      <c r="AQ221" t="s">
        <v>232</v>
      </c>
      <c r="AR221" t="s">
        <v>79</v>
      </c>
      <c r="AW221">
        <v>0</v>
      </c>
      <c r="AX221" t="s">
        <v>79</v>
      </c>
      <c r="AY221" t="s">
        <v>79</v>
      </c>
      <c r="AZ221" t="s">
        <v>79</v>
      </c>
      <c r="BA221" t="s">
        <v>79</v>
      </c>
      <c r="BB221" t="s">
        <v>287</v>
      </c>
      <c r="BC221" t="s">
        <v>79</v>
      </c>
      <c r="BD221">
        <v>9</v>
      </c>
      <c r="BE221" t="s">
        <v>82</v>
      </c>
      <c r="BF221">
        <v>10</v>
      </c>
      <c r="BI221" t="s">
        <v>79</v>
      </c>
      <c r="BJ221" t="s">
        <v>79</v>
      </c>
      <c r="BK221" t="s">
        <v>79</v>
      </c>
      <c r="BM221">
        <v>0</v>
      </c>
      <c r="BN221" t="s">
        <v>79</v>
      </c>
      <c r="BO221" t="s">
        <v>79</v>
      </c>
      <c r="BP221" t="s">
        <v>79</v>
      </c>
      <c r="BR221">
        <v>10</v>
      </c>
      <c r="BS221" t="s">
        <v>79</v>
      </c>
      <c r="BT221" t="s">
        <v>232</v>
      </c>
      <c r="BU221" t="s">
        <v>79</v>
      </c>
      <c r="BV221">
        <v>10</v>
      </c>
      <c r="BW221" t="s">
        <v>79</v>
      </c>
      <c r="BX221" t="s">
        <v>232</v>
      </c>
    </row>
    <row r="222" spans="1:76" x14ac:dyDescent="0.2">
      <c r="A222">
        <v>10</v>
      </c>
      <c r="B222" s="3">
        <v>44151</v>
      </c>
      <c r="C222">
        <v>220</v>
      </c>
      <c r="D222" s="4" t="s">
        <v>615</v>
      </c>
      <c r="E222">
        <v>7533</v>
      </c>
      <c r="F222" t="s">
        <v>86</v>
      </c>
      <c r="G222" t="s">
        <v>268</v>
      </c>
      <c r="H222" t="s">
        <v>462</v>
      </c>
      <c r="I222">
        <v>81</v>
      </c>
      <c r="M222">
        <v>5</v>
      </c>
      <c r="N222" s="5">
        <v>10</v>
      </c>
      <c r="O222" t="s">
        <v>238</v>
      </c>
      <c r="P222" s="3">
        <v>44152</v>
      </c>
      <c r="Q222" t="s">
        <v>616</v>
      </c>
      <c r="R222">
        <v>1456</v>
      </c>
      <c r="S222">
        <v>2126</v>
      </c>
      <c r="T222">
        <v>3.5</v>
      </c>
      <c r="U222" s="5" t="b">
        <v>1</v>
      </c>
      <c r="V222" s="5" t="b">
        <v>1</v>
      </c>
      <c r="W222">
        <v>10</v>
      </c>
      <c r="X222" t="s">
        <v>96</v>
      </c>
      <c r="Y222" s="3">
        <v>44152</v>
      </c>
      <c r="Z222" s="3" t="s">
        <v>723</v>
      </c>
      <c r="AA222" t="s">
        <v>74</v>
      </c>
      <c r="AB222" t="s">
        <v>726</v>
      </c>
      <c r="AC222" t="s">
        <v>729</v>
      </c>
      <c r="AD222" t="s">
        <v>138</v>
      </c>
      <c r="AE222" t="s">
        <v>723</v>
      </c>
      <c r="AF222" t="s">
        <v>723</v>
      </c>
      <c r="AG222" s="3">
        <v>44153</v>
      </c>
      <c r="AH222" t="b">
        <v>0</v>
      </c>
      <c r="AI222" t="b">
        <v>0</v>
      </c>
      <c r="AJ222">
        <v>3</v>
      </c>
      <c r="AK222">
        <v>73</v>
      </c>
      <c r="AL222" s="5">
        <v>10</v>
      </c>
      <c r="AM222" t="s">
        <v>232</v>
      </c>
      <c r="AN222" t="s">
        <v>232</v>
      </c>
      <c r="AO222" t="s">
        <v>79</v>
      </c>
      <c r="AP222">
        <v>10</v>
      </c>
      <c r="AQ222" t="s">
        <v>232</v>
      </c>
      <c r="AR222" t="s">
        <v>79</v>
      </c>
      <c r="AW222">
        <v>0</v>
      </c>
      <c r="AX222" t="s">
        <v>79</v>
      </c>
      <c r="AY222" t="s">
        <v>79</v>
      </c>
      <c r="AZ222" t="s">
        <v>79</v>
      </c>
      <c r="BA222" t="s">
        <v>79</v>
      </c>
      <c r="BB222" t="s">
        <v>287</v>
      </c>
      <c r="BC222" t="s">
        <v>79</v>
      </c>
      <c r="BD222">
        <v>5</v>
      </c>
      <c r="BE222" t="s">
        <v>82</v>
      </c>
      <c r="BF222">
        <v>10</v>
      </c>
      <c r="BI222" t="s">
        <v>79</v>
      </c>
      <c r="BJ222" t="s">
        <v>79</v>
      </c>
      <c r="BK222" t="s">
        <v>79</v>
      </c>
      <c r="BM222">
        <v>0</v>
      </c>
      <c r="BN222" t="s">
        <v>79</v>
      </c>
      <c r="BO222" t="s">
        <v>79</v>
      </c>
      <c r="BP222" t="s">
        <v>79</v>
      </c>
      <c r="BR222">
        <v>10</v>
      </c>
      <c r="BS222" t="s">
        <v>79</v>
      </c>
      <c r="BT222" t="s">
        <v>232</v>
      </c>
      <c r="BU222" t="s">
        <v>79</v>
      </c>
      <c r="BV222">
        <v>10</v>
      </c>
      <c r="BW222" t="s">
        <v>79</v>
      </c>
      <c r="BX222" t="s">
        <v>232</v>
      </c>
    </row>
    <row r="223" spans="1:76" x14ac:dyDescent="0.2">
      <c r="A223">
        <v>10</v>
      </c>
      <c r="B223" s="3">
        <v>44151</v>
      </c>
      <c r="C223">
        <v>220</v>
      </c>
      <c r="D223" t="s">
        <v>613</v>
      </c>
      <c r="E223">
        <v>7533</v>
      </c>
      <c r="F223" t="s">
        <v>86</v>
      </c>
      <c r="G223" t="s">
        <v>329</v>
      </c>
      <c r="H223" t="s">
        <v>462</v>
      </c>
      <c r="I223">
        <v>41</v>
      </c>
      <c r="M223">
        <v>3</v>
      </c>
      <c r="N223" s="5">
        <v>10</v>
      </c>
      <c r="O223" t="s">
        <v>71</v>
      </c>
      <c r="P223" s="3">
        <v>44152</v>
      </c>
      <c r="Q223" t="s">
        <v>614</v>
      </c>
      <c r="R223">
        <v>658</v>
      </c>
      <c r="S223">
        <v>928</v>
      </c>
      <c r="T223">
        <v>4</v>
      </c>
      <c r="U223" s="5" t="b">
        <v>1</v>
      </c>
      <c r="V223" s="5" t="b">
        <v>1</v>
      </c>
      <c r="W223">
        <v>10</v>
      </c>
      <c r="X223" t="s">
        <v>73</v>
      </c>
      <c r="Y223" s="3">
        <v>44152</v>
      </c>
      <c r="Z223" s="3" t="s">
        <v>723</v>
      </c>
      <c r="AA223" t="s">
        <v>138</v>
      </c>
      <c r="AB223" t="s">
        <v>727</v>
      </c>
      <c r="AC223" t="s">
        <v>729</v>
      </c>
      <c r="AD223" t="s">
        <v>74</v>
      </c>
      <c r="AE223" t="s">
        <v>723</v>
      </c>
      <c r="AF223" t="s">
        <v>723</v>
      </c>
      <c r="AG223" s="3">
        <v>44155</v>
      </c>
      <c r="AH223" t="b">
        <v>0</v>
      </c>
      <c r="AI223" t="b">
        <v>0</v>
      </c>
      <c r="AK223">
        <v>34</v>
      </c>
      <c r="AL223" s="5">
        <v>10</v>
      </c>
      <c r="AM223" t="s">
        <v>232</v>
      </c>
      <c r="AN223" t="s">
        <v>232</v>
      </c>
      <c r="AO223" t="s">
        <v>79</v>
      </c>
      <c r="AP223">
        <v>10</v>
      </c>
      <c r="AQ223" t="s">
        <v>232</v>
      </c>
      <c r="AR223" t="s">
        <v>79</v>
      </c>
      <c r="AW223">
        <v>0</v>
      </c>
      <c r="AX223" t="s">
        <v>79</v>
      </c>
      <c r="AY223" t="s">
        <v>79</v>
      </c>
      <c r="AZ223" t="s">
        <v>79</v>
      </c>
      <c r="BA223" t="s">
        <v>79</v>
      </c>
      <c r="BB223" t="s">
        <v>287</v>
      </c>
      <c r="BC223" t="s">
        <v>79</v>
      </c>
      <c r="BD223">
        <v>3</v>
      </c>
      <c r="BE223" t="s">
        <v>82</v>
      </c>
      <c r="BF223">
        <v>10</v>
      </c>
      <c r="BI223" t="s">
        <v>79</v>
      </c>
      <c r="BJ223" t="s">
        <v>79</v>
      </c>
      <c r="BK223" t="s">
        <v>79</v>
      </c>
      <c r="BM223">
        <v>0</v>
      </c>
      <c r="BN223" t="s">
        <v>79</v>
      </c>
      <c r="BO223" t="s">
        <v>79</v>
      </c>
      <c r="BP223" t="s">
        <v>79</v>
      </c>
      <c r="BR223">
        <v>10</v>
      </c>
      <c r="BS223" t="s">
        <v>79</v>
      </c>
      <c r="BT223" t="s">
        <v>232</v>
      </c>
      <c r="BU223" t="s">
        <v>79</v>
      </c>
      <c r="BV223">
        <v>10</v>
      </c>
      <c r="BW223" t="s">
        <v>79</v>
      </c>
      <c r="BX223" t="s">
        <v>232</v>
      </c>
    </row>
    <row r="224" spans="1:76" x14ac:dyDescent="0.2">
      <c r="A224">
        <v>10</v>
      </c>
      <c r="B224" s="3">
        <v>44152</v>
      </c>
      <c r="C224">
        <v>216</v>
      </c>
      <c r="D224" s="4" t="s">
        <v>617</v>
      </c>
      <c r="E224">
        <v>4005</v>
      </c>
      <c r="F224" t="s">
        <v>92</v>
      </c>
      <c r="G224" t="s">
        <v>93</v>
      </c>
      <c r="H224" t="s">
        <v>388</v>
      </c>
      <c r="I224">
        <v>94</v>
      </c>
      <c r="M224">
        <v>6</v>
      </c>
      <c r="N224" s="5">
        <v>10</v>
      </c>
      <c r="O224" t="s">
        <v>238</v>
      </c>
      <c r="P224" s="3">
        <v>44153</v>
      </c>
      <c r="Q224" t="s">
        <v>618</v>
      </c>
      <c r="R224">
        <v>1493</v>
      </c>
      <c r="S224">
        <v>1947</v>
      </c>
      <c r="T224">
        <v>4</v>
      </c>
      <c r="U224" s="5" t="b">
        <v>1</v>
      </c>
      <c r="V224" s="5" t="b">
        <v>0</v>
      </c>
      <c r="W224">
        <v>10</v>
      </c>
      <c r="X224" t="s">
        <v>73</v>
      </c>
      <c r="Y224" s="3">
        <v>44153</v>
      </c>
      <c r="Z224" s="3" t="s">
        <v>723</v>
      </c>
      <c r="AA224" t="s">
        <v>138</v>
      </c>
      <c r="AB224" t="s">
        <v>726</v>
      </c>
      <c r="AC224" t="s">
        <v>729</v>
      </c>
      <c r="AD224" t="s">
        <v>138</v>
      </c>
      <c r="AE224" t="s">
        <v>723</v>
      </c>
      <c r="AF224" t="s">
        <v>723</v>
      </c>
      <c r="AG224" s="3">
        <v>44154</v>
      </c>
      <c r="AH224" t="b">
        <v>1</v>
      </c>
      <c r="AI224" t="b">
        <v>1</v>
      </c>
      <c r="AJ224">
        <v>3</v>
      </c>
      <c r="AK224">
        <v>75</v>
      </c>
      <c r="AL224" s="5">
        <v>10</v>
      </c>
      <c r="AM224" t="s">
        <v>232</v>
      </c>
      <c r="AN224" t="s">
        <v>232</v>
      </c>
      <c r="AO224" t="s">
        <v>79</v>
      </c>
      <c r="AP224">
        <v>10</v>
      </c>
      <c r="AQ224" t="s">
        <v>232</v>
      </c>
      <c r="AR224" t="s">
        <v>79</v>
      </c>
      <c r="AW224">
        <v>0</v>
      </c>
      <c r="AX224" t="s">
        <v>79</v>
      </c>
      <c r="AY224" t="s">
        <v>79</v>
      </c>
      <c r="AZ224" t="s">
        <v>79</v>
      </c>
      <c r="BA224" t="s">
        <v>79</v>
      </c>
      <c r="BB224" t="s">
        <v>287</v>
      </c>
      <c r="BC224" t="s">
        <v>79</v>
      </c>
      <c r="BD224">
        <v>6</v>
      </c>
      <c r="BE224" t="s">
        <v>82</v>
      </c>
      <c r="BF224">
        <v>10</v>
      </c>
      <c r="BI224" t="s">
        <v>79</v>
      </c>
      <c r="BJ224" t="s">
        <v>79</v>
      </c>
      <c r="BK224" t="s">
        <v>79</v>
      </c>
      <c r="BM224">
        <v>0</v>
      </c>
      <c r="BN224" t="s">
        <v>79</v>
      </c>
      <c r="BO224" t="s">
        <v>79</v>
      </c>
      <c r="BP224" t="s">
        <v>79</v>
      </c>
      <c r="BR224">
        <v>10</v>
      </c>
      <c r="BS224" t="s">
        <v>79</v>
      </c>
      <c r="BT224" t="s">
        <v>232</v>
      </c>
      <c r="BU224" t="s">
        <v>79</v>
      </c>
      <c r="BV224">
        <v>10</v>
      </c>
      <c r="BW224" t="s">
        <v>79</v>
      </c>
      <c r="BX224" t="s">
        <v>232</v>
      </c>
    </row>
    <row r="225" spans="1:76" x14ac:dyDescent="0.2">
      <c r="A225">
        <v>10</v>
      </c>
      <c r="B225" s="3">
        <v>44152</v>
      </c>
      <c r="C225">
        <v>223</v>
      </c>
      <c r="D225" t="s">
        <v>619</v>
      </c>
      <c r="E225">
        <v>8013</v>
      </c>
      <c r="F225" t="s">
        <v>86</v>
      </c>
      <c r="G225" t="s">
        <v>100</v>
      </c>
      <c r="H225" t="s">
        <v>620</v>
      </c>
      <c r="I225">
        <v>33</v>
      </c>
      <c r="K225">
        <v>1</v>
      </c>
      <c r="L225">
        <v>2</v>
      </c>
      <c r="M225">
        <v>2</v>
      </c>
      <c r="N225" s="5">
        <v>10</v>
      </c>
      <c r="O225" t="s">
        <v>361</v>
      </c>
      <c r="P225" s="3">
        <v>44153</v>
      </c>
      <c r="Q225" t="s">
        <v>621</v>
      </c>
      <c r="R225">
        <v>539</v>
      </c>
      <c r="S225">
        <v>695</v>
      </c>
      <c r="T225">
        <v>4.5</v>
      </c>
      <c r="U225" s="5" t="b">
        <v>1</v>
      </c>
      <c r="V225" s="5" t="b">
        <v>0</v>
      </c>
      <c r="W225">
        <v>10</v>
      </c>
      <c r="X225" t="s">
        <v>73</v>
      </c>
      <c r="Y225" s="3">
        <v>44153</v>
      </c>
      <c r="Z225" s="3" t="s">
        <v>723</v>
      </c>
      <c r="AA225" t="s">
        <v>138</v>
      </c>
      <c r="AB225" t="s">
        <v>726</v>
      </c>
      <c r="AC225" t="s">
        <v>729</v>
      </c>
      <c r="AD225" t="s">
        <v>138</v>
      </c>
      <c r="AE225" t="s">
        <v>723</v>
      </c>
      <c r="AF225" t="s">
        <v>723</v>
      </c>
      <c r="AG225" s="3">
        <v>44154</v>
      </c>
      <c r="AH225" t="b">
        <v>1</v>
      </c>
      <c r="AI225" t="b">
        <v>1</v>
      </c>
      <c r="AJ225">
        <v>5</v>
      </c>
      <c r="AK225">
        <v>30</v>
      </c>
      <c r="AL225" s="5">
        <v>10</v>
      </c>
      <c r="AM225" t="s">
        <v>232</v>
      </c>
      <c r="AN225" t="s">
        <v>232</v>
      </c>
      <c r="AO225" t="s">
        <v>79</v>
      </c>
      <c r="AP225">
        <v>10</v>
      </c>
      <c r="AQ225" t="s">
        <v>232</v>
      </c>
      <c r="AR225" t="s">
        <v>79</v>
      </c>
      <c r="AW225">
        <v>0</v>
      </c>
      <c r="AX225" t="s">
        <v>79</v>
      </c>
      <c r="AY225" t="s">
        <v>79</v>
      </c>
      <c r="AZ225" t="s">
        <v>79</v>
      </c>
      <c r="BA225" t="s">
        <v>79</v>
      </c>
      <c r="BB225" t="s">
        <v>287</v>
      </c>
      <c r="BC225" t="s">
        <v>79</v>
      </c>
      <c r="BD225">
        <v>2</v>
      </c>
      <c r="BE225" t="s">
        <v>82</v>
      </c>
      <c r="BF225">
        <v>10</v>
      </c>
      <c r="BI225" t="s">
        <v>79</v>
      </c>
      <c r="BJ225" t="s">
        <v>79</v>
      </c>
      <c r="BK225" t="s">
        <v>79</v>
      </c>
      <c r="BL225">
        <v>2</v>
      </c>
      <c r="BM225">
        <v>0</v>
      </c>
      <c r="BN225" t="s">
        <v>79</v>
      </c>
      <c r="BO225" t="s">
        <v>79</v>
      </c>
      <c r="BP225" t="s">
        <v>79</v>
      </c>
      <c r="BR225">
        <v>10</v>
      </c>
      <c r="BS225" t="s">
        <v>79</v>
      </c>
      <c r="BT225" t="s">
        <v>232</v>
      </c>
      <c r="BU225" t="s">
        <v>79</v>
      </c>
      <c r="BV225">
        <v>10</v>
      </c>
      <c r="BW225" t="s">
        <v>79</v>
      </c>
      <c r="BX225" t="s">
        <v>232</v>
      </c>
    </row>
    <row r="226" spans="1:76" x14ac:dyDescent="0.2">
      <c r="A226">
        <v>10</v>
      </c>
      <c r="B226" s="3">
        <v>44152</v>
      </c>
      <c r="C226">
        <v>224</v>
      </c>
      <c r="D226" t="s">
        <v>622</v>
      </c>
      <c r="E226">
        <v>3561</v>
      </c>
      <c r="F226" t="s">
        <v>86</v>
      </c>
      <c r="G226" t="s">
        <v>107</v>
      </c>
      <c r="H226" t="s">
        <v>620</v>
      </c>
      <c r="I226">
        <v>80</v>
      </c>
      <c r="K226">
        <v>1</v>
      </c>
      <c r="L226">
        <v>2</v>
      </c>
      <c r="M226">
        <v>5</v>
      </c>
      <c r="N226" s="5">
        <v>10</v>
      </c>
      <c r="O226" t="s">
        <v>361</v>
      </c>
      <c r="P226" s="3">
        <v>44153</v>
      </c>
      <c r="Q226" t="s">
        <v>623</v>
      </c>
      <c r="R226">
        <v>1218</v>
      </c>
      <c r="S226">
        <v>1500</v>
      </c>
      <c r="T226">
        <v>4.5</v>
      </c>
      <c r="U226" s="5" t="b">
        <v>1</v>
      </c>
      <c r="V226" s="5" t="b">
        <v>0</v>
      </c>
      <c r="W226">
        <v>10</v>
      </c>
      <c r="X226" t="s">
        <v>96</v>
      </c>
      <c r="Y226" s="3">
        <v>44154</v>
      </c>
      <c r="Z226" s="3" t="s">
        <v>723</v>
      </c>
      <c r="AA226" t="s">
        <v>74</v>
      </c>
      <c r="AB226" t="s">
        <v>727</v>
      </c>
      <c r="AC226" t="s">
        <v>729</v>
      </c>
      <c r="AD226" t="s">
        <v>74</v>
      </c>
      <c r="AE226" t="s">
        <v>723</v>
      </c>
      <c r="AF226" t="s">
        <v>723</v>
      </c>
      <c r="AG226" s="3">
        <v>44155</v>
      </c>
      <c r="AH226" t="b">
        <v>0</v>
      </c>
      <c r="AI226" t="b">
        <v>0</v>
      </c>
      <c r="AK226">
        <v>63</v>
      </c>
      <c r="AL226" s="5">
        <v>10</v>
      </c>
      <c r="AM226" t="s">
        <v>232</v>
      </c>
      <c r="AN226" t="s">
        <v>232</v>
      </c>
      <c r="AO226" t="s">
        <v>79</v>
      </c>
      <c r="AP226">
        <v>10</v>
      </c>
      <c r="AQ226" t="s">
        <v>232</v>
      </c>
      <c r="AR226" t="s">
        <v>79</v>
      </c>
      <c r="AW226">
        <v>0</v>
      </c>
      <c r="AX226" t="s">
        <v>79</v>
      </c>
      <c r="AY226" t="s">
        <v>79</v>
      </c>
      <c r="AZ226" t="s">
        <v>79</v>
      </c>
      <c r="BA226" t="s">
        <v>79</v>
      </c>
      <c r="BB226" t="s">
        <v>287</v>
      </c>
      <c r="BC226" t="s">
        <v>79</v>
      </c>
      <c r="BD226">
        <v>5</v>
      </c>
      <c r="BE226" t="s">
        <v>82</v>
      </c>
      <c r="BF226">
        <v>10</v>
      </c>
      <c r="BI226" t="s">
        <v>79</v>
      </c>
      <c r="BJ226" t="s">
        <v>79</v>
      </c>
      <c r="BK226" t="s">
        <v>79</v>
      </c>
      <c r="BL226">
        <v>2</v>
      </c>
      <c r="BM226">
        <v>0</v>
      </c>
      <c r="BN226" t="s">
        <v>79</v>
      </c>
      <c r="BO226" t="s">
        <v>79</v>
      </c>
      <c r="BP226" t="s">
        <v>79</v>
      </c>
      <c r="BR226">
        <v>10</v>
      </c>
      <c r="BS226" t="s">
        <v>79</v>
      </c>
      <c r="BT226" t="s">
        <v>232</v>
      </c>
      <c r="BU226" t="s">
        <v>79</v>
      </c>
      <c r="BV226">
        <v>10</v>
      </c>
      <c r="BW226" t="s">
        <v>79</v>
      </c>
      <c r="BX226" t="s">
        <v>232</v>
      </c>
    </row>
    <row r="227" spans="1:76" x14ac:dyDescent="0.2">
      <c r="A227">
        <v>10</v>
      </c>
      <c r="B227" s="3">
        <v>44152</v>
      </c>
      <c r="C227">
        <v>225</v>
      </c>
      <c r="D227" t="s">
        <v>624</v>
      </c>
      <c r="E227">
        <v>3575</v>
      </c>
      <c r="F227" t="s">
        <v>92</v>
      </c>
      <c r="G227" t="s">
        <v>114</v>
      </c>
      <c r="H227" t="s">
        <v>462</v>
      </c>
      <c r="I227">
        <v>52</v>
      </c>
      <c r="M227">
        <v>4</v>
      </c>
      <c r="N227" s="5">
        <v>10</v>
      </c>
      <c r="O227" t="s">
        <v>238</v>
      </c>
      <c r="P227" s="3">
        <v>44153</v>
      </c>
      <c r="Q227" t="s">
        <v>625</v>
      </c>
      <c r="R227">
        <v>986</v>
      </c>
      <c r="S227">
        <v>1070</v>
      </c>
      <c r="T227">
        <v>4.5</v>
      </c>
      <c r="U227" s="5" t="b">
        <v>1</v>
      </c>
      <c r="V227" s="5" t="b">
        <v>0</v>
      </c>
      <c r="W227">
        <v>10</v>
      </c>
      <c r="X227" t="s">
        <v>96</v>
      </c>
      <c r="Y227" s="3">
        <v>44154</v>
      </c>
      <c r="Z227" s="3" t="s">
        <v>723</v>
      </c>
      <c r="AA227" t="s">
        <v>74</v>
      </c>
      <c r="AB227" t="s">
        <v>727</v>
      </c>
      <c r="AC227" t="s">
        <v>729</v>
      </c>
      <c r="AD227" t="s">
        <v>74</v>
      </c>
      <c r="AE227" t="s">
        <v>723</v>
      </c>
      <c r="AF227" t="s">
        <v>723</v>
      </c>
      <c r="AG227" s="3">
        <v>44154</v>
      </c>
      <c r="AH227" t="b">
        <v>0</v>
      </c>
      <c r="AI227" t="b">
        <v>0</v>
      </c>
      <c r="AK227">
        <v>50</v>
      </c>
      <c r="AL227" s="5">
        <v>10</v>
      </c>
      <c r="AM227" t="s">
        <v>232</v>
      </c>
      <c r="AN227" t="s">
        <v>232</v>
      </c>
      <c r="AO227" t="s">
        <v>79</v>
      </c>
      <c r="AP227">
        <v>10</v>
      </c>
      <c r="AQ227" t="s">
        <v>232</v>
      </c>
      <c r="AR227" t="s">
        <v>79</v>
      </c>
      <c r="AW227">
        <v>0</v>
      </c>
      <c r="AX227" t="s">
        <v>79</v>
      </c>
      <c r="AY227" t="s">
        <v>79</v>
      </c>
      <c r="AZ227" t="s">
        <v>79</v>
      </c>
      <c r="BA227" t="s">
        <v>79</v>
      </c>
      <c r="BB227" t="s">
        <v>287</v>
      </c>
      <c r="BC227" t="s">
        <v>79</v>
      </c>
      <c r="BD227">
        <v>4</v>
      </c>
      <c r="BE227" t="s">
        <v>82</v>
      </c>
      <c r="BF227">
        <v>10</v>
      </c>
      <c r="BI227" t="s">
        <v>79</v>
      </c>
      <c r="BJ227" t="s">
        <v>79</v>
      </c>
      <c r="BK227" t="s">
        <v>79</v>
      </c>
      <c r="BM227">
        <v>0</v>
      </c>
      <c r="BN227" t="s">
        <v>79</v>
      </c>
      <c r="BO227" t="s">
        <v>79</v>
      </c>
      <c r="BP227" t="s">
        <v>79</v>
      </c>
      <c r="BR227">
        <v>10</v>
      </c>
      <c r="BS227" t="s">
        <v>79</v>
      </c>
      <c r="BT227" t="s">
        <v>232</v>
      </c>
      <c r="BU227" t="s">
        <v>79</v>
      </c>
      <c r="BV227">
        <v>10</v>
      </c>
      <c r="BW227" t="s">
        <v>79</v>
      </c>
      <c r="BX227" t="s">
        <v>232</v>
      </c>
    </row>
    <row r="228" spans="1:76" x14ac:dyDescent="0.2">
      <c r="A228">
        <v>10</v>
      </c>
      <c r="B228" s="3">
        <v>44152</v>
      </c>
      <c r="C228">
        <v>226</v>
      </c>
      <c r="D228" t="s">
        <v>626</v>
      </c>
      <c r="E228">
        <v>7744</v>
      </c>
      <c r="F228" t="s">
        <v>92</v>
      </c>
      <c r="G228" t="s">
        <v>268</v>
      </c>
      <c r="H228" t="s">
        <v>462</v>
      </c>
      <c r="I228">
        <v>54</v>
      </c>
      <c r="M228">
        <v>6</v>
      </c>
      <c r="N228" s="5">
        <v>10</v>
      </c>
      <c r="O228" t="s">
        <v>214</v>
      </c>
      <c r="P228" s="3">
        <v>44153</v>
      </c>
      <c r="Q228" t="s">
        <v>627</v>
      </c>
      <c r="R228">
        <v>1056</v>
      </c>
      <c r="S228">
        <v>1149</v>
      </c>
      <c r="T228">
        <v>4</v>
      </c>
      <c r="U228" s="5" t="b">
        <v>1</v>
      </c>
      <c r="V228" s="5" t="b">
        <v>0</v>
      </c>
      <c r="W228">
        <v>10</v>
      </c>
      <c r="X228" t="s">
        <v>96</v>
      </c>
      <c r="Y228" s="3">
        <v>44152</v>
      </c>
      <c r="Z228" s="3" t="s">
        <v>723</v>
      </c>
      <c r="AA228" t="s">
        <v>74</v>
      </c>
      <c r="AB228" t="s">
        <v>727</v>
      </c>
      <c r="AC228" t="s">
        <v>729</v>
      </c>
      <c r="AD228" t="s">
        <v>74</v>
      </c>
      <c r="AE228" t="s">
        <v>723</v>
      </c>
      <c r="AF228" t="s">
        <v>723</v>
      </c>
      <c r="AG228" s="3">
        <v>44154</v>
      </c>
      <c r="AH228" t="b">
        <v>0</v>
      </c>
      <c r="AI228" t="b">
        <v>0</v>
      </c>
      <c r="AK228">
        <v>53</v>
      </c>
      <c r="AL228" s="5">
        <v>10</v>
      </c>
      <c r="AM228" t="s">
        <v>232</v>
      </c>
      <c r="AN228" t="s">
        <v>232</v>
      </c>
      <c r="AO228" t="s">
        <v>79</v>
      </c>
      <c r="AP228">
        <v>10</v>
      </c>
      <c r="AQ228" t="s">
        <v>232</v>
      </c>
      <c r="AR228" t="s">
        <v>79</v>
      </c>
      <c r="AW228">
        <v>0</v>
      </c>
      <c r="AX228" t="s">
        <v>79</v>
      </c>
      <c r="AY228" t="s">
        <v>79</v>
      </c>
      <c r="AZ228" t="s">
        <v>79</v>
      </c>
      <c r="BA228" t="s">
        <v>79</v>
      </c>
      <c r="BB228" t="s">
        <v>287</v>
      </c>
      <c r="BC228" t="s">
        <v>79</v>
      </c>
      <c r="BD228">
        <v>6</v>
      </c>
      <c r="BE228" t="s">
        <v>82</v>
      </c>
      <c r="BF228">
        <v>10</v>
      </c>
      <c r="BI228" t="s">
        <v>79</v>
      </c>
      <c r="BJ228" t="s">
        <v>79</v>
      </c>
      <c r="BK228" t="s">
        <v>79</v>
      </c>
      <c r="BM228">
        <v>0</v>
      </c>
      <c r="BN228" t="s">
        <v>79</v>
      </c>
      <c r="BO228" t="s">
        <v>79</v>
      </c>
      <c r="BP228" t="s">
        <v>79</v>
      </c>
      <c r="BR228">
        <v>10</v>
      </c>
      <c r="BS228" t="s">
        <v>79</v>
      </c>
      <c r="BT228" t="s">
        <v>232</v>
      </c>
      <c r="BU228" t="s">
        <v>79</v>
      </c>
      <c r="BV228">
        <v>10</v>
      </c>
      <c r="BW228" t="s">
        <v>79</v>
      </c>
      <c r="BX228" t="s">
        <v>232</v>
      </c>
    </row>
    <row r="229" spans="1:76" x14ac:dyDescent="0.2">
      <c r="A229">
        <v>10</v>
      </c>
      <c r="B229" s="3">
        <v>44153</v>
      </c>
      <c r="C229">
        <v>225</v>
      </c>
      <c r="D229" s="4" t="s">
        <v>638</v>
      </c>
      <c r="E229">
        <v>3575</v>
      </c>
      <c r="F229" t="s">
        <v>92</v>
      </c>
      <c r="G229" t="s">
        <v>114</v>
      </c>
      <c r="H229" t="s">
        <v>462</v>
      </c>
      <c r="I229">
        <v>61</v>
      </c>
      <c r="M229">
        <v>4</v>
      </c>
      <c r="N229" s="5">
        <v>10</v>
      </c>
      <c r="O229" t="s">
        <v>238</v>
      </c>
      <c r="P229" s="3">
        <v>44153</v>
      </c>
      <c r="Q229" t="s">
        <v>639</v>
      </c>
      <c r="R229">
        <v>782</v>
      </c>
      <c r="S229">
        <v>957</v>
      </c>
      <c r="T229">
        <v>5</v>
      </c>
      <c r="U229" s="5" t="b">
        <v>1</v>
      </c>
      <c r="V229" s="5" t="b">
        <v>0</v>
      </c>
      <c r="W229">
        <v>10</v>
      </c>
      <c r="X229" t="s">
        <v>73</v>
      </c>
      <c r="Y229" s="3">
        <v>44155</v>
      </c>
      <c r="Z229" s="3" t="s">
        <v>723</v>
      </c>
      <c r="AA229" t="s">
        <v>390</v>
      </c>
      <c r="AB229" t="s">
        <v>727</v>
      </c>
      <c r="AC229" t="s">
        <v>729</v>
      </c>
      <c r="AD229" t="s">
        <v>74</v>
      </c>
      <c r="AE229" t="s">
        <v>723</v>
      </c>
      <c r="AF229" t="s">
        <v>723</v>
      </c>
      <c r="AG229" s="3">
        <v>44156</v>
      </c>
      <c r="AH229" t="b">
        <v>0</v>
      </c>
      <c r="AI229" t="b">
        <v>0</v>
      </c>
      <c r="AK229">
        <v>40</v>
      </c>
      <c r="AL229" s="5">
        <v>10</v>
      </c>
      <c r="AM229" t="s">
        <v>232</v>
      </c>
      <c r="AN229" t="s">
        <v>232</v>
      </c>
      <c r="AO229" t="s">
        <v>79</v>
      </c>
      <c r="AP229">
        <v>10</v>
      </c>
      <c r="AQ229" t="s">
        <v>232</v>
      </c>
      <c r="AR229" t="s">
        <v>79</v>
      </c>
      <c r="AW229">
        <v>0</v>
      </c>
      <c r="AX229" t="s">
        <v>79</v>
      </c>
      <c r="AY229" t="s">
        <v>79</v>
      </c>
      <c r="AZ229" t="s">
        <v>79</v>
      </c>
      <c r="BA229" t="s">
        <v>79</v>
      </c>
      <c r="BB229" t="s">
        <v>287</v>
      </c>
      <c r="BC229" t="s">
        <v>79</v>
      </c>
      <c r="BD229">
        <v>4</v>
      </c>
      <c r="BE229" t="s">
        <v>82</v>
      </c>
      <c r="BF229">
        <v>10</v>
      </c>
      <c r="BI229" t="s">
        <v>79</v>
      </c>
      <c r="BJ229" t="s">
        <v>79</v>
      </c>
      <c r="BK229" t="s">
        <v>79</v>
      </c>
      <c r="BN229" t="s">
        <v>79</v>
      </c>
      <c r="BO229" t="s">
        <v>79</v>
      </c>
      <c r="BP229" t="s">
        <v>79</v>
      </c>
      <c r="BR229">
        <v>10</v>
      </c>
      <c r="BS229" t="s">
        <v>79</v>
      </c>
      <c r="BT229" t="s">
        <v>232</v>
      </c>
      <c r="BU229" t="s">
        <v>79</v>
      </c>
      <c r="BV229">
        <v>10</v>
      </c>
      <c r="BW229" t="s">
        <v>79</v>
      </c>
      <c r="BX229" t="s">
        <v>232</v>
      </c>
    </row>
    <row r="230" spans="1:76" x14ac:dyDescent="0.2">
      <c r="A230">
        <v>10</v>
      </c>
      <c r="B230" s="3">
        <v>44153</v>
      </c>
      <c r="C230">
        <v>226</v>
      </c>
      <c r="D230" s="4" t="s">
        <v>642</v>
      </c>
      <c r="E230">
        <v>7744</v>
      </c>
      <c r="F230" t="s">
        <v>92</v>
      </c>
      <c r="G230" t="s">
        <v>268</v>
      </c>
      <c r="H230" t="s">
        <v>462</v>
      </c>
      <c r="I230">
        <v>14</v>
      </c>
      <c r="M230">
        <v>4</v>
      </c>
      <c r="N230" s="5">
        <v>10</v>
      </c>
      <c r="O230" t="s">
        <v>238</v>
      </c>
      <c r="P230" s="3">
        <v>44154</v>
      </c>
      <c r="Q230" t="s">
        <v>643</v>
      </c>
      <c r="R230">
        <v>724</v>
      </c>
      <c r="S230">
        <v>456</v>
      </c>
      <c r="T230">
        <v>4.5</v>
      </c>
      <c r="U230" s="5" t="b">
        <v>1</v>
      </c>
      <c r="V230" s="5" t="b">
        <v>0</v>
      </c>
      <c r="W230">
        <v>10</v>
      </c>
      <c r="X230" t="s">
        <v>96</v>
      </c>
      <c r="Y230" s="3">
        <v>44155</v>
      </c>
      <c r="Z230" s="3" t="s">
        <v>723</v>
      </c>
      <c r="AA230" t="s">
        <v>74</v>
      </c>
      <c r="AB230" t="s">
        <v>73</v>
      </c>
      <c r="AC230" t="s">
        <v>729</v>
      </c>
      <c r="AD230" t="s">
        <v>390</v>
      </c>
      <c r="AE230" t="s">
        <v>723</v>
      </c>
      <c r="AF230" t="s">
        <v>723</v>
      </c>
      <c r="AG230" s="3">
        <v>44155</v>
      </c>
      <c r="AH230" t="b">
        <v>0</v>
      </c>
      <c r="AI230" t="b">
        <v>0</v>
      </c>
      <c r="AK230">
        <v>37</v>
      </c>
      <c r="AL230" s="5">
        <v>10</v>
      </c>
      <c r="AM230" t="s">
        <v>232</v>
      </c>
      <c r="AN230" t="s">
        <v>232</v>
      </c>
      <c r="AO230" t="s">
        <v>79</v>
      </c>
      <c r="AP230">
        <v>10</v>
      </c>
      <c r="AQ230" t="s">
        <v>232</v>
      </c>
      <c r="AR230" t="s">
        <v>79</v>
      </c>
      <c r="AW230">
        <v>0</v>
      </c>
      <c r="AX230" t="s">
        <v>79</v>
      </c>
      <c r="AY230" t="s">
        <v>79</v>
      </c>
      <c r="AZ230" t="s">
        <v>79</v>
      </c>
      <c r="BA230" t="s">
        <v>79</v>
      </c>
      <c r="BB230" t="s">
        <v>287</v>
      </c>
      <c r="BC230" t="s">
        <v>79</v>
      </c>
      <c r="BD230">
        <v>4</v>
      </c>
      <c r="BE230" t="s">
        <v>82</v>
      </c>
      <c r="BF230">
        <v>10</v>
      </c>
      <c r="BI230" t="s">
        <v>79</v>
      </c>
      <c r="BJ230" t="s">
        <v>79</v>
      </c>
      <c r="BK230" t="s">
        <v>79</v>
      </c>
      <c r="BN230" t="s">
        <v>79</v>
      </c>
      <c r="BO230" t="s">
        <v>79</v>
      </c>
      <c r="BP230" t="s">
        <v>79</v>
      </c>
      <c r="BR230">
        <v>10</v>
      </c>
      <c r="BS230" t="s">
        <v>79</v>
      </c>
      <c r="BT230" t="s">
        <v>232</v>
      </c>
      <c r="BU230" t="s">
        <v>79</v>
      </c>
      <c r="BV230">
        <v>10</v>
      </c>
      <c r="BW230" t="s">
        <v>79</v>
      </c>
      <c r="BX230" t="s">
        <v>232</v>
      </c>
    </row>
    <row r="231" spans="1:76" x14ac:dyDescent="0.2">
      <c r="A231">
        <v>10</v>
      </c>
      <c r="B231" s="3">
        <v>44153</v>
      </c>
      <c r="C231">
        <v>229</v>
      </c>
      <c r="D231" t="s">
        <v>628</v>
      </c>
      <c r="E231">
        <v>8368</v>
      </c>
      <c r="F231" t="s">
        <v>92</v>
      </c>
      <c r="G231" t="s">
        <v>629</v>
      </c>
      <c r="H231" t="s">
        <v>462</v>
      </c>
      <c r="I231">
        <v>17</v>
      </c>
      <c r="K231">
        <v>1</v>
      </c>
      <c r="M231">
        <v>1</v>
      </c>
      <c r="N231" s="5">
        <v>10</v>
      </c>
      <c r="O231" t="s">
        <v>71</v>
      </c>
      <c r="P231" s="3">
        <v>44154</v>
      </c>
      <c r="Q231" t="s">
        <v>630</v>
      </c>
      <c r="R231">
        <v>274</v>
      </c>
      <c r="S231">
        <v>435</v>
      </c>
      <c r="T231">
        <v>3.5</v>
      </c>
      <c r="U231" s="5" t="b">
        <v>1</v>
      </c>
      <c r="V231" s="5" t="b">
        <v>0</v>
      </c>
      <c r="W231">
        <v>10</v>
      </c>
      <c r="X231" t="s">
        <v>96</v>
      </c>
      <c r="Y231" s="3">
        <v>44154</v>
      </c>
      <c r="Z231" s="3" t="s">
        <v>723</v>
      </c>
      <c r="AA231" t="s">
        <v>74</v>
      </c>
      <c r="AB231" t="s">
        <v>73</v>
      </c>
      <c r="AC231" t="s">
        <v>729</v>
      </c>
      <c r="AD231" t="s">
        <v>390</v>
      </c>
      <c r="AE231" t="s">
        <v>723</v>
      </c>
      <c r="AF231" t="s">
        <v>723</v>
      </c>
      <c r="AG231" s="3">
        <v>44155</v>
      </c>
      <c r="AH231" t="b">
        <v>0</v>
      </c>
      <c r="AI231" t="b">
        <v>0</v>
      </c>
      <c r="AK231">
        <v>14</v>
      </c>
      <c r="AL231" s="5">
        <v>10</v>
      </c>
      <c r="AM231" t="s">
        <v>232</v>
      </c>
      <c r="AN231" t="s">
        <v>232</v>
      </c>
      <c r="AO231" t="s">
        <v>79</v>
      </c>
      <c r="AP231">
        <v>10</v>
      </c>
      <c r="AQ231" t="s">
        <v>232</v>
      </c>
      <c r="AR231" t="s">
        <v>79</v>
      </c>
      <c r="AW231">
        <v>0</v>
      </c>
      <c r="AX231" t="s">
        <v>79</v>
      </c>
      <c r="AY231" t="s">
        <v>79</v>
      </c>
      <c r="AZ231" t="s">
        <v>79</v>
      </c>
      <c r="BA231" t="s">
        <v>79</v>
      </c>
      <c r="BB231" t="s">
        <v>287</v>
      </c>
      <c r="BC231" t="s">
        <v>79</v>
      </c>
      <c r="BD231">
        <v>1</v>
      </c>
      <c r="BE231" t="s">
        <v>82</v>
      </c>
      <c r="BF231">
        <v>10</v>
      </c>
      <c r="BI231" t="s">
        <v>79</v>
      </c>
      <c r="BJ231" t="s">
        <v>79</v>
      </c>
      <c r="BK231" t="s">
        <v>79</v>
      </c>
      <c r="BM231">
        <v>0</v>
      </c>
      <c r="BN231" t="s">
        <v>79</v>
      </c>
      <c r="BO231" t="s">
        <v>79</v>
      </c>
      <c r="BP231" t="s">
        <v>79</v>
      </c>
      <c r="BR231">
        <v>10</v>
      </c>
      <c r="BS231" t="s">
        <v>79</v>
      </c>
      <c r="BT231" t="s">
        <v>232</v>
      </c>
      <c r="BU231" t="s">
        <v>79</v>
      </c>
      <c r="BV231">
        <v>10</v>
      </c>
      <c r="BW231" t="s">
        <v>79</v>
      </c>
      <c r="BX231" t="s">
        <v>232</v>
      </c>
    </row>
    <row r="232" spans="1:76" x14ac:dyDescent="0.2">
      <c r="A232">
        <v>10</v>
      </c>
      <c r="B232" s="3">
        <v>44153</v>
      </c>
      <c r="C232">
        <v>230</v>
      </c>
      <c r="D232" t="s">
        <v>631</v>
      </c>
      <c r="E232">
        <v>7846</v>
      </c>
      <c r="F232" t="s">
        <v>145</v>
      </c>
      <c r="G232" t="s">
        <v>100</v>
      </c>
      <c r="H232" t="s">
        <v>388</v>
      </c>
      <c r="I232">
        <v>51</v>
      </c>
      <c r="M232">
        <v>6</v>
      </c>
      <c r="N232" s="5">
        <v>10</v>
      </c>
      <c r="O232" t="s">
        <v>214</v>
      </c>
      <c r="P232" s="3">
        <v>44154</v>
      </c>
      <c r="Q232" t="s">
        <v>632</v>
      </c>
      <c r="R232">
        <v>907</v>
      </c>
      <c r="S232">
        <v>1044</v>
      </c>
      <c r="T232">
        <v>5</v>
      </c>
      <c r="U232" s="5" t="b">
        <v>1</v>
      </c>
      <c r="V232" s="5" t="b">
        <v>0</v>
      </c>
      <c r="W232">
        <v>10</v>
      </c>
      <c r="X232" t="s">
        <v>73</v>
      </c>
      <c r="Y232" s="3">
        <v>44154</v>
      </c>
      <c r="Z232" s="3" t="s">
        <v>723</v>
      </c>
      <c r="AA232" t="s">
        <v>390</v>
      </c>
      <c r="AB232" t="s">
        <v>727</v>
      </c>
      <c r="AC232" t="s">
        <v>729</v>
      </c>
      <c r="AD232" t="s">
        <v>390</v>
      </c>
      <c r="AE232" t="s">
        <v>723</v>
      </c>
      <c r="AF232" t="s">
        <v>723</v>
      </c>
      <c r="AG232" s="3">
        <v>44155</v>
      </c>
      <c r="AH232" t="b">
        <v>0</v>
      </c>
      <c r="AI232" t="b">
        <v>0</v>
      </c>
      <c r="AK232">
        <v>46</v>
      </c>
      <c r="AL232" s="5">
        <v>10</v>
      </c>
      <c r="AM232" t="s">
        <v>232</v>
      </c>
      <c r="AN232" t="s">
        <v>232</v>
      </c>
      <c r="AO232" t="s">
        <v>79</v>
      </c>
      <c r="AP232">
        <v>10</v>
      </c>
      <c r="AQ232" t="s">
        <v>232</v>
      </c>
      <c r="AR232" t="s">
        <v>79</v>
      </c>
      <c r="AW232">
        <v>0</v>
      </c>
      <c r="AX232" t="s">
        <v>79</v>
      </c>
      <c r="AY232" t="s">
        <v>79</v>
      </c>
      <c r="AZ232" t="s">
        <v>79</v>
      </c>
      <c r="BA232" t="s">
        <v>79</v>
      </c>
      <c r="BB232" t="s">
        <v>287</v>
      </c>
      <c r="BC232" t="s">
        <v>79</v>
      </c>
      <c r="BD232">
        <v>6</v>
      </c>
      <c r="BE232" t="s">
        <v>82</v>
      </c>
      <c r="BF232">
        <v>10</v>
      </c>
      <c r="BI232" t="s">
        <v>79</v>
      </c>
      <c r="BJ232" t="s">
        <v>79</v>
      </c>
      <c r="BK232" t="s">
        <v>79</v>
      </c>
      <c r="BN232" t="s">
        <v>79</v>
      </c>
      <c r="BO232" t="s">
        <v>79</v>
      </c>
      <c r="BP232" t="s">
        <v>79</v>
      </c>
      <c r="BR232">
        <v>10</v>
      </c>
      <c r="BS232" t="s">
        <v>79</v>
      </c>
      <c r="BT232" t="s">
        <v>232</v>
      </c>
      <c r="BU232" t="s">
        <v>79</v>
      </c>
      <c r="BV232">
        <v>10</v>
      </c>
      <c r="BW232" t="s">
        <v>79</v>
      </c>
      <c r="BX232" t="s">
        <v>232</v>
      </c>
    </row>
    <row r="233" spans="1:76" x14ac:dyDescent="0.2">
      <c r="A233">
        <v>10</v>
      </c>
      <c r="B233" s="3">
        <v>44153</v>
      </c>
      <c r="C233">
        <v>231</v>
      </c>
      <c r="D233" t="s">
        <v>631</v>
      </c>
      <c r="E233">
        <v>7846</v>
      </c>
      <c r="F233" t="s">
        <v>145</v>
      </c>
      <c r="G233" t="s">
        <v>178</v>
      </c>
      <c r="H233" t="s">
        <v>462</v>
      </c>
      <c r="I233">
        <v>44</v>
      </c>
      <c r="M233">
        <v>5</v>
      </c>
      <c r="N233" s="5">
        <v>10</v>
      </c>
      <c r="O233" t="s">
        <v>238</v>
      </c>
      <c r="P233" s="3">
        <v>44154</v>
      </c>
      <c r="Q233" t="s">
        <v>637</v>
      </c>
      <c r="R233">
        <v>802</v>
      </c>
      <c r="S233">
        <v>1115</v>
      </c>
      <c r="T233">
        <v>4.5</v>
      </c>
      <c r="U233" s="5" t="b">
        <v>1</v>
      </c>
      <c r="V233" s="5" t="b">
        <v>0</v>
      </c>
      <c r="W233">
        <v>10</v>
      </c>
      <c r="X233" t="s">
        <v>73</v>
      </c>
      <c r="Y233" s="3">
        <v>44155</v>
      </c>
      <c r="Z233" s="3" t="s">
        <v>723</v>
      </c>
      <c r="AA233" t="s">
        <v>390</v>
      </c>
      <c r="AB233" t="s">
        <v>451</v>
      </c>
      <c r="AC233" t="s">
        <v>729</v>
      </c>
      <c r="AD233" t="s">
        <v>390</v>
      </c>
      <c r="AE233" t="s">
        <v>723</v>
      </c>
      <c r="AF233" t="s">
        <v>723</v>
      </c>
      <c r="AG233" s="3">
        <v>44156</v>
      </c>
      <c r="AH233" t="b">
        <v>0</v>
      </c>
      <c r="AI233" t="b">
        <v>0</v>
      </c>
      <c r="AK233">
        <v>41</v>
      </c>
      <c r="AL233" s="5">
        <v>10</v>
      </c>
      <c r="AM233" t="s">
        <v>232</v>
      </c>
      <c r="AN233" t="s">
        <v>232</v>
      </c>
      <c r="AO233" t="s">
        <v>79</v>
      </c>
      <c r="AP233">
        <v>10</v>
      </c>
      <c r="AQ233" t="s">
        <v>232</v>
      </c>
      <c r="AR233" t="s">
        <v>79</v>
      </c>
      <c r="AW233">
        <v>0</v>
      </c>
      <c r="AX233" t="s">
        <v>79</v>
      </c>
      <c r="AY233" t="s">
        <v>79</v>
      </c>
      <c r="AZ233" t="s">
        <v>79</v>
      </c>
      <c r="BA233" t="s">
        <v>79</v>
      </c>
      <c r="BB233" t="s">
        <v>287</v>
      </c>
      <c r="BC233" t="s">
        <v>79</v>
      </c>
      <c r="BD233">
        <v>5</v>
      </c>
      <c r="BE233" t="s">
        <v>82</v>
      </c>
      <c r="BF233">
        <v>10</v>
      </c>
      <c r="BI233" t="s">
        <v>79</v>
      </c>
      <c r="BJ233" t="s">
        <v>79</v>
      </c>
      <c r="BK233" t="s">
        <v>79</v>
      </c>
      <c r="BN233" t="s">
        <v>79</v>
      </c>
      <c r="BO233" t="s">
        <v>79</v>
      </c>
      <c r="BP233" t="s">
        <v>79</v>
      </c>
      <c r="BR233">
        <v>10</v>
      </c>
      <c r="BS233" t="s">
        <v>79</v>
      </c>
      <c r="BT233" t="s">
        <v>232</v>
      </c>
      <c r="BU233" t="s">
        <v>79</v>
      </c>
      <c r="BV233">
        <v>10</v>
      </c>
      <c r="BW233" t="s">
        <v>79</v>
      </c>
      <c r="BX233" t="s">
        <v>232</v>
      </c>
    </row>
    <row r="234" spans="1:76" x14ac:dyDescent="0.2">
      <c r="A234">
        <v>10</v>
      </c>
      <c r="B234" s="3">
        <v>44153</v>
      </c>
      <c r="C234">
        <v>232</v>
      </c>
      <c r="D234" t="s">
        <v>633</v>
      </c>
      <c r="E234">
        <v>4004</v>
      </c>
      <c r="F234" t="s">
        <v>92</v>
      </c>
      <c r="G234" t="s">
        <v>107</v>
      </c>
      <c r="H234" t="s">
        <v>388</v>
      </c>
      <c r="I234">
        <v>71</v>
      </c>
      <c r="M234">
        <v>6</v>
      </c>
      <c r="N234" s="5">
        <v>10</v>
      </c>
      <c r="O234" t="s">
        <v>214</v>
      </c>
      <c r="P234" s="3">
        <v>44153</v>
      </c>
      <c r="Q234" t="s">
        <v>634</v>
      </c>
      <c r="R234">
        <v>1076</v>
      </c>
      <c r="S234">
        <v>1194</v>
      </c>
      <c r="T234">
        <v>4.5</v>
      </c>
      <c r="U234" s="5" t="b">
        <v>1</v>
      </c>
      <c r="V234" s="5" t="b">
        <v>0</v>
      </c>
      <c r="W234">
        <v>10</v>
      </c>
      <c r="X234" t="s">
        <v>73</v>
      </c>
      <c r="Y234" s="3">
        <v>44154</v>
      </c>
      <c r="Z234" s="3" t="s">
        <v>723</v>
      </c>
      <c r="AA234" t="s">
        <v>390</v>
      </c>
      <c r="AB234" t="s">
        <v>451</v>
      </c>
      <c r="AC234" t="s">
        <v>729</v>
      </c>
      <c r="AD234" t="s">
        <v>390</v>
      </c>
      <c r="AE234" t="s">
        <v>723</v>
      </c>
      <c r="AF234" t="s">
        <v>723</v>
      </c>
      <c r="AG234" s="3">
        <v>44159</v>
      </c>
      <c r="AH234" t="b">
        <v>0</v>
      </c>
      <c r="AI234" t="b">
        <v>0</v>
      </c>
      <c r="AK234">
        <v>54</v>
      </c>
      <c r="AL234" s="5">
        <v>10</v>
      </c>
      <c r="AM234" t="s">
        <v>232</v>
      </c>
      <c r="AN234" t="s">
        <v>232</v>
      </c>
      <c r="AO234" t="s">
        <v>79</v>
      </c>
      <c r="AP234">
        <v>10</v>
      </c>
      <c r="AQ234" t="s">
        <v>232</v>
      </c>
      <c r="AR234" t="s">
        <v>79</v>
      </c>
      <c r="AW234">
        <v>0</v>
      </c>
      <c r="AX234" t="s">
        <v>79</v>
      </c>
      <c r="AY234" t="s">
        <v>79</v>
      </c>
      <c r="AZ234" t="s">
        <v>79</v>
      </c>
      <c r="BA234" t="s">
        <v>79</v>
      </c>
      <c r="BB234" t="s">
        <v>287</v>
      </c>
      <c r="BC234" t="s">
        <v>79</v>
      </c>
      <c r="BD234">
        <v>6</v>
      </c>
      <c r="BE234" t="s">
        <v>82</v>
      </c>
      <c r="BF234">
        <v>10</v>
      </c>
      <c r="BI234" t="s">
        <v>79</v>
      </c>
      <c r="BJ234" t="s">
        <v>79</v>
      </c>
      <c r="BK234" t="s">
        <v>79</v>
      </c>
      <c r="BN234" t="s">
        <v>79</v>
      </c>
      <c r="BO234" t="s">
        <v>79</v>
      </c>
      <c r="BP234" t="s">
        <v>79</v>
      </c>
      <c r="BR234">
        <v>10</v>
      </c>
      <c r="BS234" t="s">
        <v>79</v>
      </c>
      <c r="BT234" t="s">
        <v>232</v>
      </c>
      <c r="BU234" t="s">
        <v>79</v>
      </c>
      <c r="BV234">
        <v>10</v>
      </c>
      <c r="BW234" t="s">
        <v>79</v>
      </c>
      <c r="BX234" t="s">
        <v>232</v>
      </c>
    </row>
    <row r="235" spans="1:76" x14ac:dyDescent="0.2">
      <c r="A235">
        <v>10</v>
      </c>
      <c r="B235" s="3">
        <v>44153</v>
      </c>
      <c r="C235">
        <v>233</v>
      </c>
      <c r="D235" t="s">
        <v>635</v>
      </c>
      <c r="E235">
        <v>4389</v>
      </c>
      <c r="F235" t="s">
        <v>145</v>
      </c>
      <c r="G235" t="s">
        <v>268</v>
      </c>
      <c r="H235" t="s">
        <v>462</v>
      </c>
      <c r="I235">
        <v>42</v>
      </c>
      <c r="M235">
        <v>3</v>
      </c>
      <c r="N235" s="5">
        <v>10</v>
      </c>
      <c r="O235" t="s">
        <v>238</v>
      </c>
      <c r="P235" s="3">
        <v>44154</v>
      </c>
      <c r="Q235" t="s">
        <v>636</v>
      </c>
      <c r="R235">
        <v>271</v>
      </c>
      <c r="S235">
        <v>1006</v>
      </c>
      <c r="T235">
        <v>4.5</v>
      </c>
      <c r="U235" s="5" t="b">
        <v>1</v>
      </c>
      <c r="V235" s="5" t="b">
        <v>0</v>
      </c>
      <c r="W235">
        <v>10</v>
      </c>
      <c r="X235" t="s">
        <v>96</v>
      </c>
      <c r="Y235" s="3">
        <v>44154</v>
      </c>
      <c r="Z235" s="3" t="s">
        <v>723</v>
      </c>
      <c r="AA235" t="s">
        <v>390</v>
      </c>
      <c r="AB235" t="s">
        <v>451</v>
      </c>
      <c r="AC235" t="s">
        <v>729</v>
      </c>
      <c r="AD235" t="s">
        <v>390</v>
      </c>
      <c r="AE235" t="s">
        <v>723</v>
      </c>
      <c r="AF235" t="s">
        <v>723</v>
      </c>
      <c r="AG235" s="3">
        <v>44155</v>
      </c>
      <c r="AH235" t="b">
        <v>0</v>
      </c>
      <c r="AI235" t="b">
        <v>0</v>
      </c>
      <c r="AK235">
        <v>14</v>
      </c>
      <c r="AL235" s="5">
        <v>10</v>
      </c>
      <c r="AM235" t="s">
        <v>232</v>
      </c>
      <c r="AN235" t="s">
        <v>232</v>
      </c>
      <c r="AO235" t="s">
        <v>79</v>
      </c>
      <c r="AP235">
        <v>10</v>
      </c>
      <c r="AQ235" t="s">
        <v>232</v>
      </c>
      <c r="AR235" t="s">
        <v>79</v>
      </c>
      <c r="AW235">
        <v>0</v>
      </c>
      <c r="AX235" t="s">
        <v>79</v>
      </c>
      <c r="AY235" t="s">
        <v>79</v>
      </c>
      <c r="AZ235" t="s">
        <v>79</v>
      </c>
      <c r="BA235" t="s">
        <v>79</v>
      </c>
      <c r="BB235" t="s">
        <v>287</v>
      </c>
      <c r="BC235" t="s">
        <v>79</v>
      </c>
      <c r="BD235">
        <v>3</v>
      </c>
      <c r="BE235" t="s">
        <v>82</v>
      </c>
      <c r="BF235">
        <v>10</v>
      </c>
      <c r="BI235" t="s">
        <v>79</v>
      </c>
      <c r="BJ235" t="s">
        <v>79</v>
      </c>
      <c r="BK235" t="s">
        <v>79</v>
      </c>
      <c r="BN235" t="s">
        <v>79</v>
      </c>
      <c r="BO235" t="s">
        <v>79</v>
      </c>
      <c r="BP235" t="s">
        <v>79</v>
      </c>
      <c r="BR235">
        <v>10</v>
      </c>
      <c r="BS235" t="s">
        <v>79</v>
      </c>
      <c r="BT235" t="s">
        <v>232</v>
      </c>
      <c r="BU235" t="s">
        <v>79</v>
      </c>
      <c r="BV235">
        <v>10</v>
      </c>
      <c r="BW235" t="s">
        <v>79</v>
      </c>
      <c r="BX235" t="s">
        <v>232</v>
      </c>
    </row>
    <row r="236" spans="1:76" x14ac:dyDescent="0.2">
      <c r="A236">
        <v>10</v>
      </c>
      <c r="B236" s="3">
        <v>44153</v>
      </c>
      <c r="C236">
        <v>234</v>
      </c>
      <c r="D236" t="s">
        <v>640</v>
      </c>
      <c r="E236">
        <v>5174</v>
      </c>
      <c r="F236" t="s">
        <v>86</v>
      </c>
      <c r="G236" t="s">
        <v>329</v>
      </c>
      <c r="H236" t="s">
        <v>462</v>
      </c>
      <c r="I236">
        <v>21</v>
      </c>
      <c r="M236">
        <v>3</v>
      </c>
      <c r="N236" s="5">
        <v>10</v>
      </c>
      <c r="O236" t="s">
        <v>238</v>
      </c>
      <c r="P236" s="3">
        <v>44154</v>
      </c>
      <c r="Q236" t="s">
        <v>641</v>
      </c>
      <c r="R236">
        <v>392</v>
      </c>
      <c r="S236">
        <v>453</v>
      </c>
      <c r="T236">
        <v>43955</v>
      </c>
      <c r="U236" s="5" t="b">
        <v>1</v>
      </c>
      <c r="V236" s="5" t="b">
        <v>0</v>
      </c>
      <c r="W236">
        <v>10</v>
      </c>
      <c r="X236" t="s">
        <v>73</v>
      </c>
      <c r="Y236" s="3">
        <v>44155</v>
      </c>
      <c r="Z236" s="3" t="s">
        <v>723</v>
      </c>
      <c r="AA236" t="s">
        <v>390</v>
      </c>
      <c r="AB236" t="s">
        <v>727</v>
      </c>
      <c r="AC236" t="s">
        <v>730</v>
      </c>
      <c r="AD236" t="s">
        <v>74</v>
      </c>
      <c r="AE236" t="s">
        <v>723</v>
      </c>
      <c r="AF236" t="s">
        <v>723</v>
      </c>
      <c r="AG236" s="3">
        <v>44156</v>
      </c>
      <c r="AH236" t="b">
        <v>0</v>
      </c>
      <c r="AI236" t="b">
        <v>0</v>
      </c>
      <c r="AK236">
        <v>20</v>
      </c>
      <c r="AL236" s="5">
        <v>10</v>
      </c>
      <c r="AM236" t="s">
        <v>232</v>
      </c>
      <c r="AN236" t="s">
        <v>232</v>
      </c>
      <c r="AO236" t="s">
        <v>79</v>
      </c>
      <c r="AP236">
        <v>10</v>
      </c>
      <c r="AQ236" t="s">
        <v>232</v>
      </c>
      <c r="AR236" t="s">
        <v>79</v>
      </c>
      <c r="AW236">
        <v>0</v>
      </c>
      <c r="AX236" t="s">
        <v>79</v>
      </c>
      <c r="AY236" t="s">
        <v>79</v>
      </c>
      <c r="AZ236" t="s">
        <v>79</v>
      </c>
      <c r="BA236" t="s">
        <v>79</v>
      </c>
      <c r="BB236" t="s">
        <v>287</v>
      </c>
      <c r="BC236" t="s">
        <v>79</v>
      </c>
      <c r="BD236">
        <v>3</v>
      </c>
      <c r="BE236" t="s">
        <v>82</v>
      </c>
      <c r="BF236">
        <v>10</v>
      </c>
      <c r="BI236" t="s">
        <v>79</v>
      </c>
      <c r="BJ236" t="s">
        <v>79</v>
      </c>
      <c r="BK236" t="s">
        <v>79</v>
      </c>
      <c r="BN236" t="s">
        <v>79</v>
      </c>
      <c r="BO236" t="s">
        <v>79</v>
      </c>
      <c r="BP236" t="s">
        <v>79</v>
      </c>
      <c r="BR236">
        <v>10</v>
      </c>
      <c r="BS236" t="s">
        <v>79</v>
      </c>
      <c r="BT236" t="s">
        <v>232</v>
      </c>
      <c r="BU236" t="s">
        <v>79</v>
      </c>
      <c r="BV236">
        <v>10</v>
      </c>
      <c r="BW236" t="s">
        <v>79</v>
      </c>
      <c r="BX236" t="s">
        <v>232</v>
      </c>
    </row>
    <row r="237" spans="1:76" x14ac:dyDescent="0.2">
      <c r="A237">
        <v>10</v>
      </c>
      <c r="B237" s="3">
        <v>44153</v>
      </c>
      <c r="C237">
        <v>235</v>
      </c>
      <c r="D237" s="4" t="s">
        <v>718</v>
      </c>
      <c r="E237">
        <v>3736</v>
      </c>
      <c r="F237" t="s">
        <v>86</v>
      </c>
      <c r="G237" t="s">
        <v>234</v>
      </c>
      <c r="H237" t="s">
        <v>462</v>
      </c>
      <c r="I237">
        <v>45</v>
      </c>
      <c r="M237">
        <v>2</v>
      </c>
      <c r="N237" s="5">
        <v>10</v>
      </c>
      <c r="O237" t="s">
        <v>214</v>
      </c>
      <c r="P237" s="3">
        <v>44154</v>
      </c>
      <c r="Q237" t="s">
        <v>644</v>
      </c>
      <c r="R237">
        <v>887</v>
      </c>
      <c r="S237">
        <v>889</v>
      </c>
      <c r="T237">
        <v>5</v>
      </c>
      <c r="U237" s="5" t="b">
        <v>1</v>
      </c>
      <c r="V237" s="5" t="b">
        <v>0</v>
      </c>
      <c r="W237">
        <v>10</v>
      </c>
      <c r="X237" t="s">
        <v>96</v>
      </c>
      <c r="Y237" s="3">
        <v>44155</v>
      </c>
      <c r="Z237" s="3" t="s">
        <v>723</v>
      </c>
      <c r="AA237" t="s">
        <v>74</v>
      </c>
      <c r="AB237" t="s">
        <v>73</v>
      </c>
      <c r="AC237" t="s">
        <v>729</v>
      </c>
      <c r="AD237" t="s">
        <v>74</v>
      </c>
      <c r="AE237" t="s">
        <v>723</v>
      </c>
      <c r="AF237" t="s">
        <v>723</v>
      </c>
      <c r="AG237" s="3">
        <v>44156</v>
      </c>
      <c r="AH237" t="b">
        <v>0</v>
      </c>
      <c r="AI237" t="b">
        <v>0</v>
      </c>
      <c r="AK237">
        <v>45</v>
      </c>
      <c r="AL237" s="5">
        <v>10</v>
      </c>
      <c r="AM237" t="s">
        <v>232</v>
      </c>
      <c r="AN237" t="s">
        <v>232</v>
      </c>
      <c r="AO237" t="s">
        <v>79</v>
      </c>
      <c r="AP237">
        <v>10</v>
      </c>
      <c r="AQ237" t="s">
        <v>232</v>
      </c>
      <c r="AR237" t="s">
        <v>79</v>
      </c>
      <c r="AW237">
        <v>0</v>
      </c>
      <c r="AX237" t="s">
        <v>79</v>
      </c>
      <c r="AY237" t="s">
        <v>79</v>
      </c>
      <c r="AZ237" t="s">
        <v>79</v>
      </c>
      <c r="BA237" t="s">
        <v>79</v>
      </c>
      <c r="BB237" t="s">
        <v>287</v>
      </c>
      <c r="BC237" t="s">
        <v>79</v>
      </c>
      <c r="BD237">
        <v>2</v>
      </c>
      <c r="BE237" t="s">
        <v>82</v>
      </c>
      <c r="BF237">
        <v>10</v>
      </c>
      <c r="BI237" t="s">
        <v>79</v>
      </c>
      <c r="BJ237" t="s">
        <v>79</v>
      </c>
      <c r="BK237" t="s">
        <v>79</v>
      </c>
      <c r="BN237" t="s">
        <v>79</v>
      </c>
      <c r="BO237" t="s">
        <v>79</v>
      </c>
      <c r="BP237" t="s">
        <v>79</v>
      </c>
      <c r="BR237">
        <v>10</v>
      </c>
      <c r="BS237" t="s">
        <v>79</v>
      </c>
      <c r="BT237" t="s">
        <v>232</v>
      </c>
      <c r="BU237" t="s">
        <v>79</v>
      </c>
      <c r="BV237">
        <v>10</v>
      </c>
      <c r="BW237" t="s">
        <v>79</v>
      </c>
      <c r="BX237" t="s">
        <v>232</v>
      </c>
    </row>
    <row r="238" spans="1:76" x14ac:dyDescent="0.2">
      <c r="A238">
        <v>10</v>
      </c>
      <c r="B238" s="3">
        <v>44153</v>
      </c>
      <c r="C238">
        <v>235</v>
      </c>
      <c r="D238" t="s">
        <v>645</v>
      </c>
      <c r="E238">
        <v>3736</v>
      </c>
      <c r="F238" t="s">
        <v>86</v>
      </c>
      <c r="G238" t="s">
        <v>234</v>
      </c>
      <c r="H238" t="s">
        <v>462</v>
      </c>
      <c r="I238">
        <v>28</v>
      </c>
      <c r="M238">
        <v>2</v>
      </c>
      <c r="N238" s="5">
        <v>10</v>
      </c>
      <c r="O238" t="s">
        <v>214</v>
      </c>
      <c r="P238" s="3">
        <v>44154</v>
      </c>
      <c r="Q238" t="s">
        <v>646</v>
      </c>
      <c r="R238">
        <v>564</v>
      </c>
      <c r="S238">
        <v>572</v>
      </c>
      <c r="T238">
        <v>5</v>
      </c>
      <c r="U238" s="5" t="b">
        <v>1</v>
      </c>
      <c r="V238" s="5" t="b">
        <v>0</v>
      </c>
      <c r="W238">
        <v>10</v>
      </c>
      <c r="X238" t="s">
        <v>96</v>
      </c>
      <c r="Y238" s="3">
        <v>44155</v>
      </c>
      <c r="Z238" s="3" t="s">
        <v>723</v>
      </c>
      <c r="AA238" t="s">
        <v>74</v>
      </c>
      <c r="AB238" t="s">
        <v>73</v>
      </c>
      <c r="AC238" t="s">
        <v>729</v>
      </c>
      <c r="AD238" t="s">
        <v>74</v>
      </c>
      <c r="AE238" t="s">
        <v>723</v>
      </c>
      <c r="AF238" t="s">
        <v>723</v>
      </c>
      <c r="AG238" s="3">
        <v>44156</v>
      </c>
      <c r="AH238" t="b">
        <v>0</v>
      </c>
      <c r="AI238" t="b">
        <v>0</v>
      </c>
      <c r="AK238">
        <v>29</v>
      </c>
      <c r="AL238" s="5">
        <v>10</v>
      </c>
      <c r="AM238" t="s">
        <v>232</v>
      </c>
      <c r="AN238" t="s">
        <v>232</v>
      </c>
      <c r="AO238" t="s">
        <v>79</v>
      </c>
      <c r="AP238">
        <v>10</v>
      </c>
      <c r="AQ238" t="s">
        <v>232</v>
      </c>
      <c r="AR238" t="s">
        <v>79</v>
      </c>
      <c r="AW238">
        <v>0</v>
      </c>
      <c r="AX238" t="s">
        <v>79</v>
      </c>
      <c r="AY238" t="s">
        <v>79</v>
      </c>
      <c r="AZ238" t="s">
        <v>79</v>
      </c>
      <c r="BA238" t="s">
        <v>79</v>
      </c>
      <c r="BB238" t="s">
        <v>287</v>
      </c>
      <c r="BC238" t="s">
        <v>79</v>
      </c>
      <c r="BD238">
        <v>2</v>
      </c>
      <c r="BE238" t="s">
        <v>82</v>
      </c>
      <c r="BF238">
        <v>10</v>
      </c>
      <c r="BI238" t="s">
        <v>79</v>
      </c>
      <c r="BJ238" t="s">
        <v>79</v>
      </c>
      <c r="BK238" t="s">
        <v>79</v>
      </c>
      <c r="BN238" t="s">
        <v>79</v>
      </c>
      <c r="BO238" t="s">
        <v>79</v>
      </c>
      <c r="BP238" t="s">
        <v>79</v>
      </c>
      <c r="BR238">
        <v>10</v>
      </c>
      <c r="BS238" t="s">
        <v>79</v>
      </c>
      <c r="BT238" t="s">
        <v>232</v>
      </c>
      <c r="BU238" t="s">
        <v>79</v>
      </c>
      <c r="BV238">
        <v>10</v>
      </c>
      <c r="BW238" t="s">
        <v>79</v>
      </c>
      <c r="BX238" t="s">
        <v>232</v>
      </c>
    </row>
    <row r="239" spans="1:76" x14ac:dyDescent="0.2">
      <c r="A239">
        <v>10</v>
      </c>
      <c r="B239" s="3">
        <v>44154</v>
      </c>
      <c r="C239">
        <v>237</v>
      </c>
      <c r="D239" t="s">
        <v>647</v>
      </c>
      <c r="E239">
        <v>8000</v>
      </c>
      <c r="F239" t="s">
        <v>86</v>
      </c>
      <c r="G239" t="s">
        <v>629</v>
      </c>
      <c r="H239" t="s">
        <v>462</v>
      </c>
      <c r="I239">
        <v>48</v>
      </c>
      <c r="M239">
        <v>4</v>
      </c>
      <c r="N239" s="5">
        <v>10</v>
      </c>
      <c r="O239" t="s">
        <v>71</v>
      </c>
      <c r="P239" s="3">
        <v>44155</v>
      </c>
      <c r="Q239" t="s">
        <v>648</v>
      </c>
      <c r="R239">
        <v>692</v>
      </c>
      <c r="S239">
        <v>1070</v>
      </c>
      <c r="T239">
        <v>4</v>
      </c>
      <c r="U239" s="5" t="b">
        <v>1</v>
      </c>
      <c r="V239" s="5" t="b">
        <v>0</v>
      </c>
      <c r="W239">
        <v>10</v>
      </c>
      <c r="X239" t="s">
        <v>96</v>
      </c>
      <c r="Y239" s="3">
        <v>44156</v>
      </c>
      <c r="Z239" s="3" t="s">
        <v>723</v>
      </c>
      <c r="AA239" t="s">
        <v>74</v>
      </c>
      <c r="AB239" t="s">
        <v>73</v>
      </c>
      <c r="AC239" t="s">
        <v>729</v>
      </c>
      <c r="AD239" t="s">
        <v>74</v>
      </c>
      <c r="AE239" t="s">
        <v>723</v>
      </c>
      <c r="AF239" t="s">
        <v>723</v>
      </c>
      <c r="AG239" s="3">
        <v>44156</v>
      </c>
      <c r="AH239" t="b">
        <v>0</v>
      </c>
      <c r="AI239" t="b">
        <v>0</v>
      </c>
      <c r="AK239">
        <v>35</v>
      </c>
      <c r="AL239" s="5">
        <v>10</v>
      </c>
      <c r="AM239" t="s">
        <v>232</v>
      </c>
      <c r="AN239" t="s">
        <v>232</v>
      </c>
      <c r="AO239" t="s">
        <v>79</v>
      </c>
      <c r="AP239">
        <v>10</v>
      </c>
      <c r="AQ239" t="s">
        <v>232</v>
      </c>
      <c r="AR239" t="s">
        <v>79</v>
      </c>
      <c r="AW239">
        <v>0</v>
      </c>
      <c r="AX239" t="s">
        <v>79</v>
      </c>
      <c r="AY239" t="s">
        <v>79</v>
      </c>
      <c r="AZ239" t="s">
        <v>79</v>
      </c>
      <c r="BA239" t="s">
        <v>79</v>
      </c>
      <c r="BB239" t="s">
        <v>287</v>
      </c>
      <c r="BC239" t="s">
        <v>79</v>
      </c>
      <c r="BD239">
        <v>4</v>
      </c>
      <c r="BE239" t="s">
        <v>82</v>
      </c>
      <c r="BF239">
        <v>10</v>
      </c>
      <c r="BI239" t="s">
        <v>79</v>
      </c>
      <c r="BJ239" t="s">
        <v>79</v>
      </c>
      <c r="BK239" t="s">
        <v>79</v>
      </c>
      <c r="BN239" t="s">
        <v>79</v>
      </c>
      <c r="BO239" t="s">
        <v>79</v>
      </c>
      <c r="BP239" t="s">
        <v>79</v>
      </c>
      <c r="BR239">
        <v>10</v>
      </c>
      <c r="BS239" t="s">
        <v>79</v>
      </c>
      <c r="BT239" t="s">
        <v>232</v>
      </c>
      <c r="BU239" t="s">
        <v>79</v>
      </c>
      <c r="BV239">
        <v>10</v>
      </c>
      <c r="BW239" t="s">
        <v>79</v>
      </c>
      <c r="BX239" t="s">
        <v>232</v>
      </c>
    </row>
    <row r="240" spans="1:76" x14ac:dyDescent="0.2">
      <c r="A240">
        <v>10</v>
      </c>
      <c r="B240" s="3">
        <v>44154</v>
      </c>
      <c r="C240">
        <v>238</v>
      </c>
      <c r="D240" t="s">
        <v>649</v>
      </c>
      <c r="E240">
        <v>7952</v>
      </c>
      <c r="F240" t="s">
        <v>86</v>
      </c>
      <c r="G240" t="s">
        <v>100</v>
      </c>
      <c r="H240" t="s">
        <v>620</v>
      </c>
      <c r="I240">
        <v>60</v>
      </c>
      <c r="L240">
        <v>4</v>
      </c>
      <c r="M240">
        <v>4</v>
      </c>
      <c r="N240" s="5">
        <v>10</v>
      </c>
      <c r="O240" t="s">
        <v>214</v>
      </c>
      <c r="P240" s="3">
        <v>44155</v>
      </c>
      <c r="Q240" t="s">
        <v>650</v>
      </c>
      <c r="R240">
        <v>1019</v>
      </c>
      <c r="S240">
        <v>1194</v>
      </c>
      <c r="T240">
        <v>5</v>
      </c>
      <c r="U240" s="5" t="b">
        <v>1</v>
      </c>
      <c r="V240" s="5" t="b">
        <v>0</v>
      </c>
      <c r="W240">
        <v>10</v>
      </c>
      <c r="X240" t="s">
        <v>73</v>
      </c>
      <c r="Y240" s="3">
        <v>44155</v>
      </c>
      <c r="Z240" s="3" t="s">
        <v>723</v>
      </c>
      <c r="AA240" t="s">
        <v>138</v>
      </c>
      <c r="AB240" t="s">
        <v>73</v>
      </c>
      <c r="AC240" t="s">
        <v>729</v>
      </c>
      <c r="AD240" t="s">
        <v>138</v>
      </c>
      <c r="AE240" t="s">
        <v>723</v>
      </c>
      <c r="AF240" t="s">
        <v>723</v>
      </c>
      <c r="AG240" s="3">
        <v>44159</v>
      </c>
      <c r="AH240" t="b">
        <v>0</v>
      </c>
      <c r="AI240" t="b">
        <v>0</v>
      </c>
      <c r="AK240">
        <v>55</v>
      </c>
      <c r="AL240" s="5">
        <v>10</v>
      </c>
      <c r="AM240" t="s">
        <v>232</v>
      </c>
      <c r="AN240" t="s">
        <v>232</v>
      </c>
      <c r="AO240" t="s">
        <v>79</v>
      </c>
      <c r="AP240">
        <v>10</v>
      </c>
      <c r="AQ240" t="s">
        <v>232</v>
      </c>
      <c r="AR240" t="s">
        <v>79</v>
      </c>
      <c r="AW240">
        <v>0</v>
      </c>
      <c r="AX240" t="s">
        <v>79</v>
      </c>
      <c r="AY240" t="s">
        <v>79</v>
      </c>
      <c r="AZ240" t="s">
        <v>79</v>
      </c>
      <c r="BA240" t="s">
        <v>79</v>
      </c>
      <c r="BB240" t="s">
        <v>287</v>
      </c>
      <c r="BC240" t="s">
        <v>79</v>
      </c>
      <c r="BD240">
        <v>4</v>
      </c>
      <c r="BE240" t="s">
        <v>82</v>
      </c>
      <c r="BF240">
        <v>10</v>
      </c>
      <c r="BI240" t="s">
        <v>79</v>
      </c>
      <c r="BJ240" t="s">
        <v>79</v>
      </c>
      <c r="BK240" t="s">
        <v>79</v>
      </c>
      <c r="BL240">
        <v>4</v>
      </c>
      <c r="BN240" t="s">
        <v>79</v>
      </c>
      <c r="BO240" t="s">
        <v>79</v>
      </c>
      <c r="BP240" t="s">
        <v>79</v>
      </c>
      <c r="BR240">
        <v>10</v>
      </c>
      <c r="BS240" t="s">
        <v>79</v>
      </c>
      <c r="BT240" t="s">
        <v>232</v>
      </c>
      <c r="BU240" t="s">
        <v>79</v>
      </c>
      <c r="BV240">
        <v>10</v>
      </c>
      <c r="BW240" t="s">
        <v>79</v>
      </c>
      <c r="BX240" t="s">
        <v>232</v>
      </c>
    </row>
    <row r="241" spans="1:76" x14ac:dyDescent="0.2">
      <c r="A241">
        <v>10</v>
      </c>
      <c r="B241" s="3">
        <v>44154</v>
      </c>
      <c r="C241">
        <v>239</v>
      </c>
      <c r="D241" t="s">
        <v>651</v>
      </c>
      <c r="E241">
        <v>8254</v>
      </c>
      <c r="F241" t="s">
        <v>92</v>
      </c>
      <c r="G241" t="s">
        <v>107</v>
      </c>
      <c r="H241" t="s">
        <v>445</v>
      </c>
      <c r="I241">
        <v>81</v>
      </c>
      <c r="K241">
        <v>3</v>
      </c>
      <c r="M241">
        <v>5</v>
      </c>
      <c r="N241" s="5">
        <v>10</v>
      </c>
      <c r="O241" t="s">
        <v>238</v>
      </c>
      <c r="P241" s="3">
        <v>44155</v>
      </c>
      <c r="Q241" t="s">
        <v>652</v>
      </c>
      <c r="R241">
        <v>1268</v>
      </c>
      <c r="S241">
        <v>1486</v>
      </c>
      <c r="T241">
        <v>4.5</v>
      </c>
      <c r="U241" s="5" t="b">
        <v>1</v>
      </c>
      <c r="V241" s="5" t="b">
        <v>0</v>
      </c>
      <c r="W241">
        <v>10</v>
      </c>
      <c r="X241" t="s">
        <v>73</v>
      </c>
      <c r="Y241" s="3">
        <v>44155</v>
      </c>
      <c r="Z241" s="3" t="s">
        <v>723</v>
      </c>
      <c r="AA241" t="s">
        <v>138</v>
      </c>
      <c r="AB241" t="s">
        <v>73</v>
      </c>
      <c r="AC241" t="s">
        <v>729</v>
      </c>
      <c r="AD241" t="s">
        <v>138</v>
      </c>
      <c r="AE241" t="s">
        <v>723</v>
      </c>
      <c r="AF241" t="s">
        <v>723</v>
      </c>
      <c r="AG241" s="3">
        <v>44158</v>
      </c>
      <c r="AH241" t="b">
        <v>0</v>
      </c>
      <c r="AI241" t="b">
        <v>0</v>
      </c>
      <c r="AJ241">
        <v>3</v>
      </c>
      <c r="AK241">
        <v>64</v>
      </c>
      <c r="AL241" s="5">
        <v>10</v>
      </c>
      <c r="AM241" t="s">
        <v>232</v>
      </c>
      <c r="AN241" t="s">
        <v>232</v>
      </c>
      <c r="AO241" t="s">
        <v>79</v>
      </c>
      <c r="AP241">
        <v>10</v>
      </c>
      <c r="AQ241" t="s">
        <v>232</v>
      </c>
      <c r="AR241" t="s">
        <v>79</v>
      </c>
      <c r="AW241">
        <v>0</v>
      </c>
      <c r="AX241" t="s">
        <v>79</v>
      </c>
      <c r="AY241" t="s">
        <v>79</v>
      </c>
      <c r="AZ241" t="s">
        <v>79</v>
      </c>
      <c r="BA241" t="s">
        <v>79</v>
      </c>
      <c r="BB241" t="s">
        <v>287</v>
      </c>
      <c r="BC241" t="s">
        <v>79</v>
      </c>
      <c r="BD241">
        <v>5</v>
      </c>
      <c r="BE241" t="s">
        <v>82</v>
      </c>
      <c r="BF241">
        <v>10</v>
      </c>
      <c r="BI241" t="s">
        <v>79</v>
      </c>
      <c r="BJ241" t="s">
        <v>79</v>
      </c>
      <c r="BK241" t="s">
        <v>79</v>
      </c>
      <c r="BN241" t="s">
        <v>79</v>
      </c>
      <c r="BO241" t="s">
        <v>79</v>
      </c>
      <c r="BP241" t="s">
        <v>79</v>
      </c>
      <c r="BR241">
        <v>10</v>
      </c>
      <c r="BS241" t="s">
        <v>79</v>
      </c>
      <c r="BT241" t="s">
        <v>232</v>
      </c>
      <c r="BU241" t="s">
        <v>79</v>
      </c>
      <c r="BV241">
        <v>10</v>
      </c>
      <c r="BW241" t="s">
        <v>79</v>
      </c>
      <c r="BX241" t="s">
        <v>232</v>
      </c>
    </row>
    <row r="242" spans="1:76" x14ac:dyDescent="0.2">
      <c r="A242">
        <v>10</v>
      </c>
      <c r="B242" s="3">
        <v>44154</v>
      </c>
      <c r="C242">
        <v>240</v>
      </c>
      <c r="D242" t="s">
        <v>653</v>
      </c>
      <c r="E242">
        <v>7558</v>
      </c>
      <c r="F242" t="s">
        <v>92</v>
      </c>
      <c r="G242" t="s">
        <v>178</v>
      </c>
      <c r="H242" t="s">
        <v>462</v>
      </c>
      <c r="I242">
        <v>59</v>
      </c>
      <c r="M242">
        <v>5</v>
      </c>
      <c r="N242" s="5">
        <v>10</v>
      </c>
      <c r="O242" t="s">
        <v>214</v>
      </c>
      <c r="P242" s="3">
        <v>44155</v>
      </c>
      <c r="Q242" t="s">
        <v>654</v>
      </c>
      <c r="R242">
        <v>1161</v>
      </c>
      <c r="S242">
        <v>1331</v>
      </c>
      <c r="T242">
        <v>4.5</v>
      </c>
      <c r="U242" s="5" t="b">
        <v>1</v>
      </c>
      <c r="V242" s="5" t="b">
        <v>0</v>
      </c>
      <c r="W242">
        <v>10</v>
      </c>
      <c r="X242" t="s">
        <v>96</v>
      </c>
      <c r="Y242" s="3">
        <v>44158</v>
      </c>
      <c r="Z242" s="3" t="s">
        <v>723</v>
      </c>
      <c r="AA242" t="s">
        <v>74</v>
      </c>
      <c r="AB242" t="s">
        <v>451</v>
      </c>
      <c r="AC242" t="s">
        <v>729</v>
      </c>
      <c r="AD242" t="s">
        <v>74</v>
      </c>
      <c r="AE242" t="s">
        <v>723</v>
      </c>
      <c r="AF242" t="s">
        <v>723</v>
      </c>
      <c r="AG242" s="3">
        <v>44158</v>
      </c>
      <c r="AH242" t="b">
        <v>0</v>
      </c>
      <c r="AI242" t="b">
        <v>0</v>
      </c>
      <c r="AK242">
        <v>59</v>
      </c>
      <c r="AL242" s="5">
        <v>10</v>
      </c>
      <c r="AM242" t="s">
        <v>232</v>
      </c>
      <c r="AN242" t="s">
        <v>232</v>
      </c>
      <c r="AO242" t="s">
        <v>79</v>
      </c>
      <c r="AP242">
        <v>10</v>
      </c>
      <c r="AQ242" t="s">
        <v>232</v>
      </c>
      <c r="AR242" t="s">
        <v>79</v>
      </c>
      <c r="AW242">
        <v>0</v>
      </c>
      <c r="AX242" t="s">
        <v>79</v>
      </c>
      <c r="AY242" t="s">
        <v>79</v>
      </c>
      <c r="AZ242" t="s">
        <v>79</v>
      </c>
      <c r="BA242" t="s">
        <v>79</v>
      </c>
      <c r="BB242" t="s">
        <v>287</v>
      </c>
      <c r="BC242" t="s">
        <v>79</v>
      </c>
      <c r="BD242">
        <v>5</v>
      </c>
      <c r="BE242" t="s">
        <v>82</v>
      </c>
      <c r="BF242">
        <v>10</v>
      </c>
      <c r="BI242" t="s">
        <v>79</v>
      </c>
      <c r="BJ242" t="s">
        <v>79</v>
      </c>
      <c r="BK242" t="s">
        <v>79</v>
      </c>
      <c r="BN242" t="s">
        <v>79</v>
      </c>
      <c r="BO242" t="s">
        <v>79</v>
      </c>
      <c r="BP242" t="s">
        <v>79</v>
      </c>
      <c r="BR242">
        <v>10</v>
      </c>
      <c r="BS242" t="s">
        <v>79</v>
      </c>
      <c r="BT242" t="s">
        <v>232</v>
      </c>
      <c r="BU242" t="s">
        <v>79</v>
      </c>
      <c r="BV242">
        <v>10</v>
      </c>
      <c r="BW242" t="s">
        <v>79</v>
      </c>
      <c r="BX242" t="s">
        <v>232</v>
      </c>
    </row>
    <row r="243" spans="1:76" x14ac:dyDescent="0.2">
      <c r="A243">
        <v>10</v>
      </c>
      <c r="B243" s="3">
        <v>44154</v>
      </c>
      <c r="C243">
        <v>241</v>
      </c>
      <c r="D243" t="s">
        <v>655</v>
      </c>
      <c r="E243">
        <v>6316</v>
      </c>
      <c r="F243" t="s">
        <v>86</v>
      </c>
      <c r="G243" t="s">
        <v>114</v>
      </c>
      <c r="H243" t="s">
        <v>462</v>
      </c>
      <c r="I243">
        <v>96</v>
      </c>
      <c r="M243">
        <v>13</v>
      </c>
      <c r="N243" s="5">
        <v>10</v>
      </c>
      <c r="O243" t="s">
        <v>238</v>
      </c>
      <c r="P243" s="3">
        <v>44155</v>
      </c>
      <c r="Q243" t="s">
        <v>656</v>
      </c>
      <c r="R243">
        <v>1698</v>
      </c>
      <c r="S243">
        <v>1941</v>
      </c>
      <c r="T243">
        <v>4.5</v>
      </c>
      <c r="U243" s="5" t="b">
        <v>1</v>
      </c>
      <c r="V243" s="5" t="b">
        <v>0</v>
      </c>
      <c r="W243">
        <v>10</v>
      </c>
      <c r="X243" t="s">
        <v>451</v>
      </c>
      <c r="Y243" s="3">
        <v>44156</v>
      </c>
      <c r="Z243" s="3" t="s">
        <v>723</v>
      </c>
      <c r="AA243" t="s">
        <v>390</v>
      </c>
      <c r="AB243" t="s">
        <v>451</v>
      </c>
      <c r="AC243" t="s">
        <v>730</v>
      </c>
      <c r="AD243" t="s">
        <v>390</v>
      </c>
      <c r="AE243" t="s">
        <v>723</v>
      </c>
      <c r="AF243" t="s">
        <v>723</v>
      </c>
      <c r="AG243" s="3">
        <v>44158</v>
      </c>
      <c r="AH243" t="b">
        <v>0</v>
      </c>
      <c r="AI243" t="b">
        <v>0</v>
      </c>
      <c r="AK243">
        <v>87</v>
      </c>
      <c r="AL243" s="5">
        <v>10</v>
      </c>
      <c r="AM243" t="s">
        <v>232</v>
      </c>
      <c r="AN243" t="s">
        <v>232</v>
      </c>
      <c r="AO243" t="s">
        <v>79</v>
      </c>
      <c r="AP243">
        <v>10</v>
      </c>
      <c r="AQ243" t="s">
        <v>232</v>
      </c>
      <c r="AR243" t="s">
        <v>79</v>
      </c>
      <c r="AW243">
        <v>0</v>
      </c>
      <c r="AX243" t="s">
        <v>79</v>
      </c>
      <c r="AY243" t="s">
        <v>79</v>
      </c>
      <c r="AZ243" t="s">
        <v>79</v>
      </c>
      <c r="BA243" t="s">
        <v>79</v>
      </c>
      <c r="BB243" t="s">
        <v>287</v>
      </c>
      <c r="BC243" t="s">
        <v>79</v>
      </c>
      <c r="BD243">
        <v>13</v>
      </c>
      <c r="BE243" t="s">
        <v>82</v>
      </c>
      <c r="BF243">
        <v>10</v>
      </c>
      <c r="BI243" t="s">
        <v>79</v>
      </c>
      <c r="BJ243" t="s">
        <v>79</v>
      </c>
      <c r="BK243" t="s">
        <v>79</v>
      </c>
      <c r="BN243" t="s">
        <v>79</v>
      </c>
      <c r="BO243" t="s">
        <v>79</v>
      </c>
      <c r="BP243" t="s">
        <v>79</v>
      </c>
      <c r="BR243">
        <v>10</v>
      </c>
      <c r="BS243" t="s">
        <v>79</v>
      </c>
      <c r="BT243" t="s">
        <v>232</v>
      </c>
      <c r="BU243" t="s">
        <v>79</v>
      </c>
      <c r="BV243">
        <v>10</v>
      </c>
      <c r="BW243" t="s">
        <v>79</v>
      </c>
      <c r="BX243" t="s">
        <v>232</v>
      </c>
    </row>
    <row r="244" spans="1:76" x14ac:dyDescent="0.2">
      <c r="A244">
        <v>10</v>
      </c>
      <c r="B244" s="3">
        <v>44154</v>
      </c>
      <c r="C244">
        <v>242</v>
      </c>
      <c r="D244" t="s">
        <v>657</v>
      </c>
      <c r="E244">
        <v>7995</v>
      </c>
      <c r="F244" t="s">
        <v>86</v>
      </c>
      <c r="G244" t="s">
        <v>329</v>
      </c>
      <c r="H244" t="s">
        <v>462</v>
      </c>
      <c r="I244">
        <v>71</v>
      </c>
      <c r="M244">
        <v>6</v>
      </c>
      <c r="N244" s="5">
        <v>10</v>
      </c>
      <c r="O244" t="s">
        <v>214</v>
      </c>
      <c r="P244" s="3">
        <v>44155</v>
      </c>
      <c r="Q244" t="s">
        <v>658</v>
      </c>
      <c r="R244">
        <v>1308</v>
      </c>
      <c r="S244">
        <v>1453</v>
      </c>
      <c r="T244">
        <v>4.5</v>
      </c>
      <c r="U244" s="5" t="b">
        <v>1</v>
      </c>
      <c r="V244" s="5" t="b">
        <v>0</v>
      </c>
      <c r="W244">
        <v>10</v>
      </c>
      <c r="X244" t="s">
        <v>96</v>
      </c>
      <c r="Y244" s="3">
        <v>44156</v>
      </c>
      <c r="Z244" s="3" t="s">
        <v>723</v>
      </c>
      <c r="AA244" t="s">
        <v>390</v>
      </c>
      <c r="AB244" t="s">
        <v>726</v>
      </c>
      <c r="AC244" t="s">
        <v>729</v>
      </c>
      <c r="AD244" t="s">
        <v>390</v>
      </c>
      <c r="AE244" t="s">
        <v>723</v>
      </c>
      <c r="AF244" t="s">
        <v>723</v>
      </c>
      <c r="AG244" s="3">
        <v>44159</v>
      </c>
      <c r="AH244" t="b">
        <v>0</v>
      </c>
      <c r="AI244" t="b">
        <v>0</v>
      </c>
      <c r="AK244">
        <v>66</v>
      </c>
      <c r="AL244" s="5">
        <v>10</v>
      </c>
      <c r="AM244" t="s">
        <v>232</v>
      </c>
      <c r="AN244" t="s">
        <v>232</v>
      </c>
      <c r="AO244" t="s">
        <v>79</v>
      </c>
      <c r="AP244">
        <v>10</v>
      </c>
      <c r="AQ244" t="s">
        <v>232</v>
      </c>
      <c r="AR244" t="s">
        <v>79</v>
      </c>
      <c r="AW244">
        <v>0</v>
      </c>
      <c r="AX244" t="s">
        <v>79</v>
      </c>
      <c r="AY244" t="s">
        <v>79</v>
      </c>
      <c r="AZ244" t="s">
        <v>79</v>
      </c>
      <c r="BA244" t="s">
        <v>79</v>
      </c>
      <c r="BB244" t="s">
        <v>287</v>
      </c>
      <c r="BC244" t="s">
        <v>79</v>
      </c>
      <c r="BD244">
        <v>6</v>
      </c>
      <c r="BE244" t="s">
        <v>82</v>
      </c>
      <c r="BF244">
        <v>10</v>
      </c>
      <c r="BI244" t="s">
        <v>79</v>
      </c>
      <c r="BJ244" t="s">
        <v>79</v>
      </c>
      <c r="BK244" t="s">
        <v>79</v>
      </c>
      <c r="BN244" t="s">
        <v>79</v>
      </c>
      <c r="BO244" t="s">
        <v>79</v>
      </c>
      <c r="BP244" t="s">
        <v>79</v>
      </c>
      <c r="BR244">
        <v>10</v>
      </c>
      <c r="BS244" t="s">
        <v>79</v>
      </c>
      <c r="BT244" t="s">
        <v>232</v>
      </c>
      <c r="BU244" t="s">
        <v>79</v>
      </c>
      <c r="BV244">
        <v>10</v>
      </c>
      <c r="BW244" t="s">
        <v>79</v>
      </c>
      <c r="BX244" t="s">
        <v>232</v>
      </c>
    </row>
    <row r="245" spans="1:76" x14ac:dyDescent="0.2">
      <c r="A245">
        <v>10</v>
      </c>
      <c r="B245" s="3">
        <v>44154</v>
      </c>
      <c r="C245">
        <v>243</v>
      </c>
      <c r="D245" t="s">
        <v>659</v>
      </c>
      <c r="E245">
        <v>8532</v>
      </c>
      <c r="F245" t="s">
        <v>429</v>
      </c>
      <c r="G245" t="s">
        <v>268</v>
      </c>
      <c r="H245" t="s">
        <v>462</v>
      </c>
      <c r="I245">
        <v>95</v>
      </c>
      <c r="M245">
        <v>6</v>
      </c>
      <c r="N245" s="5">
        <v>10</v>
      </c>
      <c r="O245" t="s">
        <v>238</v>
      </c>
      <c r="P245" s="3">
        <v>44155</v>
      </c>
      <c r="Q245" t="s">
        <v>660</v>
      </c>
      <c r="R245">
        <v>1595</v>
      </c>
      <c r="S245">
        <v>2152</v>
      </c>
      <c r="T245">
        <v>4.5</v>
      </c>
      <c r="U245" s="5" t="b">
        <v>1</v>
      </c>
      <c r="V245" s="5" t="b">
        <v>0</v>
      </c>
      <c r="W245">
        <v>10</v>
      </c>
      <c r="X245" t="s">
        <v>96</v>
      </c>
      <c r="Y245" s="3">
        <v>44156</v>
      </c>
      <c r="Z245" s="3" t="s">
        <v>723</v>
      </c>
      <c r="AA245" t="s">
        <v>74</v>
      </c>
      <c r="AB245" t="s">
        <v>726</v>
      </c>
      <c r="AC245" t="s">
        <v>729</v>
      </c>
      <c r="AD245" t="s">
        <v>74</v>
      </c>
      <c r="AE245" t="s">
        <v>723</v>
      </c>
      <c r="AF245" t="s">
        <v>723</v>
      </c>
      <c r="AG245" s="3">
        <v>44156</v>
      </c>
      <c r="AH245" t="b">
        <v>0</v>
      </c>
      <c r="AI245" t="b">
        <v>0</v>
      </c>
      <c r="AK245">
        <v>80</v>
      </c>
      <c r="AL245" s="5">
        <v>10</v>
      </c>
      <c r="AM245" t="s">
        <v>232</v>
      </c>
      <c r="AN245" t="s">
        <v>232</v>
      </c>
      <c r="AO245" t="s">
        <v>79</v>
      </c>
      <c r="AP245">
        <v>10</v>
      </c>
      <c r="AQ245" t="s">
        <v>232</v>
      </c>
      <c r="AR245" t="s">
        <v>79</v>
      </c>
      <c r="AW245">
        <v>0</v>
      </c>
      <c r="AX245" t="s">
        <v>79</v>
      </c>
      <c r="AY245" t="s">
        <v>79</v>
      </c>
      <c r="AZ245" t="s">
        <v>79</v>
      </c>
      <c r="BA245" t="s">
        <v>79</v>
      </c>
      <c r="BB245" t="s">
        <v>287</v>
      </c>
      <c r="BC245" t="s">
        <v>79</v>
      </c>
      <c r="BD245">
        <v>6</v>
      </c>
      <c r="BE245" t="s">
        <v>82</v>
      </c>
      <c r="BF245">
        <v>10</v>
      </c>
      <c r="BI245" t="s">
        <v>79</v>
      </c>
      <c r="BJ245" t="s">
        <v>79</v>
      </c>
      <c r="BK245" t="s">
        <v>79</v>
      </c>
      <c r="BN245" t="s">
        <v>79</v>
      </c>
      <c r="BO245" t="s">
        <v>79</v>
      </c>
      <c r="BP245" t="s">
        <v>79</v>
      </c>
      <c r="BR245">
        <v>10</v>
      </c>
      <c r="BS245" t="s">
        <v>79</v>
      </c>
      <c r="BT245" t="s">
        <v>232</v>
      </c>
      <c r="BU245" t="s">
        <v>79</v>
      </c>
      <c r="BV245">
        <v>10</v>
      </c>
      <c r="BW245" t="s">
        <v>79</v>
      </c>
      <c r="BX245" t="s">
        <v>232</v>
      </c>
    </row>
    <row r="246" spans="1:76" x14ac:dyDescent="0.2">
      <c r="A246">
        <v>10</v>
      </c>
      <c r="B246" s="3">
        <v>44154</v>
      </c>
      <c r="C246">
        <v>244</v>
      </c>
      <c r="D246" t="s">
        <v>661</v>
      </c>
      <c r="E246">
        <v>5609</v>
      </c>
      <c r="F246" t="s">
        <v>86</v>
      </c>
      <c r="G246" t="s">
        <v>133</v>
      </c>
      <c r="H246" t="s">
        <v>445</v>
      </c>
      <c r="I246">
        <v>77</v>
      </c>
      <c r="M246">
        <v>6</v>
      </c>
      <c r="N246" s="5">
        <v>10</v>
      </c>
      <c r="O246" t="s">
        <v>71</v>
      </c>
      <c r="P246" s="3">
        <v>44155</v>
      </c>
      <c r="Q246" t="s">
        <v>662</v>
      </c>
      <c r="R246">
        <v>1074</v>
      </c>
      <c r="S246">
        <v>1696</v>
      </c>
      <c r="T246">
        <v>4</v>
      </c>
      <c r="U246" s="5" t="b">
        <v>1</v>
      </c>
      <c r="V246" s="5" t="b">
        <v>0</v>
      </c>
      <c r="W246">
        <v>10</v>
      </c>
      <c r="X246" t="s">
        <v>451</v>
      </c>
      <c r="Y246" s="3">
        <v>44159</v>
      </c>
      <c r="Z246" s="3" t="s">
        <v>723</v>
      </c>
      <c r="AA246" t="s">
        <v>390</v>
      </c>
      <c r="AB246" t="s">
        <v>451</v>
      </c>
      <c r="AC246" t="s">
        <v>732</v>
      </c>
      <c r="AD246" t="s">
        <v>390</v>
      </c>
      <c r="AE246" t="s">
        <v>723</v>
      </c>
      <c r="AF246" t="s">
        <v>723</v>
      </c>
      <c r="AG246" s="3" t="s">
        <v>232</v>
      </c>
      <c r="AH246" t="b">
        <v>0</v>
      </c>
      <c r="AI246" t="b">
        <v>0</v>
      </c>
      <c r="AL246" s="5">
        <v>10</v>
      </c>
      <c r="AM246" t="s">
        <v>232</v>
      </c>
      <c r="AN246" t="s">
        <v>232</v>
      </c>
      <c r="AO246" t="s">
        <v>79</v>
      </c>
      <c r="AP246">
        <v>10</v>
      </c>
      <c r="AQ246" t="s">
        <v>232</v>
      </c>
      <c r="AR246" t="s">
        <v>79</v>
      </c>
      <c r="AW246">
        <v>0</v>
      </c>
      <c r="AX246" t="s">
        <v>79</v>
      </c>
      <c r="AY246" t="s">
        <v>79</v>
      </c>
      <c r="AZ246" t="s">
        <v>79</v>
      </c>
      <c r="BA246" t="s">
        <v>79</v>
      </c>
      <c r="BB246" t="s">
        <v>287</v>
      </c>
      <c r="BC246" t="s">
        <v>79</v>
      </c>
      <c r="BD246">
        <v>6</v>
      </c>
      <c r="BE246" t="s">
        <v>82</v>
      </c>
      <c r="BF246">
        <v>10</v>
      </c>
      <c r="BI246" t="s">
        <v>79</v>
      </c>
      <c r="BJ246" t="s">
        <v>79</v>
      </c>
      <c r="BK246" t="s">
        <v>79</v>
      </c>
      <c r="BN246" t="s">
        <v>79</v>
      </c>
      <c r="BO246" t="s">
        <v>79</v>
      </c>
      <c r="BP246" t="s">
        <v>79</v>
      </c>
      <c r="BR246">
        <v>10</v>
      </c>
      <c r="BS246" t="s">
        <v>79</v>
      </c>
      <c r="BT246" t="s">
        <v>232</v>
      </c>
      <c r="BU246" t="s">
        <v>79</v>
      </c>
      <c r="BV246">
        <v>10</v>
      </c>
      <c r="BW246" t="s">
        <v>79</v>
      </c>
      <c r="BX246" t="s">
        <v>232</v>
      </c>
    </row>
    <row r="247" spans="1:76" x14ac:dyDescent="0.2">
      <c r="A247">
        <v>10</v>
      </c>
      <c r="B247" s="3">
        <v>44154</v>
      </c>
      <c r="C247">
        <v>245</v>
      </c>
      <c r="D247" t="s">
        <v>663</v>
      </c>
      <c r="E247">
        <v>7695</v>
      </c>
      <c r="F247" t="s">
        <v>92</v>
      </c>
      <c r="G247" t="s">
        <v>234</v>
      </c>
      <c r="H247" t="s">
        <v>445</v>
      </c>
      <c r="I247">
        <v>70</v>
      </c>
      <c r="K247">
        <v>11</v>
      </c>
      <c r="M247">
        <v>10</v>
      </c>
      <c r="N247" s="5">
        <v>10</v>
      </c>
      <c r="O247" t="s">
        <v>238</v>
      </c>
      <c r="P247" s="3">
        <v>44155</v>
      </c>
      <c r="Q247" t="s">
        <v>664</v>
      </c>
      <c r="R247">
        <v>1244</v>
      </c>
      <c r="S247">
        <v>1346</v>
      </c>
      <c r="T247">
        <v>5</v>
      </c>
      <c r="U247" s="5" t="b">
        <v>1</v>
      </c>
      <c r="V247" s="5" t="b">
        <v>0</v>
      </c>
      <c r="W247">
        <v>10</v>
      </c>
      <c r="X247" t="s">
        <v>73</v>
      </c>
      <c r="Y247" s="3">
        <v>44155</v>
      </c>
      <c r="Z247" s="3" t="s">
        <v>723</v>
      </c>
      <c r="AA247" t="s">
        <v>138</v>
      </c>
      <c r="AB247" t="s">
        <v>726</v>
      </c>
      <c r="AC247" t="s">
        <v>729</v>
      </c>
      <c r="AD247" t="s">
        <v>138</v>
      </c>
      <c r="AE247" t="s">
        <v>723</v>
      </c>
      <c r="AF247" t="s">
        <v>723</v>
      </c>
      <c r="AG247" s="3">
        <v>44159</v>
      </c>
      <c r="AH247" t="b">
        <v>1</v>
      </c>
      <c r="AI247" t="b">
        <v>1</v>
      </c>
      <c r="AJ247">
        <v>3</v>
      </c>
      <c r="AK247">
        <v>63</v>
      </c>
      <c r="AL247" s="5">
        <v>10</v>
      </c>
      <c r="AM247" t="s">
        <v>232</v>
      </c>
      <c r="AN247" t="s">
        <v>232</v>
      </c>
      <c r="AO247" t="s">
        <v>79</v>
      </c>
      <c r="AP247">
        <v>10</v>
      </c>
      <c r="AQ247" t="s">
        <v>232</v>
      </c>
      <c r="AR247" t="s">
        <v>79</v>
      </c>
      <c r="AW247">
        <v>0</v>
      </c>
      <c r="AX247" t="s">
        <v>79</v>
      </c>
      <c r="AY247" t="s">
        <v>79</v>
      </c>
      <c r="AZ247" t="s">
        <v>79</v>
      </c>
      <c r="BA247" t="s">
        <v>79</v>
      </c>
      <c r="BB247" t="s">
        <v>287</v>
      </c>
      <c r="BC247" t="s">
        <v>79</v>
      </c>
      <c r="BD247">
        <v>10</v>
      </c>
      <c r="BE247" t="s">
        <v>82</v>
      </c>
      <c r="BF247">
        <v>10</v>
      </c>
      <c r="BI247" t="s">
        <v>79</v>
      </c>
      <c r="BJ247" t="s">
        <v>79</v>
      </c>
      <c r="BK247" t="s">
        <v>79</v>
      </c>
      <c r="BN247" t="s">
        <v>79</v>
      </c>
      <c r="BO247" t="s">
        <v>79</v>
      </c>
      <c r="BP247" t="s">
        <v>79</v>
      </c>
      <c r="BR247">
        <v>10</v>
      </c>
      <c r="BS247" t="s">
        <v>79</v>
      </c>
      <c r="BT247" t="s">
        <v>232</v>
      </c>
      <c r="BU247" t="s">
        <v>79</v>
      </c>
      <c r="BV247">
        <v>10</v>
      </c>
      <c r="BW247" t="s">
        <v>79</v>
      </c>
      <c r="BX247" t="s">
        <v>232</v>
      </c>
    </row>
    <row r="248" spans="1:76" x14ac:dyDescent="0.2">
      <c r="A248">
        <v>10</v>
      </c>
      <c r="B248" s="3">
        <v>44155</v>
      </c>
      <c r="C248">
        <v>241</v>
      </c>
      <c r="D248" s="4" t="s">
        <v>673</v>
      </c>
      <c r="E248">
        <v>6316</v>
      </c>
      <c r="F248" t="s">
        <v>86</v>
      </c>
      <c r="G248" t="s">
        <v>114</v>
      </c>
      <c r="H248" t="s">
        <v>462</v>
      </c>
      <c r="I248">
        <v>65</v>
      </c>
      <c r="K248">
        <v>14</v>
      </c>
      <c r="M248">
        <v>13</v>
      </c>
      <c r="N248" s="5">
        <v>10</v>
      </c>
      <c r="O248" t="s">
        <v>238</v>
      </c>
      <c r="P248" s="3">
        <v>44155</v>
      </c>
      <c r="Q248" t="s">
        <v>674</v>
      </c>
      <c r="R248">
        <v>1142</v>
      </c>
      <c r="S248">
        <v>1298</v>
      </c>
      <c r="T248">
        <v>4.5</v>
      </c>
      <c r="U248" s="5" t="b">
        <v>1</v>
      </c>
      <c r="V248" s="5" t="b">
        <v>0</v>
      </c>
      <c r="W248">
        <v>10</v>
      </c>
      <c r="X248" t="s">
        <v>451</v>
      </c>
      <c r="Y248" s="3">
        <v>44156</v>
      </c>
      <c r="Z248" s="3" t="s">
        <v>723</v>
      </c>
      <c r="AA248" t="s">
        <v>390</v>
      </c>
      <c r="AB248" t="s">
        <v>727</v>
      </c>
      <c r="AC248" t="s">
        <v>729</v>
      </c>
      <c r="AD248" t="s">
        <v>74</v>
      </c>
      <c r="AE248" t="s">
        <v>723</v>
      </c>
      <c r="AF248" t="s">
        <v>723</v>
      </c>
      <c r="AG248" s="3">
        <v>44159</v>
      </c>
      <c r="AH248" t="b">
        <v>0</v>
      </c>
      <c r="AI248" t="b">
        <v>0</v>
      </c>
      <c r="AK248">
        <v>58</v>
      </c>
      <c r="AL248" s="5">
        <v>10</v>
      </c>
      <c r="AM248" t="s">
        <v>232</v>
      </c>
      <c r="AN248" t="s">
        <v>232</v>
      </c>
      <c r="AO248" t="s">
        <v>79</v>
      </c>
      <c r="AP248">
        <v>10</v>
      </c>
      <c r="AQ248" t="s">
        <v>232</v>
      </c>
      <c r="AR248" t="s">
        <v>79</v>
      </c>
      <c r="AW248">
        <v>0</v>
      </c>
      <c r="AX248" t="s">
        <v>79</v>
      </c>
      <c r="AY248" t="s">
        <v>79</v>
      </c>
      <c r="AZ248" t="s">
        <v>79</v>
      </c>
      <c r="BA248" t="s">
        <v>79</v>
      </c>
      <c r="BB248" t="s">
        <v>287</v>
      </c>
      <c r="BC248" t="s">
        <v>79</v>
      </c>
      <c r="BD248">
        <v>13</v>
      </c>
      <c r="BE248" t="s">
        <v>82</v>
      </c>
      <c r="BF248">
        <v>10</v>
      </c>
      <c r="BI248" t="s">
        <v>79</v>
      </c>
      <c r="BJ248" t="s">
        <v>79</v>
      </c>
      <c r="BK248" t="s">
        <v>79</v>
      </c>
      <c r="BN248" t="s">
        <v>79</v>
      </c>
      <c r="BO248" t="s">
        <v>79</v>
      </c>
      <c r="BP248" t="s">
        <v>79</v>
      </c>
      <c r="BR248">
        <v>10</v>
      </c>
      <c r="BS248" t="s">
        <v>79</v>
      </c>
      <c r="BT248" t="s">
        <v>232</v>
      </c>
      <c r="BU248" t="s">
        <v>79</v>
      </c>
      <c r="BV248">
        <v>10</v>
      </c>
      <c r="BW248" t="s">
        <v>79</v>
      </c>
      <c r="BX248" t="s">
        <v>232</v>
      </c>
    </row>
    <row r="249" spans="1:76" x14ac:dyDescent="0.2">
      <c r="A249">
        <v>10</v>
      </c>
      <c r="B249" s="3">
        <v>44155</v>
      </c>
      <c r="C249">
        <v>241</v>
      </c>
      <c r="D249" s="4" t="s">
        <v>675</v>
      </c>
      <c r="E249">
        <v>6316</v>
      </c>
      <c r="F249" t="s">
        <v>86</v>
      </c>
      <c r="G249" t="s">
        <v>329</v>
      </c>
      <c r="H249" t="s">
        <v>462</v>
      </c>
      <c r="I249">
        <v>49</v>
      </c>
      <c r="M249">
        <v>4</v>
      </c>
      <c r="N249" s="5">
        <v>10</v>
      </c>
      <c r="O249" t="s">
        <v>238</v>
      </c>
      <c r="P249" s="3">
        <v>44158</v>
      </c>
      <c r="Q249" t="s">
        <v>676</v>
      </c>
      <c r="R249">
        <v>847</v>
      </c>
      <c r="S249">
        <v>1047</v>
      </c>
      <c r="T249">
        <v>43955</v>
      </c>
      <c r="U249" s="5" t="b">
        <v>1</v>
      </c>
      <c r="V249" s="5" t="b">
        <v>0</v>
      </c>
      <c r="W249">
        <v>10</v>
      </c>
      <c r="X249" t="s">
        <v>96</v>
      </c>
      <c r="Y249" s="3">
        <v>44158</v>
      </c>
      <c r="Z249" s="3" t="s">
        <v>723</v>
      </c>
      <c r="AA249" t="s">
        <v>74</v>
      </c>
      <c r="AB249" t="s">
        <v>451</v>
      </c>
      <c r="AC249" t="s">
        <v>729</v>
      </c>
      <c r="AD249" t="s">
        <v>390</v>
      </c>
      <c r="AE249" t="s">
        <v>723</v>
      </c>
      <c r="AF249" t="s">
        <v>723</v>
      </c>
      <c r="AG249" s="3">
        <v>44158</v>
      </c>
      <c r="AH249" t="b">
        <v>0</v>
      </c>
      <c r="AI249" t="b">
        <v>0</v>
      </c>
      <c r="AK249">
        <v>43</v>
      </c>
      <c r="AL249" s="5">
        <v>10</v>
      </c>
      <c r="AM249" t="s">
        <v>232</v>
      </c>
      <c r="AN249" t="s">
        <v>232</v>
      </c>
      <c r="AO249" t="s">
        <v>79</v>
      </c>
      <c r="AP249">
        <v>10</v>
      </c>
      <c r="AQ249" t="s">
        <v>232</v>
      </c>
      <c r="AR249" t="s">
        <v>79</v>
      </c>
      <c r="AW249">
        <v>0</v>
      </c>
      <c r="AX249" t="s">
        <v>79</v>
      </c>
      <c r="AY249" t="s">
        <v>79</v>
      </c>
      <c r="AZ249" t="s">
        <v>79</v>
      </c>
      <c r="BA249" t="s">
        <v>79</v>
      </c>
      <c r="BB249" t="s">
        <v>287</v>
      </c>
      <c r="BC249" t="s">
        <v>79</v>
      </c>
      <c r="BD249">
        <v>4</v>
      </c>
      <c r="BE249" t="s">
        <v>82</v>
      </c>
      <c r="BF249">
        <v>10</v>
      </c>
      <c r="BI249" t="s">
        <v>79</v>
      </c>
      <c r="BJ249" t="s">
        <v>79</v>
      </c>
      <c r="BK249" t="s">
        <v>79</v>
      </c>
      <c r="BN249" t="s">
        <v>79</v>
      </c>
      <c r="BO249" t="s">
        <v>79</v>
      </c>
      <c r="BP249" t="s">
        <v>79</v>
      </c>
      <c r="BR249">
        <v>10</v>
      </c>
      <c r="BS249" t="s">
        <v>79</v>
      </c>
      <c r="BT249" t="s">
        <v>232</v>
      </c>
      <c r="BU249" t="s">
        <v>79</v>
      </c>
      <c r="BV249">
        <v>10</v>
      </c>
      <c r="BW249" t="s">
        <v>79</v>
      </c>
      <c r="BX249" t="s">
        <v>232</v>
      </c>
    </row>
    <row r="250" spans="1:76" x14ac:dyDescent="0.2">
      <c r="A250">
        <v>10</v>
      </c>
      <c r="B250" s="3">
        <v>44155</v>
      </c>
      <c r="C250">
        <v>248</v>
      </c>
      <c r="D250" t="s">
        <v>665</v>
      </c>
      <c r="E250">
        <v>7947</v>
      </c>
      <c r="F250" t="s">
        <v>86</v>
      </c>
      <c r="G250" t="s">
        <v>629</v>
      </c>
      <c r="H250" t="s">
        <v>533</v>
      </c>
      <c r="I250">
        <v>39</v>
      </c>
      <c r="L250">
        <v>1</v>
      </c>
      <c r="M250">
        <v>4</v>
      </c>
      <c r="N250" s="5">
        <v>10</v>
      </c>
      <c r="O250" t="s">
        <v>71</v>
      </c>
      <c r="P250" s="3">
        <v>44158</v>
      </c>
      <c r="Q250" t="s">
        <v>666</v>
      </c>
      <c r="R250">
        <v>476</v>
      </c>
      <c r="S250">
        <v>717</v>
      </c>
      <c r="T250">
        <v>3.5</v>
      </c>
      <c r="U250" s="5" t="b">
        <v>1</v>
      </c>
      <c r="V250" s="5" t="b">
        <v>0</v>
      </c>
      <c r="W250">
        <v>10</v>
      </c>
      <c r="X250" t="s">
        <v>96</v>
      </c>
      <c r="Y250" s="3">
        <v>44158</v>
      </c>
      <c r="Z250" s="3" t="s">
        <v>723</v>
      </c>
      <c r="AA250" t="s">
        <v>74</v>
      </c>
      <c r="AB250" t="s">
        <v>726</v>
      </c>
      <c r="AC250" t="s">
        <v>729</v>
      </c>
      <c r="AD250" t="s">
        <v>138</v>
      </c>
      <c r="AE250" t="s">
        <v>723</v>
      </c>
      <c r="AF250" t="s">
        <v>723</v>
      </c>
      <c r="AG250" s="3">
        <v>44158</v>
      </c>
      <c r="AH250" t="b">
        <v>0</v>
      </c>
      <c r="AI250" t="b">
        <v>0</v>
      </c>
      <c r="AK250">
        <v>25</v>
      </c>
      <c r="AL250" s="5">
        <v>10</v>
      </c>
      <c r="AM250" t="s">
        <v>232</v>
      </c>
      <c r="AN250" t="s">
        <v>232</v>
      </c>
      <c r="AO250" t="s">
        <v>79</v>
      </c>
      <c r="AP250">
        <v>10</v>
      </c>
      <c r="AQ250" t="s">
        <v>232</v>
      </c>
      <c r="AR250" t="s">
        <v>79</v>
      </c>
      <c r="AW250">
        <v>0</v>
      </c>
      <c r="AX250" t="s">
        <v>79</v>
      </c>
      <c r="AY250" t="s">
        <v>79</v>
      </c>
      <c r="AZ250" t="s">
        <v>79</v>
      </c>
      <c r="BA250" t="s">
        <v>79</v>
      </c>
      <c r="BB250" t="s">
        <v>287</v>
      </c>
      <c r="BC250" t="s">
        <v>79</v>
      </c>
      <c r="BD250">
        <v>4</v>
      </c>
      <c r="BE250" t="s">
        <v>82</v>
      </c>
      <c r="BF250">
        <v>10</v>
      </c>
      <c r="BI250" t="s">
        <v>79</v>
      </c>
      <c r="BJ250" t="s">
        <v>79</v>
      </c>
      <c r="BK250" t="s">
        <v>79</v>
      </c>
      <c r="BL250">
        <v>1</v>
      </c>
      <c r="BN250" t="s">
        <v>79</v>
      </c>
      <c r="BO250" t="s">
        <v>79</v>
      </c>
      <c r="BP250" t="s">
        <v>79</v>
      </c>
      <c r="BR250">
        <v>10</v>
      </c>
      <c r="BS250" t="s">
        <v>79</v>
      </c>
      <c r="BT250" t="s">
        <v>232</v>
      </c>
      <c r="BU250" t="s">
        <v>79</v>
      </c>
      <c r="BV250">
        <v>10</v>
      </c>
      <c r="BW250" t="s">
        <v>79</v>
      </c>
      <c r="BX250" t="s">
        <v>232</v>
      </c>
    </row>
    <row r="251" spans="1:76" x14ac:dyDescent="0.2">
      <c r="A251">
        <v>10</v>
      </c>
      <c r="B251" s="3">
        <v>44155</v>
      </c>
      <c r="C251">
        <v>249</v>
      </c>
      <c r="D251" t="s">
        <v>667</v>
      </c>
      <c r="E251">
        <v>4141</v>
      </c>
      <c r="F251" t="s">
        <v>92</v>
      </c>
      <c r="G251" t="s">
        <v>100</v>
      </c>
      <c r="H251" t="s">
        <v>70</v>
      </c>
      <c r="I251">
        <v>91</v>
      </c>
      <c r="M251">
        <v>7</v>
      </c>
      <c r="N251" s="5">
        <v>10</v>
      </c>
      <c r="O251" t="s">
        <v>238</v>
      </c>
      <c r="P251" s="3">
        <v>44158</v>
      </c>
      <c r="Q251" t="s">
        <v>668</v>
      </c>
      <c r="R251">
        <v>1557</v>
      </c>
      <c r="S251">
        <v>1782</v>
      </c>
      <c r="T251">
        <v>5</v>
      </c>
      <c r="U251" s="5" t="b">
        <v>1</v>
      </c>
      <c r="V251" s="5" t="b">
        <v>0</v>
      </c>
      <c r="W251">
        <v>10</v>
      </c>
      <c r="X251" t="s">
        <v>451</v>
      </c>
      <c r="Y251" s="3">
        <v>44159</v>
      </c>
      <c r="Z251" s="3" t="s">
        <v>723</v>
      </c>
      <c r="AA251" t="s">
        <v>390</v>
      </c>
      <c r="AB251" t="s">
        <v>451</v>
      </c>
      <c r="AC251" t="s">
        <v>729</v>
      </c>
      <c r="AD251" t="s">
        <v>390</v>
      </c>
      <c r="AE251" t="s">
        <v>723</v>
      </c>
      <c r="AF251" t="s">
        <v>723</v>
      </c>
      <c r="AG251" s="3" t="s">
        <v>232</v>
      </c>
      <c r="AH251" t="b">
        <v>0</v>
      </c>
      <c r="AI251" t="b">
        <v>0</v>
      </c>
      <c r="AL251" s="5">
        <v>10</v>
      </c>
      <c r="AM251" t="s">
        <v>232</v>
      </c>
      <c r="AN251" t="s">
        <v>232</v>
      </c>
      <c r="AO251" t="s">
        <v>79</v>
      </c>
      <c r="AP251">
        <v>10</v>
      </c>
      <c r="AQ251" t="s">
        <v>232</v>
      </c>
      <c r="AR251" t="s">
        <v>79</v>
      </c>
      <c r="AW251">
        <v>0</v>
      </c>
      <c r="AX251" t="s">
        <v>79</v>
      </c>
      <c r="AY251" t="s">
        <v>79</v>
      </c>
      <c r="AZ251" t="s">
        <v>79</v>
      </c>
      <c r="BA251" t="s">
        <v>79</v>
      </c>
      <c r="BB251" t="s">
        <v>287</v>
      </c>
      <c r="BC251" t="s">
        <v>79</v>
      </c>
      <c r="BD251">
        <v>7</v>
      </c>
      <c r="BE251" t="s">
        <v>82</v>
      </c>
      <c r="BF251">
        <v>10</v>
      </c>
      <c r="BI251" t="s">
        <v>79</v>
      </c>
      <c r="BJ251" t="s">
        <v>79</v>
      </c>
      <c r="BK251" t="s">
        <v>79</v>
      </c>
      <c r="BN251" t="s">
        <v>79</v>
      </c>
      <c r="BO251" t="s">
        <v>79</v>
      </c>
      <c r="BP251" t="s">
        <v>79</v>
      </c>
      <c r="BR251">
        <v>10</v>
      </c>
      <c r="BS251" t="s">
        <v>79</v>
      </c>
      <c r="BT251" t="s">
        <v>232</v>
      </c>
      <c r="BU251" t="s">
        <v>79</v>
      </c>
      <c r="BV251">
        <v>10</v>
      </c>
      <c r="BW251" t="s">
        <v>79</v>
      </c>
      <c r="BX251" t="s">
        <v>232</v>
      </c>
    </row>
    <row r="252" spans="1:76" x14ac:dyDescent="0.2">
      <c r="A252">
        <v>10</v>
      </c>
      <c r="B252" s="3">
        <v>44155</v>
      </c>
      <c r="C252">
        <v>250</v>
      </c>
      <c r="D252" t="s">
        <v>669</v>
      </c>
      <c r="E252">
        <v>7466</v>
      </c>
      <c r="F252" t="s">
        <v>92</v>
      </c>
      <c r="G252" t="s">
        <v>107</v>
      </c>
      <c r="H252" t="s">
        <v>445</v>
      </c>
      <c r="I252">
        <v>56</v>
      </c>
      <c r="M252">
        <v>4</v>
      </c>
      <c r="N252" s="5">
        <v>10</v>
      </c>
      <c r="O252" t="s">
        <v>238</v>
      </c>
      <c r="P252" s="3">
        <v>44158</v>
      </c>
      <c r="Q252" t="s">
        <v>670</v>
      </c>
      <c r="R252">
        <v>850</v>
      </c>
      <c r="S252">
        <v>1046</v>
      </c>
      <c r="T252">
        <v>4.5</v>
      </c>
      <c r="U252" s="5" t="b">
        <v>1</v>
      </c>
      <c r="V252" s="5" t="b">
        <v>0</v>
      </c>
      <c r="W252">
        <v>10</v>
      </c>
      <c r="X252" t="s">
        <v>73</v>
      </c>
      <c r="Y252" s="3">
        <v>44159</v>
      </c>
      <c r="Z252" s="3" t="s">
        <v>723</v>
      </c>
      <c r="AA252" t="s">
        <v>138</v>
      </c>
      <c r="AB252" t="s">
        <v>451</v>
      </c>
      <c r="AC252" t="s">
        <v>729</v>
      </c>
      <c r="AD252" t="s">
        <v>390</v>
      </c>
      <c r="AE252" t="s">
        <v>723</v>
      </c>
      <c r="AF252" t="s">
        <v>723</v>
      </c>
      <c r="AG252" s="3" t="s">
        <v>232</v>
      </c>
      <c r="AH252" t="b">
        <v>0</v>
      </c>
      <c r="AI252" t="b">
        <v>0</v>
      </c>
      <c r="AL252" s="5">
        <v>10</v>
      </c>
      <c r="AM252" t="s">
        <v>232</v>
      </c>
      <c r="AN252" t="s">
        <v>232</v>
      </c>
      <c r="AO252" t="s">
        <v>79</v>
      </c>
      <c r="AP252">
        <v>10</v>
      </c>
      <c r="AQ252" t="s">
        <v>232</v>
      </c>
      <c r="AR252" t="s">
        <v>79</v>
      </c>
      <c r="AW252">
        <v>0</v>
      </c>
      <c r="AX252" t="s">
        <v>79</v>
      </c>
      <c r="AY252" t="s">
        <v>79</v>
      </c>
      <c r="AZ252" t="s">
        <v>79</v>
      </c>
      <c r="BA252" t="s">
        <v>79</v>
      </c>
      <c r="BB252" t="s">
        <v>287</v>
      </c>
      <c r="BC252" t="s">
        <v>79</v>
      </c>
      <c r="BD252">
        <v>4</v>
      </c>
      <c r="BE252" t="s">
        <v>82</v>
      </c>
      <c r="BF252">
        <v>10</v>
      </c>
      <c r="BI252" t="s">
        <v>79</v>
      </c>
      <c r="BJ252" t="s">
        <v>79</v>
      </c>
      <c r="BK252" t="s">
        <v>79</v>
      </c>
      <c r="BN252" t="s">
        <v>79</v>
      </c>
      <c r="BO252" t="s">
        <v>79</v>
      </c>
      <c r="BP252" t="s">
        <v>79</v>
      </c>
      <c r="BR252">
        <v>10</v>
      </c>
      <c r="BS252" t="s">
        <v>79</v>
      </c>
      <c r="BT252" t="s">
        <v>232</v>
      </c>
      <c r="BU252" t="s">
        <v>79</v>
      </c>
      <c r="BV252">
        <v>10</v>
      </c>
      <c r="BW252" t="s">
        <v>79</v>
      </c>
      <c r="BX252" t="s">
        <v>232</v>
      </c>
    </row>
    <row r="253" spans="1:76" x14ac:dyDescent="0.2">
      <c r="A253">
        <v>10</v>
      </c>
      <c r="B253" s="3">
        <v>44155</v>
      </c>
      <c r="C253">
        <v>251</v>
      </c>
      <c r="D253" t="s">
        <v>671</v>
      </c>
      <c r="E253">
        <v>8018</v>
      </c>
      <c r="F253" t="s">
        <v>86</v>
      </c>
      <c r="G253" t="s">
        <v>178</v>
      </c>
      <c r="H253" t="s">
        <v>462</v>
      </c>
      <c r="I253">
        <v>65</v>
      </c>
      <c r="M253">
        <v>4</v>
      </c>
      <c r="N253" s="5">
        <v>10</v>
      </c>
      <c r="O253" t="s">
        <v>238</v>
      </c>
      <c r="P253" s="3">
        <v>44158</v>
      </c>
      <c r="Q253" t="s">
        <v>672</v>
      </c>
      <c r="R253">
        <v>1109</v>
      </c>
      <c r="S253">
        <v>1383</v>
      </c>
      <c r="T253">
        <v>4</v>
      </c>
      <c r="U253" s="5" t="b">
        <v>1</v>
      </c>
      <c r="V253" s="5" t="b">
        <v>0</v>
      </c>
      <c r="W253">
        <v>10</v>
      </c>
      <c r="X253" t="s">
        <v>451</v>
      </c>
      <c r="Y253" s="3">
        <v>44159</v>
      </c>
      <c r="Z253" s="3" t="s">
        <v>723</v>
      </c>
      <c r="AA253" t="s">
        <v>390</v>
      </c>
      <c r="AB253" t="s">
        <v>727</v>
      </c>
      <c r="AC253" t="s">
        <v>731</v>
      </c>
      <c r="AD253" t="s">
        <v>74</v>
      </c>
      <c r="AE253" t="s">
        <v>723</v>
      </c>
      <c r="AF253" t="s">
        <v>723</v>
      </c>
      <c r="AG253" s="3" t="s">
        <v>232</v>
      </c>
      <c r="AH253" t="b">
        <v>0</v>
      </c>
      <c r="AI253" t="b">
        <v>0</v>
      </c>
      <c r="AL253" s="5">
        <v>10</v>
      </c>
      <c r="AM253" t="s">
        <v>232</v>
      </c>
      <c r="AN253" t="s">
        <v>232</v>
      </c>
      <c r="AO253" t="s">
        <v>79</v>
      </c>
      <c r="AP253">
        <v>10</v>
      </c>
      <c r="AQ253" t="s">
        <v>232</v>
      </c>
      <c r="AR253" t="s">
        <v>79</v>
      </c>
      <c r="AW253">
        <v>0</v>
      </c>
      <c r="AX253" t="s">
        <v>79</v>
      </c>
      <c r="AY253" t="s">
        <v>79</v>
      </c>
      <c r="AZ253" t="s">
        <v>79</v>
      </c>
      <c r="BA253" t="s">
        <v>79</v>
      </c>
      <c r="BB253" t="s">
        <v>287</v>
      </c>
      <c r="BC253" t="s">
        <v>79</v>
      </c>
      <c r="BD253">
        <v>4</v>
      </c>
      <c r="BE253" t="s">
        <v>82</v>
      </c>
      <c r="BF253">
        <v>10</v>
      </c>
      <c r="BI253" t="s">
        <v>79</v>
      </c>
      <c r="BJ253" t="s">
        <v>79</v>
      </c>
      <c r="BK253" t="s">
        <v>79</v>
      </c>
      <c r="BN253" t="s">
        <v>79</v>
      </c>
      <c r="BO253" t="s">
        <v>79</v>
      </c>
      <c r="BP253" t="s">
        <v>79</v>
      </c>
      <c r="BR253">
        <v>10</v>
      </c>
      <c r="BS253" t="s">
        <v>79</v>
      </c>
      <c r="BT253" t="s">
        <v>232</v>
      </c>
      <c r="BU253" t="s">
        <v>79</v>
      </c>
      <c r="BV253">
        <v>10</v>
      </c>
      <c r="BW253" t="s">
        <v>79</v>
      </c>
      <c r="BX253" t="s">
        <v>232</v>
      </c>
    </row>
    <row r="254" spans="1:76" x14ac:dyDescent="0.2">
      <c r="A254">
        <v>10</v>
      </c>
      <c r="B254" s="3">
        <v>44155</v>
      </c>
      <c r="C254">
        <v>252</v>
      </c>
      <c r="D254" t="s">
        <v>677</v>
      </c>
      <c r="E254">
        <v>6308</v>
      </c>
      <c r="F254" t="s">
        <v>429</v>
      </c>
      <c r="G254" t="s">
        <v>678</v>
      </c>
      <c r="H254" t="s">
        <v>388</v>
      </c>
      <c r="I254">
        <v>31</v>
      </c>
      <c r="K254">
        <v>4</v>
      </c>
      <c r="M254">
        <v>1</v>
      </c>
      <c r="N254" s="5">
        <v>10</v>
      </c>
      <c r="O254" t="s">
        <v>71</v>
      </c>
      <c r="P254" s="3">
        <v>44158</v>
      </c>
      <c r="Q254" t="s">
        <v>679</v>
      </c>
      <c r="R254">
        <v>549</v>
      </c>
      <c r="S254">
        <v>1170</v>
      </c>
      <c r="T254">
        <v>4</v>
      </c>
      <c r="U254" s="5" t="b">
        <v>1</v>
      </c>
      <c r="V254" s="5" t="b">
        <v>0</v>
      </c>
      <c r="W254">
        <v>10</v>
      </c>
      <c r="X254" t="s">
        <v>73</v>
      </c>
      <c r="Y254" s="3">
        <v>44159</v>
      </c>
      <c r="Z254" s="3" t="s">
        <v>723</v>
      </c>
      <c r="AA254" t="s">
        <v>138</v>
      </c>
      <c r="AB254" t="s">
        <v>726</v>
      </c>
      <c r="AC254" t="s">
        <v>729</v>
      </c>
      <c r="AD254" t="s">
        <v>74</v>
      </c>
      <c r="AE254" t="s">
        <v>723</v>
      </c>
      <c r="AF254" t="s">
        <v>723</v>
      </c>
      <c r="AG254" s="3" t="s">
        <v>232</v>
      </c>
      <c r="AH254" t="b">
        <v>0</v>
      </c>
      <c r="AI254" t="b">
        <v>0</v>
      </c>
      <c r="AL254" s="5">
        <v>10</v>
      </c>
      <c r="AM254" t="s">
        <v>232</v>
      </c>
      <c r="AN254" t="s">
        <v>232</v>
      </c>
      <c r="AO254" t="s">
        <v>79</v>
      </c>
      <c r="AP254">
        <v>10</v>
      </c>
      <c r="AQ254" t="s">
        <v>232</v>
      </c>
      <c r="AR254" t="s">
        <v>79</v>
      </c>
      <c r="AW254">
        <v>0</v>
      </c>
      <c r="AX254" t="s">
        <v>79</v>
      </c>
      <c r="AY254" t="s">
        <v>79</v>
      </c>
      <c r="AZ254" t="s">
        <v>79</v>
      </c>
      <c r="BA254" t="s">
        <v>79</v>
      </c>
      <c r="BB254" t="s">
        <v>287</v>
      </c>
      <c r="BC254" t="s">
        <v>79</v>
      </c>
      <c r="BD254">
        <v>1</v>
      </c>
      <c r="BE254" t="s">
        <v>82</v>
      </c>
      <c r="BF254">
        <v>10</v>
      </c>
      <c r="BI254" t="s">
        <v>79</v>
      </c>
      <c r="BJ254" t="s">
        <v>79</v>
      </c>
      <c r="BK254" t="s">
        <v>79</v>
      </c>
      <c r="BN254" t="s">
        <v>79</v>
      </c>
      <c r="BO254" t="s">
        <v>79</v>
      </c>
      <c r="BP254" t="s">
        <v>79</v>
      </c>
      <c r="BR254">
        <v>10</v>
      </c>
      <c r="BS254" t="s">
        <v>79</v>
      </c>
      <c r="BT254" t="s">
        <v>232</v>
      </c>
      <c r="BU254" t="s">
        <v>79</v>
      </c>
      <c r="BV254">
        <v>10</v>
      </c>
      <c r="BW254" t="s">
        <v>79</v>
      </c>
      <c r="BX254" t="s">
        <v>232</v>
      </c>
    </row>
    <row r="255" spans="1:76" x14ac:dyDescent="0.2">
      <c r="A255">
        <v>10</v>
      </c>
      <c r="B255" s="3">
        <v>44155</v>
      </c>
      <c r="C255">
        <v>253</v>
      </c>
      <c r="D255" t="s">
        <v>680</v>
      </c>
      <c r="E255">
        <v>3495</v>
      </c>
      <c r="F255" t="s">
        <v>92</v>
      </c>
      <c r="G255" t="s">
        <v>268</v>
      </c>
      <c r="H255" t="s">
        <v>462</v>
      </c>
      <c r="I255">
        <v>53</v>
      </c>
      <c r="M255">
        <v>4</v>
      </c>
      <c r="N255" s="5">
        <v>10</v>
      </c>
      <c r="O255" t="s">
        <v>238</v>
      </c>
      <c r="P255" s="3">
        <v>44158</v>
      </c>
      <c r="Q255" t="s">
        <v>681</v>
      </c>
      <c r="R255">
        <v>894</v>
      </c>
      <c r="S255">
        <v>1195</v>
      </c>
      <c r="T255">
        <v>4.5</v>
      </c>
      <c r="U255" s="5" t="b">
        <v>1</v>
      </c>
      <c r="V255" s="5" t="b">
        <v>0</v>
      </c>
      <c r="W255">
        <v>10</v>
      </c>
      <c r="X255" t="s">
        <v>73</v>
      </c>
      <c r="Y255" s="3">
        <v>44159</v>
      </c>
      <c r="Z255" s="3" t="s">
        <v>723</v>
      </c>
      <c r="AA255" t="s">
        <v>138</v>
      </c>
      <c r="AB255" t="s">
        <v>726</v>
      </c>
      <c r="AC255" t="s">
        <v>729</v>
      </c>
      <c r="AD255" t="s">
        <v>74</v>
      </c>
      <c r="AE255" t="s">
        <v>723</v>
      </c>
      <c r="AF255" t="s">
        <v>723</v>
      </c>
      <c r="AG255" s="3" t="s">
        <v>232</v>
      </c>
      <c r="AH255" t="b">
        <v>0</v>
      </c>
      <c r="AI255" t="b">
        <v>0</v>
      </c>
      <c r="AL255" s="5">
        <v>10</v>
      </c>
      <c r="AM255" t="s">
        <v>232</v>
      </c>
      <c r="AN255" t="s">
        <v>232</v>
      </c>
      <c r="AO255" t="s">
        <v>79</v>
      </c>
      <c r="AP255">
        <v>10</v>
      </c>
      <c r="AQ255" t="s">
        <v>232</v>
      </c>
      <c r="AR255" t="s">
        <v>79</v>
      </c>
      <c r="AW255">
        <v>0</v>
      </c>
      <c r="AX255" t="s">
        <v>79</v>
      </c>
      <c r="AY255" t="s">
        <v>79</v>
      </c>
      <c r="AZ255" t="s">
        <v>79</v>
      </c>
      <c r="BA255" t="s">
        <v>79</v>
      </c>
      <c r="BB255" t="s">
        <v>287</v>
      </c>
      <c r="BC255" t="s">
        <v>79</v>
      </c>
      <c r="BD255">
        <v>4</v>
      </c>
      <c r="BE255" t="s">
        <v>82</v>
      </c>
      <c r="BF255">
        <v>10</v>
      </c>
      <c r="BI255" t="s">
        <v>79</v>
      </c>
      <c r="BJ255" t="s">
        <v>79</v>
      </c>
      <c r="BK255" t="s">
        <v>79</v>
      </c>
      <c r="BN255" t="s">
        <v>79</v>
      </c>
      <c r="BO255" t="s">
        <v>79</v>
      </c>
      <c r="BP255" t="s">
        <v>79</v>
      </c>
      <c r="BR255">
        <v>10</v>
      </c>
      <c r="BS255" t="s">
        <v>79</v>
      </c>
      <c r="BT255" t="s">
        <v>232</v>
      </c>
      <c r="BU255" t="s">
        <v>79</v>
      </c>
      <c r="BV255">
        <v>10</v>
      </c>
      <c r="BW255" t="s">
        <v>79</v>
      </c>
      <c r="BX255" t="s">
        <v>232</v>
      </c>
    </row>
    <row r="256" spans="1:76" x14ac:dyDescent="0.2">
      <c r="A256">
        <v>10</v>
      </c>
      <c r="B256" s="3">
        <v>44155</v>
      </c>
      <c r="C256">
        <v>254</v>
      </c>
      <c r="D256" t="s">
        <v>682</v>
      </c>
      <c r="E256">
        <v>6305</v>
      </c>
      <c r="F256" t="s">
        <v>429</v>
      </c>
      <c r="G256" t="s">
        <v>133</v>
      </c>
      <c r="H256" t="s">
        <v>445</v>
      </c>
      <c r="I256">
        <v>13</v>
      </c>
      <c r="K256">
        <v>2</v>
      </c>
      <c r="M256">
        <v>2</v>
      </c>
      <c r="N256" s="5">
        <v>10</v>
      </c>
      <c r="O256" t="s">
        <v>214</v>
      </c>
      <c r="P256" s="3">
        <v>44155</v>
      </c>
      <c r="Q256" t="s">
        <v>683</v>
      </c>
      <c r="R256">
        <v>253</v>
      </c>
      <c r="S256">
        <v>326</v>
      </c>
      <c r="T256">
        <v>4</v>
      </c>
      <c r="U256" s="5" t="b">
        <v>1</v>
      </c>
      <c r="V256" s="5" t="b">
        <v>0</v>
      </c>
      <c r="W256">
        <v>10</v>
      </c>
      <c r="X256" t="s">
        <v>73</v>
      </c>
      <c r="Y256" s="3">
        <v>44159</v>
      </c>
      <c r="Z256" s="3" t="s">
        <v>723</v>
      </c>
      <c r="AA256" t="s">
        <v>138</v>
      </c>
      <c r="AB256" t="s">
        <v>726</v>
      </c>
      <c r="AC256" t="s">
        <v>729</v>
      </c>
      <c r="AD256" t="s">
        <v>138</v>
      </c>
      <c r="AE256" t="s">
        <v>723</v>
      </c>
      <c r="AF256" t="s">
        <v>723</v>
      </c>
      <c r="AG256" s="3" t="s">
        <v>232</v>
      </c>
      <c r="AH256" t="b">
        <v>0</v>
      </c>
      <c r="AI256" t="b">
        <v>0</v>
      </c>
      <c r="AL256" s="5">
        <v>10</v>
      </c>
      <c r="AM256" t="s">
        <v>232</v>
      </c>
      <c r="AN256" t="s">
        <v>232</v>
      </c>
      <c r="AO256" t="s">
        <v>79</v>
      </c>
      <c r="AP256">
        <v>10</v>
      </c>
      <c r="AQ256" t="s">
        <v>232</v>
      </c>
      <c r="AR256" t="s">
        <v>79</v>
      </c>
      <c r="AW256">
        <v>0</v>
      </c>
      <c r="AX256" t="s">
        <v>79</v>
      </c>
      <c r="AY256" t="s">
        <v>79</v>
      </c>
      <c r="AZ256" t="s">
        <v>79</v>
      </c>
      <c r="BA256" t="s">
        <v>79</v>
      </c>
      <c r="BB256" t="s">
        <v>287</v>
      </c>
      <c r="BC256" t="s">
        <v>79</v>
      </c>
      <c r="BD256">
        <v>2</v>
      </c>
      <c r="BE256" t="s">
        <v>82</v>
      </c>
      <c r="BF256">
        <v>10</v>
      </c>
      <c r="BI256" t="s">
        <v>79</v>
      </c>
      <c r="BJ256" t="s">
        <v>79</v>
      </c>
      <c r="BK256" t="s">
        <v>79</v>
      </c>
      <c r="BN256" t="s">
        <v>79</v>
      </c>
      <c r="BO256" t="s">
        <v>79</v>
      </c>
      <c r="BP256" t="s">
        <v>79</v>
      </c>
      <c r="BR256">
        <v>10</v>
      </c>
      <c r="BS256" t="s">
        <v>79</v>
      </c>
      <c r="BT256" t="s">
        <v>232</v>
      </c>
      <c r="BU256" t="s">
        <v>79</v>
      </c>
      <c r="BV256">
        <v>10</v>
      </c>
      <c r="BW256" t="s">
        <v>79</v>
      </c>
      <c r="BX256" t="s">
        <v>232</v>
      </c>
    </row>
    <row r="257" spans="1:76" x14ac:dyDescent="0.2">
      <c r="A257">
        <v>10</v>
      </c>
      <c r="B257" s="3">
        <v>44155</v>
      </c>
      <c r="C257">
        <v>255</v>
      </c>
      <c r="D257" t="s">
        <v>684</v>
      </c>
      <c r="E257">
        <v>2753</v>
      </c>
      <c r="F257" t="s">
        <v>86</v>
      </c>
      <c r="G257" t="s">
        <v>234</v>
      </c>
      <c r="H257" t="s">
        <v>462</v>
      </c>
      <c r="I257">
        <v>96</v>
      </c>
      <c r="J257">
        <v>45</v>
      </c>
      <c r="M257">
        <v>6</v>
      </c>
      <c r="N257" s="5">
        <v>10</v>
      </c>
      <c r="O257" t="s">
        <v>238</v>
      </c>
      <c r="P257" s="3">
        <v>44158</v>
      </c>
      <c r="Q257" t="s">
        <v>685</v>
      </c>
      <c r="R257">
        <v>1771</v>
      </c>
      <c r="S257">
        <v>1873</v>
      </c>
      <c r="T257">
        <v>5</v>
      </c>
      <c r="U257" s="5" t="b">
        <v>1</v>
      </c>
      <c r="V257" s="5" t="b">
        <v>0</v>
      </c>
      <c r="W257">
        <v>10</v>
      </c>
      <c r="X257" t="s">
        <v>73</v>
      </c>
      <c r="Y257" s="3">
        <v>44158</v>
      </c>
      <c r="Z257" s="3" t="s">
        <v>723</v>
      </c>
      <c r="AA257" t="s">
        <v>138</v>
      </c>
      <c r="AB257" t="s">
        <v>726</v>
      </c>
      <c r="AC257" t="s">
        <v>729</v>
      </c>
      <c r="AD257" t="s">
        <v>138</v>
      </c>
      <c r="AE257" t="s">
        <v>723</v>
      </c>
      <c r="AF257" t="s">
        <v>723</v>
      </c>
      <c r="AG257" s="3">
        <v>44159</v>
      </c>
      <c r="AH257" t="b">
        <v>1</v>
      </c>
      <c r="AI257" t="b">
        <v>1</v>
      </c>
      <c r="AK257">
        <v>89</v>
      </c>
      <c r="AL257" s="5">
        <v>10</v>
      </c>
      <c r="AM257" t="s">
        <v>232</v>
      </c>
      <c r="AN257" t="s">
        <v>232</v>
      </c>
      <c r="AO257" t="s">
        <v>79</v>
      </c>
      <c r="AP257">
        <v>10</v>
      </c>
      <c r="AQ257" t="s">
        <v>232</v>
      </c>
      <c r="AR257" t="s">
        <v>79</v>
      </c>
      <c r="AW257">
        <v>0</v>
      </c>
      <c r="AX257" t="s">
        <v>79</v>
      </c>
      <c r="AY257" t="s">
        <v>79</v>
      </c>
      <c r="AZ257" t="s">
        <v>79</v>
      </c>
      <c r="BA257" t="s">
        <v>79</v>
      </c>
      <c r="BB257" t="s">
        <v>287</v>
      </c>
      <c r="BC257" t="s">
        <v>79</v>
      </c>
      <c r="BD257">
        <v>6</v>
      </c>
      <c r="BE257" t="s">
        <v>82</v>
      </c>
      <c r="BF257">
        <v>10</v>
      </c>
      <c r="BI257" t="s">
        <v>79</v>
      </c>
      <c r="BJ257" t="s">
        <v>79</v>
      </c>
      <c r="BK257" t="s">
        <v>79</v>
      </c>
      <c r="BN257" t="s">
        <v>79</v>
      </c>
      <c r="BO257" t="s">
        <v>79</v>
      </c>
      <c r="BP257" t="s">
        <v>79</v>
      </c>
      <c r="BR257">
        <v>10</v>
      </c>
      <c r="BS257" t="s">
        <v>79</v>
      </c>
      <c r="BT257" t="s">
        <v>232</v>
      </c>
      <c r="BU257" t="s">
        <v>79</v>
      </c>
      <c r="BV257">
        <v>10</v>
      </c>
      <c r="BW257" t="s">
        <v>79</v>
      </c>
      <c r="BX257" t="s">
        <v>232</v>
      </c>
    </row>
    <row r="258" spans="1:76" x14ac:dyDescent="0.2">
      <c r="A258">
        <v>11</v>
      </c>
      <c r="B258" s="3">
        <v>44158</v>
      </c>
      <c r="C258">
        <v>256</v>
      </c>
      <c r="D258" t="s">
        <v>686</v>
      </c>
      <c r="E258">
        <v>8329</v>
      </c>
      <c r="F258" t="s">
        <v>86</v>
      </c>
      <c r="G258" t="s">
        <v>93</v>
      </c>
      <c r="H258" t="s">
        <v>388</v>
      </c>
      <c r="I258">
        <v>39</v>
      </c>
      <c r="M258">
        <v>5</v>
      </c>
      <c r="N258" s="5">
        <v>11</v>
      </c>
      <c r="O258" t="s">
        <v>140</v>
      </c>
      <c r="P258" s="3">
        <v>44159</v>
      </c>
      <c r="Q258" t="s">
        <v>687</v>
      </c>
      <c r="R258">
        <v>579</v>
      </c>
      <c r="S258">
        <v>866</v>
      </c>
      <c r="T258">
        <v>4.5</v>
      </c>
      <c r="U258" s="5" t="b">
        <v>1</v>
      </c>
      <c r="V258" s="5" t="b">
        <v>0</v>
      </c>
      <c r="W258">
        <v>11</v>
      </c>
      <c r="X258" t="s">
        <v>73</v>
      </c>
      <c r="Y258" s="3">
        <v>44160</v>
      </c>
      <c r="Z258" s="3" t="s">
        <v>723</v>
      </c>
      <c r="AA258" t="s">
        <v>138</v>
      </c>
      <c r="AB258" t="s">
        <v>726</v>
      </c>
      <c r="AC258" t="s">
        <v>729</v>
      </c>
      <c r="AD258" t="s">
        <v>138</v>
      </c>
      <c r="AE258" t="s">
        <v>723</v>
      </c>
      <c r="AF258" t="s">
        <v>723</v>
      </c>
      <c r="AG258" s="3" t="s">
        <v>232</v>
      </c>
      <c r="AH258" t="b">
        <v>0</v>
      </c>
      <c r="AI258" t="b">
        <v>0</v>
      </c>
      <c r="AL258" s="5">
        <v>11</v>
      </c>
      <c r="AM258" t="s">
        <v>232</v>
      </c>
      <c r="AN258" t="s">
        <v>232</v>
      </c>
      <c r="AO258" t="s">
        <v>79</v>
      </c>
      <c r="AP258">
        <v>11</v>
      </c>
      <c r="AQ258" t="s">
        <v>232</v>
      </c>
      <c r="AR258" t="s">
        <v>79</v>
      </c>
      <c r="AW258">
        <v>0</v>
      </c>
      <c r="AX258" t="s">
        <v>79</v>
      </c>
      <c r="AY258" t="s">
        <v>79</v>
      </c>
      <c r="AZ258" t="s">
        <v>79</v>
      </c>
      <c r="BA258" t="s">
        <v>79</v>
      </c>
      <c r="BB258" t="s">
        <v>287</v>
      </c>
      <c r="BC258" t="s">
        <v>79</v>
      </c>
      <c r="BD258">
        <v>5</v>
      </c>
      <c r="BE258" t="s">
        <v>82</v>
      </c>
      <c r="BF258">
        <v>11</v>
      </c>
      <c r="BI258" t="s">
        <v>79</v>
      </c>
      <c r="BJ258" t="s">
        <v>79</v>
      </c>
      <c r="BK258" t="s">
        <v>79</v>
      </c>
      <c r="BN258" t="s">
        <v>79</v>
      </c>
      <c r="BO258" t="s">
        <v>79</v>
      </c>
      <c r="BP258" t="s">
        <v>79</v>
      </c>
      <c r="BR258">
        <v>11</v>
      </c>
      <c r="BS258" t="s">
        <v>79</v>
      </c>
      <c r="BT258" t="s">
        <v>232</v>
      </c>
      <c r="BU258" t="s">
        <v>79</v>
      </c>
      <c r="BV258">
        <v>11</v>
      </c>
      <c r="BW258" t="s">
        <v>79</v>
      </c>
      <c r="BX258" t="s">
        <v>232</v>
      </c>
    </row>
    <row r="259" spans="1:76" x14ac:dyDescent="0.2">
      <c r="A259">
        <v>11</v>
      </c>
      <c r="B259" s="3">
        <v>44158</v>
      </c>
      <c r="C259">
        <v>257</v>
      </c>
      <c r="D259" t="s">
        <v>688</v>
      </c>
      <c r="E259">
        <v>3858</v>
      </c>
      <c r="F259" t="s">
        <v>145</v>
      </c>
      <c r="G259" t="s">
        <v>100</v>
      </c>
      <c r="H259" t="s">
        <v>445</v>
      </c>
      <c r="I259">
        <v>79</v>
      </c>
      <c r="M259">
        <v>8</v>
      </c>
      <c r="N259" s="5">
        <v>11</v>
      </c>
      <c r="O259" t="s">
        <v>140</v>
      </c>
      <c r="P259" s="3">
        <v>44159</v>
      </c>
      <c r="Q259" t="s">
        <v>689</v>
      </c>
      <c r="R259">
        <v>1425</v>
      </c>
      <c r="S259">
        <v>1664</v>
      </c>
      <c r="T259">
        <v>5</v>
      </c>
      <c r="U259" s="5" t="b">
        <v>1</v>
      </c>
      <c r="V259" s="5" t="b">
        <v>0</v>
      </c>
      <c r="W259">
        <v>11</v>
      </c>
      <c r="X259" t="s">
        <v>73</v>
      </c>
      <c r="Y259" s="3">
        <v>44160</v>
      </c>
      <c r="Z259" s="3" t="s">
        <v>723</v>
      </c>
      <c r="AA259" t="s">
        <v>138</v>
      </c>
      <c r="AB259" t="s">
        <v>726</v>
      </c>
      <c r="AC259" t="s">
        <v>729</v>
      </c>
      <c r="AD259" t="s">
        <v>138</v>
      </c>
      <c r="AE259" t="s">
        <v>723</v>
      </c>
      <c r="AF259" t="s">
        <v>723</v>
      </c>
      <c r="AG259" s="3" t="s">
        <v>232</v>
      </c>
      <c r="AH259" t="b">
        <v>0</v>
      </c>
      <c r="AI259" t="b">
        <v>0</v>
      </c>
      <c r="AL259" s="5">
        <v>11</v>
      </c>
      <c r="AM259" t="s">
        <v>232</v>
      </c>
      <c r="AN259" t="s">
        <v>232</v>
      </c>
      <c r="AO259" t="s">
        <v>79</v>
      </c>
      <c r="AP259">
        <v>11</v>
      </c>
      <c r="AQ259" t="s">
        <v>232</v>
      </c>
      <c r="AR259" t="s">
        <v>79</v>
      </c>
      <c r="AW259">
        <v>0</v>
      </c>
      <c r="AX259" t="s">
        <v>79</v>
      </c>
      <c r="AY259" t="s">
        <v>79</v>
      </c>
      <c r="AZ259" t="s">
        <v>79</v>
      </c>
      <c r="BA259" t="s">
        <v>79</v>
      </c>
      <c r="BB259" t="s">
        <v>287</v>
      </c>
      <c r="BC259" t="s">
        <v>79</v>
      </c>
      <c r="BD259">
        <v>8</v>
      </c>
      <c r="BE259" t="s">
        <v>82</v>
      </c>
      <c r="BF259">
        <v>11</v>
      </c>
      <c r="BI259" t="s">
        <v>79</v>
      </c>
      <c r="BJ259" t="s">
        <v>79</v>
      </c>
      <c r="BK259" t="s">
        <v>79</v>
      </c>
      <c r="BN259" t="s">
        <v>79</v>
      </c>
      <c r="BO259" t="s">
        <v>79</v>
      </c>
      <c r="BP259" t="s">
        <v>79</v>
      </c>
      <c r="BR259">
        <v>11</v>
      </c>
      <c r="BS259" t="s">
        <v>79</v>
      </c>
      <c r="BT259" t="s">
        <v>232</v>
      </c>
      <c r="BU259" t="s">
        <v>79</v>
      </c>
      <c r="BV259">
        <v>11</v>
      </c>
      <c r="BW259" t="s">
        <v>79</v>
      </c>
      <c r="BX259" t="s">
        <v>232</v>
      </c>
    </row>
    <row r="260" spans="1:76" x14ac:dyDescent="0.2">
      <c r="A260">
        <v>11</v>
      </c>
      <c r="B260" s="3">
        <v>44158</v>
      </c>
      <c r="C260">
        <v>258</v>
      </c>
      <c r="D260" t="s">
        <v>690</v>
      </c>
      <c r="E260">
        <v>8439</v>
      </c>
      <c r="F260" t="s">
        <v>92</v>
      </c>
      <c r="G260" t="s">
        <v>107</v>
      </c>
      <c r="H260" t="s">
        <v>388</v>
      </c>
      <c r="I260">
        <v>27</v>
      </c>
      <c r="M260">
        <v>2</v>
      </c>
      <c r="N260" s="5">
        <v>11</v>
      </c>
      <c r="O260" t="s">
        <v>238</v>
      </c>
      <c r="P260" s="3">
        <v>44159</v>
      </c>
      <c r="Q260" t="s">
        <v>691</v>
      </c>
      <c r="R260">
        <v>439</v>
      </c>
      <c r="S260">
        <v>488</v>
      </c>
      <c r="T260">
        <v>4.5</v>
      </c>
      <c r="U260" s="5" t="b">
        <v>1</v>
      </c>
      <c r="V260" s="5" t="b">
        <v>0</v>
      </c>
      <c r="W260">
        <v>11</v>
      </c>
      <c r="X260" t="s">
        <v>73</v>
      </c>
      <c r="Y260" s="3">
        <v>44160</v>
      </c>
      <c r="Z260" s="3" t="s">
        <v>723</v>
      </c>
      <c r="AA260" t="s">
        <v>138</v>
      </c>
      <c r="AB260" t="s">
        <v>726</v>
      </c>
      <c r="AC260" t="s">
        <v>729</v>
      </c>
      <c r="AD260" t="s">
        <v>138</v>
      </c>
      <c r="AE260" t="s">
        <v>723</v>
      </c>
      <c r="AF260" t="s">
        <v>723</v>
      </c>
      <c r="AG260" s="3" t="s">
        <v>232</v>
      </c>
      <c r="AH260" t="b">
        <v>0</v>
      </c>
      <c r="AI260" t="b">
        <v>0</v>
      </c>
      <c r="AL260" s="5">
        <v>11</v>
      </c>
      <c r="AM260" t="s">
        <v>232</v>
      </c>
      <c r="AN260" t="s">
        <v>232</v>
      </c>
      <c r="AO260" t="s">
        <v>79</v>
      </c>
      <c r="AP260">
        <v>11</v>
      </c>
      <c r="AQ260" t="s">
        <v>232</v>
      </c>
      <c r="AR260" t="s">
        <v>79</v>
      </c>
      <c r="AW260">
        <v>0</v>
      </c>
      <c r="AX260" t="s">
        <v>79</v>
      </c>
      <c r="AY260" t="s">
        <v>79</v>
      </c>
      <c r="AZ260" t="s">
        <v>79</v>
      </c>
      <c r="BA260" t="s">
        <v>79</v>
      </c>
      <c r="BB260" t="s">
        <v>287</v>
      </c>
      <c r="BC260" t="s">
        <v>79</v>
      </c>
      <c r="BD260">
        <v>2</v>
      </c>
      <c r="BE260" t="s">
        <v>82</v>
      </c>
      <c r="BF260">
        <v>11</v>
      </c>
      <c r="BI260" t="s">
        <v>79</v>
      </c>
      <c r="BJ260" t="s">
        <v>79</v>
      </c>
      <c r="BK260" t="s">
        <v>79</v>
      </c>
      <c r="BN260" t="s">
        <v>79</v>
      </c>
      <c r="BO260" t="s">
        <v>79</v>
      </c>
      <c r="BP260" t="s">
        <v>79</v>
      </c>
      <c r="BR260">
        <v>11</v>
      </c>
      <c r="BS260" t="s">
        <v>79</v>
      </c>
      <c r="BT260" t="s">
        <v>232</v>
      </c>
      <c r="BU260" t="s">
        <v>79</v>
      </c>
      <c r="BV260">
        <v>11</v>
      </c>
      <c r="BW260" t="s">
        <v>79</v>
      </c>
      <c r="BX260" t="s">
        <v>232</v>
      </c>
    </row>
    <row r="261" spans="1:76" x14ac:dyDescent="0.2">
      <c r="A261">
        <v>11</v>
      </c>
      <c r="B261" s="3">
        <v>44158</v>
      </c>
      <c r="C261">
        <v>259</v>
      </c>
      <c r="D261" t="s">
        <v>692</v>
      </c>
      <c r="E261">
        <v>8442</v>
      </c>
      <c r="F261" t="s">
        <v>92</v>
      </c>
      <c r="G261" t="s">
        <v>107</v>
      </c>
      <c r="H261" t="s">
        <v>388</v>
      </c>
      <c r="I261">
        <v>26</v>
      </c>
      <c r="M261">
        <v>2</v>
      </c>
      <c r="N261" s="5">
        <v>11</v>
      </c>
      <c r="O261" t="s">
        <v>238</v>
      </c>
      <c r="P261" s="3">
        <v>44159</v>
      </c>
      <c r="Q261" t="s">
        <v>693</v>
      </c>
      <c r="R261">
        <v>419</v>
      </c>
      <c r="S261">
        <v>448</v>
      </c>
      <c r="T261">
        <v>4.5</v>
      </c>
      <c r="U261" s="5" t="b">
        <v>1</v>
      </c>
      <c r="V261" s="5" t="b">
        <v>0</v>
      </c>
      <c r="W261">
        <v>11</v>
      </c>
      <c r="X261" t="s">
        <v>451</v>
      </c>
      <c r="Y261" s="3">
        <v>44159</v>
      </c>
      <c r="Z261" s="3" t="s">
        <v>723</v>
      </c>
      <c r="AA261" t="s">
        <v>390</v>
      </c>
      <c r="AB261" t="s">
        <v>726</v>
      </c>
      <c r="AC261" t="s">
        <v>729</v>
      </c>
      <c r="AD261" t="s">
        <v>390</v>
      </c>
      <c r="AE261" t="s">
        <v>723</v>
      </c>
      <c r="AF261" t="s">
        <v>723</v>
      </c>
      <c r="AG261" s="3" t="s">
        <v>232</v>
      </c>
      <c r="AH261" t="b">
        <v>0</v>
      </c>
      <c r="AI261" t="b">
        <v>0</v>
      </c>
      <c r="AL261" s="5">
        <v>11</v>
      </c>
      <c r="AM261" t="s">
        <v>232</v>
      </c>
      <c r="AN261" t="s">
        <v>232</v>
      </c>
      <c r="AO261" t="s">
        <v>79</v>
      </c>
      <c r="AP261">
        <v>11</v>
      </c>
      <c r="AQ261" t="s">
        <v>232</v>
      </c>
      <c r="AR261" t="s">
        <v>79</v>
      </c>
      <c r="AW261">
        <v>0</v>
      </c>
      <c r="AX261" t="s">
        <v>79</v>
      </c>
      <c r="AY261" t="s">
        <v>79</v>
      </c>
      <c r="AZ261" t="s">
        <v>79</v>
      </c>
      <c r="BA261" t="s">
        <v>79</v>
      </c>
      <c r="BB261" t="s">
        <v>287</v>
      </c>
      <c r="BC261" t="s">
        <v>79</v>
      </c>
      <c r="BD261">
        <v>2</v>
      </c>
      <c r="BE261" t="s">
        <v>82</v>
      </c>
      <c r="BF261">
        <v>11</v>
      </c>
      <c r="BI261" t="s">
        <v>79</v>
      </c>
      <c r="BJ261" t="s">
        <v>79</v>
      </c>
      <c r="BK261" t="s">
        <v>79</v>
      </c>
      <c r="BN261" t="s">
        <v>79</v>
      </c>
      <c r="BO261" t="s">
        <v>79</v>
      </c>
      <c r="BP261" t="s">
        <v>79</v>
      </c>
      <c r="BR261">
        <v>11</v>
      </c>
      <c r="BS261" t="s">
        <v>79</v>
      </c>
      <c r="BT261" t="s">
        <v>232</v>
      </c>
      <c r="BU261" t="s">
        <v>79</v>
      </c>
      <c r="BV261">
        <v>11</v>
      </c>
      <c r="BW261" t="s">
        <v>79</v>
      </c>
      <c r="BX261" t="s">
        <v>232</v>
      </c>
    </row>
    <row r="262" spans="1:76" x14ac:dyDescent="0.2">
      <c r="A262">
        <v>11</v>
      </c>
      <c r="B262" s="3">
        <v>44158</v>
      </c>
      <c r="C262">
        <v>260</v>
      </c>
      <c r="D262" t="s">
        <v>694</v>
      </c>
      <c r="E262">
        <v>7608</v>
      </c>
      <c r="F262" t="s">
        <v>92</v>
      </c>
      <c r="G262" t="s">
        <v>178</v>
      </c>
      <c r="H262" t="s">
        <v>462</v>
      </c>
      <c r="I262">
        <v>78</v>
      </c>
      <c r="M262">
        <v>7</v>
      </c>
      <c r="N262" s="5">
        <v>11</v>
      </c>
      <c r="O262" t="s">
        <v>238</v>
      </c>
      <c r="P262" s="3">
        <v>44159</v>
      </c>
      <c r="Q262" t="s">
        <v>695</v>
      </c>
      <c r="R262">
        <v>1357</v>
      </c>
      <c r="S262">
        <v>1726</v>
      </c>
      <c r="T262">
        <v>4.5</v>
      </c>
      <c r="U262" s="5" t="b">
        <v>1</v>
      </c>
      <c r="V262" s="5" t="b">
        <v>0</v>
      </c>
      <c r="W262">
        <v>11</v>
      </c>
      <c r="X262" t="s">
        <v>96</v>
      </c>
      <c r="Y262" s="3">
        <v>44159</v>
      </c>
      <c r="Z262" s="3" t="s">
        <v>723</v>
      </c>
      <c r="AA262" t="s">
        <v>79</v>
      </c>
      <c r="AB262" t="s">
        <v>727</v>
      </c>
      <c r="AC262" t="s">
        <v>729</v>
      </c>
      <c r="AD262" t="s">
        <v>74</v>
      </c>
      <c r="AE262" t="s">
        <v>723</v>
      </c>
      <c r="AF262" t="s">
        <v>723</v>
      </c>
      <c r="AG262" s="3" t="s">
        <v>232</v>
      </c>
      <c r="AH262" t="b">
        <v>0</v>
      </c>
      <c r="AI262" t="b">
        <v>0</v>
      </c>
      <c r="AL262" s="5">
        <v>11</v>
      </c>
      <c r="AM262" t="s">
        <v>232</v>
      </c>
      <c r="AN262" t="s">
        <v>232</v>
      </c>
      <c r="AO262" t="s">
        <v>79</v>
      </c>
      <c r="AP262">
        <v>11</v>
      </c>
      <c r="AQ262" t="s">
        <v>232</v>
      </c>
      <c r="AR262" t="s">
        <v>79</v>
      </c>
      <c r="AW262">
        <v>0</v>
      </c>
      <c r="AX262" t="s">
        <v>79</v>
      </c>
      <c r="AY262" t="s">
        <v>79</v>
      </c>
      <c r="AZ262" t="s">
        <v>79</v>
      </c>
      <c r="BA262" t="s">
        <v>79</v>
      </c>
      <c r="BB262" t="s">
        <v>287</v>
      </c>
      <c r="BC262" t="s">
        <v>79</v>
      </c>
      <c r="BD262">
        <v>7</v>
      </c>
      <c r="BE262" t="s">
        <v>82</v>
      </c>
      <c r="BF262">
        <v>11</v>
      </c>
      <c r="BI262" t="s">
        <v>79</v>
      </c>
      <c r="BJ262" t="s">
        <v>79</v>
      </c>
      <c r="BK262" t="s">
        <v>79</v>
      </c>
      <c r="BN262" t="s">
        <v>79</v>
      </c>
      <c r="BO262" t="s">
        <v>79</v>
      </c>
      <c r="BP262" t="s">
        <v>79</v>
      </c>
      <c r="BR262">
        <v>11</v>
      </c>
      <c r="BS262" t="s">
        <v>79</v>
      </c>
      <c r="BT262" t="s">
        <v>232</v>
      </c>
      <c r="BU262" t="s">
        <v>79</v>
      </c>
      <c r="BV262">
        <v>11</v>
      </c>
      <c r="BW262" t="s">
        <v>79</v>
      </c>
      <c r="BX262" t="s">
        <v>232</v>
      </c>
    </row>
    <row r="263" spans="1:76" x14ac:dyDescent="0.2">
      <c r="A263">
        <v>11</v>
      </c>
      <c r="B263" s="3">
        <v>44158</v>
      </c>
      <c r="C263">
        <v>261</v>
      </c>
      <c r="D263" t="s">
        <v>696</v>
      </c>
      <c r="E263">
        <v>8444</v>
      </c>
      <c r="F263" t="s">
        <v>92</v>
      </c>
      <c r="G263" t="s">
        <v>329</v>
      </c>
      <c r="H263" t="s">
        <v>445</v>
      </c>
      <c r="I263">
        <v>35</v>
      </c>
      <c r="M263">
        <v>3</v>
      </c>
      <c r="N263" s="5">
        <v>11</v>
      </c>
      <c r="O263" t="s">
        <v>140</v>
      </c>
      <c r="P263" s="3">
        <v>44159</v>
      </c>
      <c r="Q263" t="s">
        <v>697</v>
      </c>
      <c r="R263">
        <v>560</v>
      </c>
      <c r="S263">
        <v>617</v>
      </c>
      <c r="T263">
        <v>4.5</v>
      </c>
      <c r="U263" s="5" t="b">
        <v>1</v>
      </c>
      <c r="V263" s="5" t="b">
        <v>0</v>
      </c>
      <c r="W263">
        <v>11</v>
      </c>
      <c r="X263" t="s">
        <v>451</v>
      </c>
      <c r="Y263" s="3">
        <v>44159</v>
      </c>
      <c r="Z263" s="3" t="s">
        <v>723</v>
      </c>
      <c r="AA263" t="s">
        <v>390</v>
      </c>
      <c r="AB263" t="s">
        <v>451</v>
      </c>
      <c r="AC263" t="s">
        <v>729</v>
      </c>
      <c r="AD263" t="s">
        <v>390</v>
      </c>
      <c r="AE263" t="s">
        <v>723</v>
      </c>
      <c r="AF263" t="s">
        <v>723</v>
      </c>
      <c r="AG263" s="3" t="s">
        <v>232</v>
      </c>
      <c r="AH263" t="b">
        <v>0</v>
      </c>
      <c r="AI263" t="b">
        <v>0</v>
      </c>
      <c r="AL263" s="5">
        <v>11</v>
      </c>
      <c r="AM263" t="s">
        <v>232</v>
      </c>
      <c r="AN263" t="s">
        <v>232</v>
      </c>
      <c r="AO263" t="s">
        <v>79</v>
      </c>
      <c r="AP263">
        <v>11</v>
      </c>
      <c r="AQ263" t="s">
        <v>232</v>
      </c>
      <c r="AR263" t="s">
        <v>79</v>
      </c>
      <c r="AW263">
        <v>0</v>
      </c>
      <c r="AX263" t="s">
        <v>79</v>
      </c>
      <c r="AY263" t="s">
        <v>79</v>
      </c>
      <c r="AZ263" t="s">
        <v>79</v>
      </c>
      <c r="BA263" t="s">
        <v>79</v>
      </c>
      <c r="BB263" t="s">
        <v>287</v>
      </c>
      <c r="BC263" t="s">
        <v>79</v>
      </c>
      <c r="BD263">
        <v>3</v>
      </c>
      <c r="BE263" t="s">
        <v>82</v>
      </c>
      <c r="BF263">
        <v>11</v>
      </c>
      <c r="BI263" t="s">
        <v>79</v>
      </c>
      <c r="BJ263" t="s">
        <v>79</v>
      </c>
      <c r="BK263" t="s">
        <v>79</v>
      </c>
      <c r="BN263" t="s">
        <v>79</v>
      </c>
      <c r="BO263" t="s">
        <v>79</v>
      </c>
      <c r="BP263" t="s">
        <v>79</v>
      </c>
      <c r="BR263">
        <v>11</v>
      </c>
      <c r="BS263" t="s">
        <v>79</v>
      </c>
      <c r="BT263" t="s">
        <v>232</v>
      </c>
      <c r="BU263" t="s">
        <v>79</v>
      </c>
      <c r="BV263">
        <v>11</v>
      </c>
      <c r="BW263" t="s">
        <v>79</v>
      </c>
      <c r="BX263" t="s">
        <v>232</v>
      </c>
    </row>
    <row r="264" spans="1:76" x14ac:dyDescent="0.2">
      <c r="A264">
        <v>11</v>
      </c>
      <c r="B264" s="3">
        <v>44158</v>
      </c>
      <c r="C264">
        <v>262</v>
      </c>
      <c r="D264" t="s">
        <v>698</v>
      </c>
      <c r="E264">
        <v>7468</v>
      </c>
      <c r="F264" t="s">
        <v>86</v>
      </c>
      <c r="G264" t="s">
        <v>678</v>
      </c>
      <c r="H264" t="s">
        <v>388</v>
      </c>
      <c r="I264">
        <v>66</v>
      </c>
      <c r="M264">
        <v>3</v>
      </c>
      <c r="N264" s="5">
        <v>11</v>
      </c>
      <c r="O264" t="s">
        <v>238</v>
      </c>
      <c r="P264" s="3">
        <v>44159</v>
      </c>
      <c r="S264">
        <v>1831</v>
      </c>
      <c r="U264" s="5" t="b">
        <v>0</v>
      </c>
      <c r="V264" s="5" t="b">
        <v>0</v>
      </c>
      <c r="W264">
        <v>11</v>
      </c>
      <c r="X264" t="s">
        <v>79</v>
      </c>
      <c r="Y264" s="3" t="s">
        <v>232</v>
      </c>
      <c r="Z264" s="3" t="s">
        <v>723</v>
      </c>
      <c r="AA264" t="s">
        <v>79</v>
      </c>
      <c r="AB264" t="s">
        <v>726</v>
      </c>
      <c r="AC264" t="s">
        <v>729</v>
      </c>
      <c r="AD264" t="s">
        <v>138</v>
      </c>
      <c r="AE264" t="s">
        <v>723</v>
      </c>
      <c r="AF264" t="s">
        <v>723</v>
      </c>
      <c r="AG264" s="3" t="s">
        <v>232</v>
      </c>
      <c r="AH264" t="b">
        <v>0</v>
      </c>
      <c r="AI264" t="b">
        <v>0</v>
      </c>
      <c r="AL264" s="5">
        <v>11</v>
      </c>
      <c r="AM264" t="s">
        <v>232</v>
      </c>
      <c r="AN264" t="s">
        <v>232</v>
      </c>
      <c r="AO264" t="s">
        <v>79</v>
      </c>
      <c r="AP264">
        <v>11</v>
      </c>
      <c r="AQ264" t="s">
        <v>232</v>
      </c>
      <c r="AR264" t="s">
        <v>79</v>
      </c>
      <c r="AW264">
        <v>0</v>
      </c>
      <c r="AX264" t="s">
        <v>79</v>
      </c>
      <c r="AY264" t="s">
        <v>79</v>
      </c>
      <c r="AZ264" t="s">
        <v>79</v>
      </c>
      <c r="BA264" t="s">
        <v>79</v>
      </c>
      <c r="BB264" t="s">
        <v>287</v>
      </c>
      <c r="BC264" t="s">
        <v>79</v>
      </c>
      <c r="BD264">
        <v>3</v>
      </c>
      <c r="BE264" t="s">
        <v>82</v>
      </c>
      <c r="BF264">
        <v>11</v>
      </c>
      <c r="BI264" t="s">
        <v>79</v>
      </c>
      <c r="BJ264" t="s">
        <v>79</v>
      </c>
      <c r="BK264" t="s">
        <v>79</v>
      </c>
      <c r="BN264" t="s">
        <v>79</v>
      </c>
      <c r="BO264" t="s">
        <v>79</v>
      </c>
      <c r="BP264" t="s">
        <v>79</v>
      </c>
      <c r="BR264">
        <v>11</v>
      </c>
      <c r="BS264" t="s">
        <v>79</v>
      </c>
      <c r="BT264" t="s">
        <v>232</v>
      </c>
      <c r="BU264" t="s">
        <v>79</v>
      </c>
      <c r="BV264">
        <v>11</v>
      </c>
      <c r="BW264" t="s">
        <v>79</v>
      </c>
      <c r="BX264" t="s">
        <v>232</v>
      </c>
    </row>
    <row r="265" spans="1:76" x14ac:dyDescent="0.2">
      <c r="A265">
        <v>11</v>
      </c>
      <c r="B265" s="3">
        <v>44158</v>
      </c>
      <c r="C265">
        <v>263</v>
      </c>
      <c r="D265" t="s">
        <v>699</v>
      </c>
      <c r="E265">
        <v>4149</v>
      </c>
      <c r="F265" t="s">
        <v>145</v>
      </c>
      <c r="G265" t="s">
        <v>268</v>
      </c>
      <c r="H265" t="s">
        <v>462</v>
      </c>
      <c r="I265">
        <v>114</v>
      </c>
      <c r="M265">
        <v>12</v>
      </c>
      <c r="N265" s="5">
        <v>11</v>
      </c>
      <c r="O265" t="s">
        <v>238</v>
      </c>
      <c r="P265" s="3">
        <v>44159</v>
      </c>
      <c r="Q265" t="s">
        <v>700</v>
      </c>
      <c r="R265">
        <v>1939</v>
      </c>
      <c r="S265">
        <v>2717</v>
      </c>
      <c r="T265">
        <v>4.5</v>
      </c>
      <c r="U265" s="5" t="b">
        <v>1</v>
      </c>
      <c r="V265" s="5" t="b">
        <v>0</v>
      </c>
      <c r="W265">
        <v>11</v>
      </c>
      <c r="X265" t="s">
        <v>96</v>
      </c>
      <c r="Y265" s="3">
        <v>44159</v>
      </c>
      <c r="Z265" s="3" t="s">
        <v>723</v>
      </c>
      <c r="AA265" t="s">
        <v>79</v>
      </c>
      <c r="AB265" t="s">
        <v>727</v>
      </c>
      <c r="AC265" t="s">
        <v>729</v>
      </c>
      <c r="AD265" t="s">
        <v>74</v>
      </c>
      <c r="AE265" t="s">
        <v>723</v>
      </c>
      <c r="AF265" t="s">
        <v>723</v>
      </c>
      <c r="AG265" s="3" t="s">
        <v>232</v>
      </c>
      <c r="AH265" t="b">
        <v>0</v>
      </c>
      <c r="AI265" t="b">
        <v>0</v>
      </c>
      <c r="AL265" s="5">
        <v>11</v>
      </c>
      <c r="AM265" t="s">
        <v>232</v>
      </c>
      <c r="AN265" t="s">
        <v>232</v>
      </c>
      <c r="AO265" t="s">
        <v>79</v>
      </c>
      <c r="AP265">
        <v>11</v>
      </c>
      <c r="AQ265" t="s">
        <v>232</v>
      </c>
      <c r="AR265" t="s">
        <v>79</v>
      </c>
      <c r="AW265">
        <v>0</v>
      </c>
      <c r="AX265" t="s">
        <v>79</v>
      </c>
      <c r="AY265" t="s">
        <v>79</v>
      </c>
      <c r="AZ265" t="s">
        <v>79</v>
      </c>
      <c r="BA265" t="s">
        <v>79</v>
      </c>
      <c r="BB265" t="s">
        <v>287</v>
      </c>
      <c r="BC265" t="s">
        <v>79</v>
      </c>
      <c r="BD265">
        <v>12</v>
      </c>
      <c r="BE265" t="s">
        <v>82</v>
      </c>
      <c r="BF265">
        <v>11</v>
      </c>
      <c r="BI265" t="s">
        <v>79</v>
      </c>
      <c r="BJ265" t="s">
        <v>79</v>
      </c>
      <c r="BK265" t="s">
        <v>79</v>
      </c>
      <c r="BN265" t="s">
        <v>79</v>
      </c>
      <c r="BO265" t="s">
        <v>79</v>
      </c>
      <c r="BP265" t="s">
        <v>79</v>
      </c>
      <c r="BR265">
        <v>11</v>
      </c>
      <c r="BS265" t="s">
        <v>79</v>
      </c>
      <c r="BT265" t="s">
        <v>232</v>
      </c>
      <c r="BU265" t="s">
        <v>79</v>
      </c>
      <c r="BV265">
        <v>11</v>
      </c>
      <c r="BW265" t="s">
        <v>79</v>
      </c>
      <c r="BX265" t="s">
        <v>232</v>
      </c>
    </row>
    <row r="266" spans="1:76" x14ac:dyDescent="0.2">
      <c r="A266">
        <v>11</v>
      </c>
      <c r="B266" s="3">
        <v>44158</v>
      </c>
      <c r="C266">
        <v>264</v>
      </c>
      <c r="D266" t="s">
        <v>701</v>
      </c>
      <c r="E266">
        <v>3619</v>
      </c>
      <c r="F266" t="s">
        <v>68</v>
      </c>
      <c r="G266" t="s">
        <v>133</v>
      </c>
      <c r="H266" t="s">
        <v>702</v>
      </c>
      <c r="I266">
        <v>69</v>
      </c>
      <c r="L266">
        <v>4</v>
      </c>
      <c r="M266">
        <v>4</v>
      </c>
      <c r="N266" s="5">
        <v>11</v>
      </c>
      <c r="O266" t="s">
        <v>71</v>
      </c>
      <c r="P266" s="3">
        <v>44159</v>
      </c>
      <c r="S266">
        <v>1716</v>
      </c>
      <c r="U266" s="5" t="b">
        <v>0</v>
      </c>
      <c r="V266" s="5" t="b">
        <v>0</v>
      </c>
      <c r="W266">
        <v>11</v>
      </c>
      <c r="X266" t="s">
        <v>79</v>
      </c>
      <c r="Y266" s="3" t="s">
        <v>232</v>
      </c>
      <c r="Z266" s="3" t="s">
        <v>723</v>
      </c>
      <c r="AA266" t="s">
        <v>79</v>
      </c>
      <c r="AB266" t="s">
        <v>451</v>
      </c>
      <c r="AC266" t="s">
        <v>730</v>
      </c>
      <c r="AD266" t="s">
        <v>390</v>
      </c>
      <c r="AE266" t="s">
        <v>723</v>
      </c>
      <c r="AF266" t="s">
        <v>723</v>
      </c>
      <c r="AG266" s="3" t="s">
        <v>232</v>
      </c>
      <c r="AH266" t="b">
        <v>0</v>
      </c>
      <c r="AI266" t="b">
        <v>0</v>
      </c>
      <c r="AL266" s="5">
        <v>11</v>
      </c>
      <c r="AM266" t="s">
        <v>232</v>
      </c>
      <c r="AN266" t="s">
        <v>232</v>
      </c>
      <c r="AO266" t="s">
        <v>79</v>
      </c>
      <c r="AP266">
        <v>11</v>
      </c>
      <c r="AQ266" t="s">
        <v>232</v>
      </c>
      <c r="AR266" t="s">
        <v>79</v>
      </c>
      <c r="AW266">
        <v>0</v>
      </c>
      <c r="AX266" t="s">
        <v>79</v>
      </c>
      <c r="AY266" t="s">
        <v>79</v>
      </c>
      <c r="AZ266" t="s">
        <v>79</v>
      </c>
      <c r="BA266" t="s">
        <v>79</v>
      </c>
      <c r="BB266" t="s">
        <v>287</v>
      </c>
      <c r="BC266" t="s">
        <v>79</v>
      </c>
      <c r="BD266">
        <v>4</v>
      </c>
      <c r="BE266" t="s">
        <v>82</v>
      </c>
      <c r="BF266">
        <v>11</v>
      </c>
      <c r="BI266" t="s">
        <v>79</v>
      </c>
      <c r="BJ266" t="s">
        <v>79</v>
      </c>
      <c r="BK266" t="s">
        <v>79</v>
      </c>
      <c r="BL266">
        <v>4</v>
      </c>
      <c r="BN266" t="s">
        <v>79</v>
      </c>
      <c r="BO266" t="s">
        <v>79</v>
      </c>
      <c r="BP266" t="s">
        <v>79</v>
      </c>
      <c r="BR266">
        <v>11</v>
      </c>
      <c r="BS266" t="s">
        <v>79</v>
      </c>
      <c r="BT266" t="s">
        <v>232</v>
      </c>
      <c r="BU266" t="s">
        <v>79</v>
      </c>
      <c r="BV266">
        <v>11</v>
      </c>
      <c r="BW266" t="s">
        <v>79</v>
      </c>
      <c r="BX266" t="s">
        <v>232</v>
      </c>
    </row>
    <row r="267" spans="1:76" s="5" customFormat="1" x14ac:dyDescent="0.2">
      <c r="A267" s="5">
        <v>11</v>
      </c>
      <c r="B267" s="6">
        <v>44159</v>
      </c>
      <c r="C267" s="5">
        <v>260</v>
      </c>
      <c r="D267" s="5" t="s">
        <v>707</v>
      </c>
      <c r="E267" s="5">
        <v>7608</v>
      </c>
      <c r="F267" s="5" t="s">
        <v>92</v>
      </c>
      <c r="G267" s="5" t="s">
        <v>178</v>
      </c>
      <c r="H267" s="5" t="s">
        <v>462</v>
      </c>
      <c r="N267" s="5">
        <v>11</v>
      </c>
      <c r="P267" s="6"/>
      <c r="U267" s="5" t="b">
        <v>0</v>
      </c>
      <c r="V267" s="5" t="b">
        <v>0</v>
      </c>
      <c r="W267" s="5">
        <v>11</v>
      </c>
      <c r="X267" s="5" t="s">
        <v>79</v>
      </c>
      <c r="Y267" s="6" t="s">
        <v>232</v>
      </c>
      <c r="Z267" s="6" t="s">
        <v>723</v>
      </c>
      <c r="AA267" s="5" t="s">
        <v>79</v>
      </c>
      <c r="AB267" s="5" t="s">
        <v>726</v>
      </c>
      <c r="AC267" s="5" t="s">
        <v>729</v>
      </c>
      <c r="AD267" s="5" t="s">
        <v>138</v>
      </c>
      <c r="AE267" s="5" t="s">
        <v>723</v>
      </c>
      <c r="AF267" s="5" t="s">
        <v>723</v>
      </c>
      <c r="AG267" s="6" t="s">
        <v>232</v>
      </c>
      <c r="AH267" s="5" t="b">
        <v>0</v>
      </c>
      <c r="AI267" s="5" t="b">
        <v>0</v>
      </c>
      <c r="AL267" s="5">
        <v>11</v>
      </c>
      <c r="AM267" s="5" t="s">
        <v>232</v>
      </c>
      <c r="AN267" s="5" t="s">
        <v>232</v>
      </c>
      <c r="AO267" s="5" t="s">
        <v>79</v>
      </c>
      <c r="AP267" s="5">
        <v>11</v>
      </c>
      <c r="AQ267" s="5" t="s">
        <v>232</v>
      </c>
      <c r="AR267" s="5" t="s">
        <v>79</v>
      </c>
      <c r="AW267" s="5">
        <v>0</v>
      </c>
      <c r="AX267" s="5" t="s">
        <v>79</v>
      </c>
      <c r="AY267" s="5" t="s">
        <v>79</v>
      </c>
      <c r="AZ267" s="5" t="s">
        <v>79</v>
      </c>
      <c r="BA267" s="5" t="s">
        <v>79</v>
      </c>
      <c r="BB267" s="5" t="s">
        <v>287</v>
      </c>
      <c r="BC267" s="5" t="s">
        <v>79</v>
      </c>
      <c r="BD267" s="5">
        <v>0</v>
      </c>
      <c r="BE267" s="5" t="s">
        <v>82</v>
      </c>
      <c r="BF267" s="5">
        <v>11</v>
      </c>
      <c r="BI267" s="5" t="s">
        <v>79</v>
      </c>
      <c r="BJ267" s="5" t="s">
        <v>79</v>
      </c>
      <c r="BK267" s="5" t="s">
        <v>79</v>
      </c>
      <c r="BN267" s="5" t="s">
        <v>79</v>
      </c>
      <c r="BO267" s="5" t="s">
        <v>79</v>
      </c>
      <c r="BP267" s="5" t="s">
        <v>79</v>
      </c>
      <c r="BR267" s="5">
        <v>11</v>
      </c>
      <c r="BS267" s="5" t="s">
        <v>79</v>
      </c>
      <c r="BT267" s="5" t="s">
        <v>232</v>
      </c>
      <c r="BU267" s="5" t="s">
        <v>79</v>
      </c>
      <c r="BV267" s="5">
        <v>11</v>
      </c>
      <c r="BW267" s="5" t="s">
        <v>79</v>
      </c>
      <c r="BX267" s="5" t="s">
        <v>232</v>
      </c>
    </row>
    <row r="268" spans="1:76" x14ac:dyDescent="0.2">
      <c r="A268">
        <v>11</v>
      </c>
      <c r="B268" s="3">
        <v>44159</v>
      </c>
      <c r="C268">
        <v>266</v>
      </c>
      <c r="D268" t="s">
        <v>703</v>
      </c>
      <c r="E268">
        <v>4342</v>
      </c>
      <c r="F268" t="s">
        <v>145</v>
      </c>
      <c r="G268" t="s">
        <v>93</v>
      </c>
      <c r="H268" t="s">
        <v>388</v>
      </c>
      <c r="I268">
        <v>28</v>
      </c>
      <c r="M268">
        <v>4</v>
      </c>
      <c r="N268" s="5">
        <v>11</v>
      </c>
      <c r="U268" s="5" t="b">
        <v>0</v>
      </c>
      <c r="V268" s="5" t="b">
        <v>0</v>
      </c>
      <c r="W268">
        <v>11</v>
      </c>
      <c r="X268" t="s">
        <v>79</v>
      </c>
      <c r="Y268" s="3" t="s">
        <v>232</v>
      </c>
      <c r="Z268" s="3" t="s">
        <v>723</v>
      </c>
      <c r="AA268" t="s">
        <v>79</v>
      </c>
      <c r="AB268" t="s">
        <v>726</v>
      </c>
      <c r="AC268" t="s">
        <v>729</v>
      </c>
      <c r="AD268" t="s">
        <v>74</v>
      </c>
      <c r="AE268" t="s">
        <v>723</v>
      </c>
      <c r="AF268" t="s">
        <v>723</v>
      </c>
      <c r="AG268" s="3" t="s">
        <v>232</v>
      </c>
      <c r="AH268" t="b">
        <v>0</v>
      </c>
      <c r="AI268" t="b">
        <v>0</v>
      </c>
      <c r="AL268" s="5">
        <v>11</v>
      </c>
      <c r="AM268" t="s">
        <v>232</v>
      </c>
      <c r="AN268" t="s">
        <v>232</v>
      </c>
      <c r="AO268" t="s">
        <v>79</v>
      </c>
      <c r="AP268">
        <v>11</v>
      </c>
      <c r="AQ268" t="s">
        <v>232</v>
      </c>
      <c r="AR268" t="s">
        <v>79</v>
      </c>
      <c r="AW268">
        <v>0</v>
      </c>
      <c r="AX268" t="s">
        <v>79</v>
      </c>
      <c r="AY268" t="s">
        <v>79</v>
      </c>
      <c r="AZ268" t="s">
        <v>79</v>
      </c>
      <c r="BA268" t="s">
        <v>79</v>
      </c>
      <c r="BB268" t="s">
        <v>287</v>
      </c>
      <c r="BC268" t="s">
        <v>79</v>
      </c>
      <c r="BD268">
        <v>4</v>
      </c>
      <c r="BE268" t="s">
        <v>82</v>
      </c>
      <c r="BF268">
        <v>11</v>
      </c>
      <c r="BI268" t="s">
        <v>79</v>
      </c>
      <c r="BJ268" t="s">
        <v>79</v>
      </c>
      <c r="BK268" t="s">
        <v>79</v>
      </c>
      <c r="BN268" t="s">
        <v>79</v>
      </c>
      <c r="BO268" t="s">
        <v>79</v>
      </c>
      <c r="BP268" t="s">
        <v>79</v>
      </c>
      <c r="BR268">
        <v>11</v>
      </c>
      <c r="BS268" t="s">
        <v>79</v>
      </c>
      <c r="BT268" t="s">
        <v>232</v>
      </c>
      <c r="BU268" t="s">
        <v>79</v>
      </c>
      <c r="BV268">
        <v>11</v>
      </c>
      <c r="BW268" t="s">
        <v>79</v>
      </c>
      <c r="BX268" t="s">
        <v>232</v>
      </c>
    </row>
    <row r="269" spans="1:76" x14ac:dyDescent="0.2">
      <c r="A269">
        <v>11</v>
      </c>
      <c r="B269" s="3">
        <v>44159</v>
      </c>
      <c r="C269">
        <v>267</v>
      </c>
      <c r="D269" t="s">
        <v>704</v>
      </c>
      <c r="E269">
        <v>3754</v>
      </c>
      <c r="F269" t="s">
        <v>86</v>
      </c>
      <c r="G269" t="s">
        <v>629</v>
      </c>
      <c r="H269" t="s">
        <v>533</v>
      </c>
      <c r="N269" s="5">
        <v>11</v>
      </c>
      <c r="U269" s="5" t="b">
        <v>0</v>
      </c>
      <c r="V269" s="5" t="b">
        <v>0</v>
      </c>
      <c r="W269">
        <v>11</v>
      </c>
      <c r="X269" t="s">
        <v>79</v>
      </c>
      <c r="Y269" s="3" t="s">
        <v>232</v>
      </c>
      <c r="Z269" s="3" t="s">
        <v>723</v>
      </c>
      <c r="AA269" t="s">
        <v>79</v>
      </c>
      <c r="AB269" t="s">
        <v>726</v>
      </c>
      <c r="AC269" t="s">
        <v>729</v>
      </c>
      <c r="AD269" t="s">
        <v>138</v>
      </c>
      <c r="AE269" t="s">
        <v>723</v>
      </c>
      <c r="AF269" t="s">
        <v>723</v>
      </c>
      <c r="AG269" s="3" t="s">
        <v>232</v>
      </c>
      <c r="AH269" t="b">
        <v>0</v>
      </c>
      <c r="AI269" t="b">
        <v>0</v>
      </c>
      <c r="AL269" s="5">
        <v>11</v>
      </c>
      <c r="AM269" t="s">
        <v>232</v>
      </c>
      <c r="AN269" t="s">
        <v>232</v>
      </c>
      <c r="AO269" t="s">
        <v>79</v>
      </c>
      <c r="AP269">
        <v>11</v>
      </c>
      <c r="AQ269" t="s">
        <v>232</v>
      </c>
      <c r="AR269" t="s">
        <v>79</v>
      </c>
      <c r="AW269">
        <v>0</v>
      </c>
      <c r="AX269" t="s">
        <v>79</v>
      </c>
      <c r="AY269" t="s">
        <v>79</v>
      </c>
      <c r="AZ269" t="s">
        <v>79</v>
      </c>
      <c r="BA269" t="s">
        <v>79</v>
      </c>
      <c r="BB269" t="s">
        <v>287</v>
      </c>
      <c r="BC269" t="s">
        <v>79</v>
      </c>
      <c r="BD269">
        <v>0</v>
      </c>
      <c r="BE269" t="s">
        <v>82</v>
      </c>
      <c r="BF269">
        <v>11</v>
      </c>
      <c r="BI269" t="s">
        <v>79</v>
      </c>
      <c r="BJ269" t="s">
        <v>79</v>
      </c>
      <c r="BK269" t="s">
        <v>79</v>
      </c>
      <c r="BN269" t="s">
        <v>79</v>
      </c>
      <c r="BO269" t="s">
        <v>79</v>
      </c>
      <c r="BP269" t="s">
        <v>79</v>
      </c>
      <c r="BR269">
        <v>11</v>
      </c>
      <c r="BS269" t="s">
        <v>79</v>
      </c>
      <c r="BT269" t="s">
        <v>232</v>
      </c>
      <c r="BU269" t="s">
        <v>79</v>
      </c>
      <c r="BV269">
        <v>11</v>
      </c>
      <c r="BW269" t="s">
        <v>79</v>
      </c>
      <c r="BX269" t="s">
        <v>232</v>
      </c>
    </row>
    <row r="270" spans="1:76" x14ac:dyDescent="0.2">
      <c r="A270">
        <v>11</v>
      </c>
      <c r="B270" s="3">
        <v>44159</v>
      </c>
      <c r="C270">
        <v>268</v>
      </c>
      <c r="D270" t="s">
        <v>705</v>
      </c>
      <c r="E270">
        <v>7495</v>
      </c>
      <c r="F270" t="s">
        <v>86</v>
      </c>
      <c r="G270" t="s">
        <v>100</v>
      </c>
      <c r="H270" t="s">
        <v>388</v>
      </c>
      <c r="N270" s="5">
        <v>11</v>
      </c>
      <c r="U270" s="5" t="b">
        <v>0</v>
      </c>
      <c r="V270" s="5" t="b">
        <v>0</v>
      </c>
      <c r="W270">
        <v>11</v>
      </c>
      <c r="X270" t="s">
        <v>79</v>
      </c>
      <c r="Y270" s="3" t="s">
        <v>232</v>
      </c>
      <c r="Z270" s="3" t="s">
        <v>723</v>
      </c>
      <c r="AA270" t="s">
        <v>79</v>
      </c>
      <c r="AB270" t="s">
        <v>726</v>
      </c>
      <c r="AC270" t="s">
        <v>729</v>
      </c>
      <c r="AD270" t="s">
        <v>390</v>
      </c>
      <c r="AE270" t="s">
        <v>723</v>
      </c>
      <c r="AF270" t="s">
        <v>723</v>
      </c>
      <c r="AG270" s="3" t="s">
        <v>232</v>
      </c>
      <c r="AH270" t="b">
        <v>0</v>
      </c>
      <c r="AI270" t="b">
        <v>0</v>
      </c>
      <c r="AL270" s="5">
        <v>11</v>
      </c>
      <c r="AM270" t="s">
        <v>232</v>
      </c>
      <c r="AN270" t="s">
        <v>232</v>
      </c>
      <c r="AO270" t="s">
        <v>79</v>
      </c>
      <c r="AP270">
        <v>11</v>
      </c>
      <c r="AQ270" t="s">
        <v>232</v>
      </c>
      <c r="AR270" t="s">
        <v>79</v>
      </c>
      <c r="AW270">
        <v>0</v>
      </c>
      <c r="AX270" t="s">
        <v>79</v>
      </c>
      <c r="AY270" t="s">
        <v>79</v>
      </c>
      <c r="AZ270" t="s">
        <v>79</v>
      </c>
      <c r="BA270" t="s">
        <v>79</v>
      </c>
      <c r="BB270" t="s">
        <v>287</v>
      </c>
      <c r="BC270" t="s">
        <v>79</v>
      </c>
      <c r="BD270">
        <v>0</v>
      </c>
      <c r="BE270" t="s">
        <v>82</v>
      </c>
      <c r="BF270">
        <v>11</v>
      </c>
      <c r="BI270" t="s">
        <v>79</v>
      </c>
      <c r="BJ270" t="s">
        <v>79</v>
      </c>
      <c r="BK270" t="s">
        <v>79</v>
      </c>
      <c r="BN270" t="s">
        <v>79</v>
      </c>
      <c r="BO270" t="s">
        <v>79</v>
      </c>
      <c r="BP270" t="s">
        <v>79</v>
      </c>
      <c r="BR270">
        <v>11</v>
      </c>
      <c r="BS270" t="s">
        <v>79</v>
      </c>
      <c r="BT270" t="s">
        <v>232</v>
      </c>
      <c r="BU270" t="s">
        <v>79</v>
      </c>
      <c r="BV270">
        <v>11</v>
      </c>
      <c r="BW270" t="s">
        <v>79</v>
      </c>
      <c r="BX270" t="s">
        <v>232</v>
      </c>
    </row>
    <row r="271" spans="1:76" x14ac:dyDescent="0.2">
      <c r="A271">
        <v>11</v>
      </c>
      <c r="B271" s="3">
        <v>44159</v>
      </c>
      <c r="C271">
        <v>269</v>
      </c>
      <c r="D271" t="s">
        <v>706</v>
      </c>
      <c r="E271">
        <v>4104</v>
      </c>
      <c r="F271" t="s">
        <v>145</v>
      </c>
      <c r="G271" t="s">
        <v>107</v>
      </c>
      <c r="H271" t="s">
        <v>388</v>
      </c>
      <c r="N271" s="5">
        <v>11</v>
      </c>
      <c r="U271" s="5" t="b">
        <v>0</v>
      </c>
      <c r="V271" s="5" t="b">
        <v>0</v>
      </c>
      <c r="W271">
        <v>11</v>
      </c>
      <c r="X271" t="s">
        <v>79</v>
      </c>
      <c r="Y271" s="3" t="s">
        <v>232</v>
      </c>
      <c r="Z271" s="3" t="s">
        <v>723</v>
      </c>
      <c r="AA271" t="s">
        <v>79</v>
      </c>
      <c r="AB271" t="s">
        <v>727</v>
      </c>
      <c r="AC271" t="s">
        <v>729</v>
      </c>
      <c r="AD271" t="s">
        <v>74</v>
      </c>
      <c r="AE271" t="s">
        <v>723</v>
      </c>
      <c r="AF271" t="s">
        <v>723</v>
      </c>
      <c r="AG271" s="3" t="s">
        <v>232</v>
      </c>
      <c r="AH271" t="b">
        <v>0</v>
      </c>
      <c r="AI271" t="b">
        <v>0</v>
      </c>
      <c r="AL271" s="5">
        <v>11</v>
      </c>
      <c r="AM271" t="s">
        <v>232</v>
      </c>
      <c r="AN271" t="s">
        <v>232</v>
      </c>
      <c r="AO271" t="s">
        <v>79</v>
      </c>
      <c r="AP271">
        <v>11</v>
      </c>
      <c r="AQ271" t="s">
        <v>232</v>
      </c>
      <c r="AR271" t="s">
        <v>79</v>
      </c>
      <c r="AW271">
        <v>0</v>
      </c>
      <c r="AX271" t="s">
        <v>79</v>
      </c>
      <c r="AY271" t="s">
        <v>79</v>
      </c>
      <c r="AZ271" t="s">
        <v>79</v>
      </c>
      <c r="BA271" t="s">
        <v>79</v>
      </c>
      <c r="BB271" t="s">
        <v>287</v>
      </c>
      <c r="BC271" t="s">
        <v>79</v>
      </c>
      <c r="BD271">
        <v>0</v>
      </c>
      <c r="BE271" t="s">
        <v>82</v>
      </c>
      <c r="BF271">
        <v>11</v>
      </c>
      <c r="BI271" t="s">
        <v>79</v>
      </c>
      <c r="BJ271" t="s">
        <v>79</v>
      </c>
      <c r="BK271" t="s">
        <v>79</v>
      </c>
      <c r="BN271" t="s">
        <v>79</v>
      </c>
      <c r="BO271" t="s">
        <v>79</v>
      </c>
      <c r="BP271" t="s">
        <v>79</v>
      </c>
      <c r="BR271">
        <v>11</v>
      </c>
      <c r="BS271" t="s">
        <v>79</v>
      </c>
      <c r="BT271" t="s">
        <v>232</v>
      </c>
      <c r="BU271" t="s">
        <v>79</v>
      </c>
      <c r="BV271">
        <v>11</v>
      </c>
      <c r="BW271" t="s">
        <v>79</v>
      </c>
      <c r="BX271" t="s">
        <v>232</v>
      </c>
    </row>
    <row r="272" spans="1:76" x14ac:dyDescent="0.2">
      <c r="A272">
        <v>11</v>
      </c>
      <c r="B272" s="3">
        <v>44159</v>
      </c>
      <c r="C272">
        <v>270</v>
      </c>
      <c r="D272" t="s">
        <v>708</v>
      </c>
      <c r="E272">
        <v>4362</v>
      </c>
      <c r="F272" t="s">
        <v>429</v>
      </c>
      <c r="G272" t="s">
        <v>178</v>
      </c>
      <c r="H272" t="s">
        <v>462</v>
      </c>
      <c r="N272" s="5">
        <v>11</v>
      </c>
      <c r="U272" s="5" t="b">
        <v>0</v>
      </c>
      <c r="V272" s="5" t="b">
        <v>0</v>
      </c>
      <c r="W272">
        <v>11</v>
      </c>
      <c r="X272" t="s">
        <v>79</v>
      </c>
      <c r="Y272" s="3" t="s">
        <v>232</v>
      </c>
      <c r="Z272" s="3" t="s">
        <v>723</v>
      </c>
      <c r="AA272" t="s">
        <v>79</v>
      </c>
      <c r="AB272" t="s">
        <v>727</v>
      </c>
      <c r="AC272" t="s">
        <v>729</v>
      </c>
      <c r="AD272" t="s">
        <v>74</v>
      </c>
      <c r="AE272" t="s">
        <v>723</v>
      </c>
      <c r="AF272" t="s">
        <v>723</v>
      </c>
      <c r="AG272" s="3" t="s">
        <v>232</v>
      </c>
      <c r="AH272" t="b">
        <v>0</v>
      </c>
      <c r="AI272" t="b">
        <v>0</v>
      </c>
      <c r="AL272" s="5">
        <v>11</v>
      </c>
      <c r="AM272" t="s">
        <v>232</v>
      </c>
      <c r="AN272" t="s">
        <v>232</v>
      </c>
      <c r="AO272" t="s">
        <v>79</v>
      </c>
      <c r="AP272">
        <v>11</v>
      </c>
      <c r="AQ272" t="s">
        <v>232</v>
      </c>
      <c r="AR272" t="s">
        <v>79</v>
      </c>
      <c r="AW272">
        <v>0</v>
      </c>
      <c r="AX272" t="s">
        <v>79</v>
      </c>
      <c r="AY272" t="s">
        <v>79</v>
      </c>
      <c r="AZ272" t="s">
        <v>79</v>
      </c>
      <c r="BA272" t="s">
        <v>79</v>
      </c>
      <c r="BB272" t="s">
        <v>287</v>
      </c>
      <c r="BC272" t="s">
        <v>79</v>
      </c>
      <c r="BD272">
        <v>0</v>
      </c>
      <c r="BE272" t="s">
        <v>82</v>
      </c>
      <c r="BF272">
        <v>11</v>
      </c>
      <c r="BI272" t="s">
        <v>79</v>
      </c>
      <c r="BJ272" t="s">
        <v>79</v>
      </c>
      <c r="BK272" t="s">
        <v>79</v>
      </c>
      <c r="BN272" t="s">
        <v>79</v>
      </c>
      <c r="BO272" t="s">
        <v>79</v>
      </c>
      <c r="BP272" t="s">
        <v>79</v>
      </c>
      <c r="BR272">
        <v>11</v>
      </c>
      <c r="BS272" t="s">
        <v>79</v>
      </c>
      <c r="BT272" t="s">
        <v>232</v>
      </c>
      <c r="BU272" t="s">
        <v>79</v>
      </c>
      <c r="BV272">
        <v>11</v>
      </c>
      <c r="BW272" t="s">
        <v>79</v>
      </c>
      <c r="BX272" t="s">
        <v>232</v>
      </c>
    </row>
    <row r="273" spans="1:76" x14ac:dyDescent="0.2">
      <c r="A273">
        <v>11</v>
      </c>
      <c r="B273" s="3">
        <v>44159</v>
      </c>
      <c r="C273">
        <v>271</v>
      </c>
      <c r="D273" t="s">
        <v>709</v>
      </c>
      <c r="E273">
        <v>4136</v>
      </c>
      <c r="F273" t="s">
        <v>429</v>
      </c>
      <c r="G273" t="s">
        <v>114</v>
      </c>
      <c r="H273" t="s">
        <v>462</v>
      </c>
      <c r="N273" s="5">
        <v>11</v>
      </c>
      <c r="U273" s="5" t="b">
        <v>0</v>
      </c>
      <c r="V273" s="5" t="b">
        <v>0</v>
      </c>
      <c r="W273">
        <v>11</v>
      </c>
      <c r="X273" t="s">
        <v>79</v>
      </c>
      <c r="Y273" s="3" t="s">
        <v>232</v>
      </c>
      <c r="Z273" s="3" t="s">
        <v>723</v>
      </c>
      <c r="AA273" t="s">
        <v>79</v>
      </c>
      <c r="AB273" t="s">
        <v>451</v>
      </c>
      <c r="AC273" t="s">
        <v>729</v>
      </c>
      <c r="AD273" t="s">
        <v>390</v>
      </c>
      <c r="AE273" t="s">
        <v>723</v>
      </c>
      <c r="AF273" t="s">
        <v>723</v>
      </c>
      <c r="AG273" s="3" t="s">
        <v>232</v>
      </c>
      <c r="AH273" t="b">
        <v>0</v>
      </c>
      <c r="AI273" t="b">
        <v>0</v>
      </c>
      <c r="AL273" s="5">
        <v>11</v>
      </c>
      <c r="AM273" t="s">
        <v>232</v>
      </c>
      <c r="AN273" t="s">
        <v>232</v>
      </c>
      <c r="AO273" t="s">
        <v>79</v>
      </c>
      <c r="AP273">
        <v>11</v>
      </c>
      <c r="AQ273" t="s">
        <v>232</v>
      </c>
      <c r="AR273" t="s">
        <v>79</v>
      </c>
      <c r="AW273">
        <v>0</v>
      </c>
      <c r="AX273" t="s">
        <v>79</v>
      </c>
      <c r="AY273" t="s">
        <v>79</v>
      </c>
      <c r="AZ273" t="s">
        <v>79</v>
      </c>
      <c r="BA273" t="s">
        <v>79</v>
      </c>
      <c r="BB273" t="s">
        <v>287</v>
      </c>
      <c r="BC273" t="s">
        <v>79</v>
      </c>
      <c r="BD273">
        <v>0</v>
      </c>
      <c r="BE273" t="s">
        <v>82</v>
      </c>
      <c r="BF273">
        <v>11</v>
      </c>
      <c r="BI273" t="s">
        <v>79</v>
      </c>
      <c r="BJ273" t="s">
        <v>79</v>
      </c>
      <c r="BK273" t="s">
        <v>79</v>
      </c>
      <c r="BN273" t="s">
        <v>79</v>
      </c>
      <c r="BO273" t="s">
        <v>79</v>
      </c>
      <c r="BP273" t="s">
        <v>79</v>
      </c>
      <c r="BR273">
        <v>11</v>
      </c>
      <c r="BS273" t="s">
        <v>79</v>
      </c>
      <c r="BT273" t="s">
        <v>232</v>
      </c>
      <c r="BU273" t="s">
        <v>79</v>
      </c>
      <c r="BV273">
        <v>11</v>
      </c>
      <c r="BW273" t="s">
        <v>79</v>
      </c>
      <c r="BX273" t="s">
        <v>232</v>
      </c>
    </row>
    <row r="274" spans="1:76" x14ac:dyDescent="0.2">
      <c r="A274">
        <v>11</v>
      </c>
      <c r="B274" s="3">
        <v>44159</v>
      </c>
      <c r="C274">
        <v>272</v>
      </c>
      <c r="D274" t="s">
        <v>710</v>
      </c>
      <c r="E274">
        <v>3864</v>
      </c>
      <c r="F274" t="s">
        <v>68</v>
      </c>
      <c r="G274" t="s">
        <v>329</v>
      </c>
      <c r="H274" t="s">
        <v>462</v>
      </c>
      <c r="N274" s="5">
        <v>11</v>
      </c>
      <c r="U274" s="5" t="b">
        <v>0</v>
      </c>
      <c r="V274" s="5" t="b">
        <v>0</v>
      </c>
      <c r="W274">
        <v>11</v>
      </c>
      <c r="X274" t="s">
        <v>79</v>
      </c>
      <c r="Y274" s="3" t="s">
        <v>232</v>
      </c>
      <c r="Z274" s="3" t="s">
        <v>723</v>
      </c>
      <c r="AA274" t="s">
        <v>79</v>
      </c>
      <c r="AB274" t="s">
        <v>727</v>
      </c>
      <c r="AC274" t="s">
        <v>729</v>
      </c>
      <c r="AD274" t="s">
        <v>74</v>
      </c>
      <c r="AE274" t="s">
        <v>723</v>
      </c>
      <c r="AF274" t="s">
        <v>723</v>
      </c>
      <c r="AG274" s="3" t="s">
        <v>232</v>
      </c>
      <c r="AH274" t="b">
        <v>0</v>
      </c>
      <c r="AI274" t="b">
        <v>0</v>
      </c>
      <c r="AL274" s="5">
        <v>11</v>
      </c>
      <c r="AM274" t="s">
        <v>232</v>
      </c>
      <c r="AN274" t="s">
        <v>232</v>
      </c>
      <c r="AO274" t="s">
        <v>79</v>
      </c>
      <c r="AP274">
        <v>11</v>
      </c>
      <c r="AQ274" t="s">
        <v>232</v>
      </c>
      <c r="AR274" t="s">
        <v>79</v>
      </c>
      <c r="AW274">
        <v>0</v>
      </c>
      <c r="AX274" t="s">
        <v>79</v>
      </c>
      <c r="AY274" t="s">
        <v>79</v>
      </c>
      <c r="AZ274" t="s">
        <v>79</v>
      </c>
      <c r="BA274" t="s">
        <v>79</v>
      </c>
      <c r="BB274" t="s">
        <v>287</v>
      </c>
      <c r="BC274" t="s">
        <v>79</v>
      </c>
      <c r="BD274">
        <v>0</v>
      </c>
      <c r="BE274" t="s">
        <v>82</v>
      </c>
      <c r="BF274">
        <v>11</v>
      </c>
      <c r="BI274" t="s">
        <v>79</v>
      </c>
      <c r="BJ274" t="s">
        <v>79</v>
      </c>
      <c r="BK274" t="s">
        <v>79</v>
      </c>
      <c r="BN274" t="s">
        <v>79</v>
      </c>
      <c r="BO274" t="s">
        <v>79</v>
      </c>
      <c r="BP274" t="s">
        <v>79</v>
      </c>
      <c r="BR274">
        <v>11</v>
      </c>
      <c r="BS274" t="s">
        <v>79</v>
      </c>
      <c r="BT274" t="s">
        <v>232</v>
      </c>
      <c r="BU274" t="s">
        <v>79</v>
      </c>
      <c r="BV274">
        <v>11</v>
      </c>
      <c r="BW274" t="s">
        <v>79</v>
      </c>
      <c r="BX274" t="s">
        <v>232</v>
      </c>
    </row>
    <row r="275" spans="1:76" x14ac:dyDescent="0.2">
      <c r="A275">
        <v>11</v>
      </c>
      <c r="B275" s="3">
        <v>44159</v>
      </c>
      <c r="C275">
        <v>273</v>
      </c>
      <c r="D275" t="s">
        <v>711</v>
      </c>
      <c r="E275">
        <v>8288</v>
      </c>
      <c r="F275" t="s">
        <v>86</v>
      </c>
      <c r="G275" t="s">
        <v>268</v>
      </c>
      <c r="H275" t="s">
        <v>462</v>
      </c>
      <c r="N275" s="5">
        <v>11</v>
      </c>
      <c r="U275" s="5" t="b">
        <v>0</v>
      </c>
      <c r="V275" s="5" t="b">
        <v>0</v>
      </c>
      <c r="W275">
        <v>11</v>
      </c>
      <c r="X275" t="s">
        <v>79</v>
      </c>
      <c r="Y275" s="3" t="s">
        <v>232</v>
      </c>
      <c r="Z275" s="3" t="s">
        <v>723</v>
      </c>
      <c r="AA275" t="s">
        <v>79</v>
      </c>
      <c r="AB275" t="s">
        <v>727</v>
      </c>
      <c r="AC275" t="s">
        <v>729</v>
      </c>
      <c r="AD275" t="s">
        <v>74</v>
      </c>
      <c r="AE275" t="s">
        <v>723</v>
      </c>
      <c r="AF275" t="s">
        <v>723</v>
      </c>
      <c r="AG275" s="3" t="s">
        <v>232</v>
      </c>
      <c r="AH275" t="b">
        <v>0</v>
      </c>
      <c r="AI275" t="b">
        <v>0</v>
      </c>
      <c r="AL275" s="5">
        <v>11</v>
      </c>
      <c r="AM275" t="s">
        <v>232</v>
      </c>
      <c r="AN275" t="s">
        <v>232</v>
      </c>
      <c r="AO275" t="s">
        <v>79</v>
      </c>
      <c r="AP275">
        <v>11</v>
      </c>
      <c r="AQ275" t="s">
        <v>232</v>
      </c>
      <c r="AR275" t="s">
        <v>79</v>
      </c>
      <c r="AW275">
        <v>0</v>
      </c>
      <c r="AX275" t="s">
        <v>79</v>
      </c>
      <c r="AY275" t="s">
        <v>79</v>
      </c>
      <c r="AZ275" t="s">
        <v>79</v>
      </c>
      <c r="BA275" t="s">
        <v>79</v>
      </c>
      <c r="BB275" t="s">
        <v>287</v>
      </c>
      <c r="BC275" t="s">
        <v>79</v>
      </c>
      <c r="BD275">
        <v>0</v>
      </c>
      <c r="BE275" t="s">
        <v>82</v>
      </c>
      <c r="BF275">
        <v>11</v>
      </c>
      <c r="BI275" t="s">
        <v>79</v>
      </c>
      <c r="BJ275" t="s">
        <v>79</v>
      </c>
      <c r="BK275" t="s">
        <v>79</v>
      </c>
      <c r="BN275" t="s">
        <v>79</v>
      </c>
      <c r="BO275" t="s">
        <v>79</v>
      </c>
      <c r="BP275" t="s">
        <v>79</v>
      </c>
      <c r="BR275">
        <v>11</v>
      </c>
      <c r="BS275" t="s">
        <v>79</v>
      </c>
      <c r="BT275" t="s">
        <v>232</v>
      </c>
      <c r="BU275" t="s">
        <v>79</v>
      </c>
      <c r="BV275">
        <v>11</v>
      </c>
      <c r="BW275" t="s">
        <v>79</v>
      </c>
      <c r="BX275" t="s">
        <v>232</v>
      </c>
    </row>
    <row r="276" spans="1:76" x14ac:dyDescent="0.2">
      <c r="A276">
        <v>11</v>
      </c>
      <c r="B276" s="3">
        <v>44159</v>
      </c>
      <c r="C276">
        <v>274</v>
      </c>
      <c r="D276" t="s">
        <v>712</v>
      </c>
      <c r="E276">
        <v>8291</v>
      </c>
      <c r="F276" t="s">
        <v>86</v>
      </c>
      <c r="G276" t="s">
        <v>268</v>
      </c>
      <c r="H276" t="s">
        <v>462</v>
      </c>
      <c r="N276" s="5">
        <v>11</v>
      </c>
      <c r="U276" s="5" t="b">
        <v>0</v>
      </c>
      <c r="V276" s="5" t="b">
        <v>0</v>
      </c>
      <c r="W276">
        <v>11</v>
      </c>
      <c r="X276" t="s">
        <v>79</v>
      </c>
      <c r="Y276" s="3" t="s">
        <v>232</v>
      </c>
      <c r="Z276" s="3" t="s">
        <v>723</v>
      </c>
      <c r="AA276" t="s">
        <v>79</v>
      </c>
      <c r="AB276" t="s">
        <v>727</v>
      </c>
      <c r="AC276" t="s">
        <v>729</v>
      </c>
      <c r="AD276" t="s">
        <v>74</v>
      </c>
      <c r="AE276" t="s">
        <v>723</v>
      </c>
      <c r="AF276" t="s">
        <v>723</v>
      </c>
      <c r="AG276" s="3" t="s">
        <v>232</v>
      </c>
      <c r="AH276" t="b">
        <v>0</v>
      </c>
      <c r="AI276" t="b">
        <v>0</v>
      </c>
      <c r="AL276" s="5">
        <v>11</v>
      </c>
      <c r="AM276" t="s">
        <v>232</v>
      </c>
      <c r="AN276" t="s">
        <v>232</v>
      </c>
      <c r="AO276" t="s">
        <v>79</v>
      </c>
      <c r="AP276">
        <v>11</v>
      </c>
      <c r="AQ276" t="s">
        <v>232</v>
      </c>
      <c r="AR276" t="s">
        <v>79</v>
      </c>
      <c r="AW276">
        <v>0</v>
      </c>
      <c r="AX276" t="s">
        <v>79</v>
      </c>
      <c r="AY276" t="s">
        <v>79</v>
      </c>
      <c r="AZ276" t="s">
        <v>79</v>
      </c>
      <c r="BA276" t="s">
        <v>79</v>
      </c>
      <c r="BB276" t="s">
        <v>287</v>
      </c>
      <c r="BC276" t="s">
        <v>79</v>
      </c>
      <c r="BD276">
        <v>0</v>
      </c>
      <c r="BE276" t="s">
        <v>82</v>
      </c>
      <c r="BF276">
        <v>11</v>
      </c>
      <c r="BI276" t="s">
        <v>79</v>
      </c>
      <c r="BJ276" t="s">
        <v>79</v>
      </c>
      <c r="BK276" t="s">
        <v>79</v>
      </c>
      <c r="BN276" t="s">
        <v>79</v>
      </c>
      <c r="BO276" t="s">
        <v>79</v>
      </c>
      <c r="BP276" t="s">
        <v>79</v>
      </c>
      <c r="BR276">
        <v>11</v>
      </c>
      <c r="BS276" t="s">
        <v>79</v>
      </c>
      <c r="BT276" t="s">
        <v>232</v>
      </c>
      <c r="BU276" t="s">
        <v>79</v>
      </c>
      <c r="BV276">
        <v>11</v>
      </c>
      <c r="BW276" t="s">
        <v>79</v>
      </c>
      <c r="BX276" t="s">
        <v>232</v>
      </c>
    </row>
    <row r="277" spans="1:76" x14ac:dyDescent="0.2">
      <c r="A277">
        <v>11</v>
      </c>
      <c r="B277" s="3">
        <v>44159</v>
      </c>
      <c r="C277">
        <v>275</v>
      </c>
      <c r="D277" t="s">
        <v>713</v>
      </c>
      <c r="E277">
        <v>7682</v>
      </c>
      <c r="F277" t="s">
        <v>92</v>
      </c>
      <c r="G277" t="s">
        <v>133</v>
      </c>
      <c r="H277" t="s">
        <v>445</v>
      </c>
      <c r="N277" s="5">
        <v>11</v>
      </c>
      <c r="U277" s="5" t="b">
        <v>0</v>
      </c>
      <c r="V277" s="5" t="b">
        <v>0</v>
      </c>
      <c r="W277">
        <v>11</v>
      </c>
      <c r="X277" t="s">
        <v>79</v>
      </c>
      <c r="Y277" s="3" t="s">
        <v>232</v>
      </c>
      <c r="Z277" s="3" t="s">
        <v>723</v>
      </c>
      <c r="AA277" t="s">
        <v>79</v>
      </c>
      <c r="AB277" t="s">
        <v>451</v>
      </c>
      <c r="AC277" t="s">
        <v>730</v>
      </c>
      <c r="AD277" t="s">
        <v>390</v>
      </c>
      <c r="AE277" t="s">
        <v>723</v>
      </c>
      <c r="AF277" t="s">
        <v>723</v>
      </c>
      <c r="AG277" s="3" t="s">
        <v>232</v>
      </c>
      <c r="AH277" t="b">
        <v>0</v>
      </c>
      <c r="AI277" t="b">
        <v>0</v>
      </c>
      <c r="AL277" s="5">
        <v>11</v>
      </c>
      <c r="AM277" t="s">
        <v>232</v>
      </c>
      <c r="AN277" t="s">
        <v>232</v>
      </c>
      <c r="AO277" t="s">
        <v>79</v>
      </c>
      <c r="AP277">
        <v>11</v>
      </c>
      <c r="AQ277" t="s">
        <v>232</v>
      </c>
      <c r="AR277" t="s">
        <v>79</v>
      </c>
      <c r="AW277">
        <v>0</v>
      </c>
      <c r="AX277" t="s">
        <v>79</v>
      </c>
      <c r="AY277" t="s">
        <v>79</v>
      </c>
      <c r="AZ277" t="s">
        <v>79</v>
      </c>
      <c r="BA277" t="s">
        <v>79</v>
      </c>
      <c r="BB277" t="s">
        <v>287</v>
      </c>
      <c r="BC277" t="s">
        <v>79</v>
      </c>
      <c r="BD277">
        <v>0</v>
      </c>
      <c r="BE277" t="s">
        <v>82</v>
      </c>
      <c r="BF277">
        <v>11</v>
      </c>
      <c r="BI277" t="s">
        <v>79</v>
      </c>
      <c r="BJ277" t="s">
        <v>79</v>
      </c>
      <c r="BK277" t="s">
        <v>79</v>
      </c>
      <c r="BN277" t="s">
        <v>79</v>
      </c>
      <c r="BO277" t="s">
        <v>79</v>
      </c>
      <c r="BP277" t="s">
        <v>79</v>
      </c>
      <c r="BR277">
        <v>11</v>
      </c>
      <c r="BS277" t="s">
        <v>79</v>
      </c>
      <c r="BT277" t="s">
        <v>232</v>
      </c>
      <c r="BU277" t="s">
        <v>79</v>
      </c>
      <c r="BV277">
        <v>11</v>
      </c>
      <c r="BW277" t="s">
        <v>79</v>
      </c>
      <c r="BX277" t="s">
        <v>232</v>
      </c>
    </row>
    <row r="278" spans="1:76" x14ac:dyDescent="0.2">
      <c r="A278">
        <v>11</v>
      </c>
      <c r="B278" s="3">
        <v>44159</v>
      </c>
      <c r="C278">
        <v>276</v>
      </c>
      <c r="D278" t="s">
        <v>714</v>
      </c>
      <c r="E278">
        <v>871</v>
      </c>
      <c r="F278" t="s">
        <v>92</v>
      </c>
      <c r="G278" t="s">
        <v>151</v>
      </c>
      <c r="H278" t="s">
        <v>70</v>
      </c>
      <c r="N278" s="5">
        <v>11</v>
      </c>
      <c r="U278" s="5" t="b">
        <v>0</v>
      </c>
      <c r="V278" s="5" t="b">
        <v>0</v>
      </c>
      <c r="W278">
        <v>11</v>
      </c>
      <c r="X278" t="s">
        <v>79</v>
      </c>
      <c r="Y278" s="3" t="s">
        <v>232</v>
      </c>
      <c r="Z278" s="3" t="s">
        <v>723</v>
      </c>
      <c r="AA278" t="s">
        <v>79</v>
      </c>
      <c r="AB278" t="s">
        <v>726</v>
      </c>
      <c r="AC278" t="s">
        <v>729</v>
      </c>
      <c r="AD278" t="s">
        <v>74</v>
      </c>
      <c r="AE278" t="s">
        <v>723</v>
      </c>
      <c r="AF278" t="s">
        <v>723</v>
      </c>
      <c r="AG278" s="3" t="s">
        <v>232</v>
      </c>
      <c r="AH278" t="b">
        <v>0</v>
      </c>
      <c r="AI278" t="b">
        <v>0</v>
      </c>
      <c r="AL278" s="5">
        <v>11</v>
      </c>
      <c r="AM278" t="s">
        <v>232</v>
      </c>
      <c r="AN278" t="s">
        <v>232</v>
      </c>
      <c r="AO278" t="s">
        <v>79</v>
      </c>
      <c r="AP278">
        <v>11</v>
      </c>
      <c r="AQ278" t="s">
        <v>232</v>
      </c>
      <c r="AR278" t="s">
        <v>79</v>
      </c>
      <c r="AW278">
        <v>0</v>
      </c>
      <c r="AX278" t="s">
        <v>79</v>
      </c>
      <c r="AY278" t="s">
        <v>79</v>
      </c>
      <c r="AZ278" t="s">
        <v>79</v>
      </c>
      <c r="BA278" t="s">
        <v>79</v>
      </c>
      <c r="BB278" t="s">
        <v>287</v>
      </c>
      <c r="BC278" t="s">
        <v>79</v>
      </c>
      <c r="BD278">
        <v>0</v>
      </c>
      <c r="BE278" t="s">
        <v>82</v>
      </c>
      <c r="BF278">
        <v>11</v>
      </c>
      <c r="BI278" t="s">
        <v>79</v>
      </c>
      <c r="BJ278" t="s">
        <v>79</v>
      </c>
      <c r="BK278" t="s">
        <v>79</v>
      </c>
      <c r="BN278" t="s">
        <v>79</v>
      </c>
      <c r="BO278" t="s">
        <v>79</v>
      </c>
      <c r="BP278" t="s">
        <v>79</v>
      </c>
      <c r="BR278">
        <v>11</v>
      </c>
      <c r="BS278" t="s">
        <v>79</v>
      </c>
      <c r="BT278" t="s">
        <v>232</v>
      </c>
      <c r="BU278" t="s">
        <v>79</v>
      </c>
      <c r="BV278">
        <v>11</v>
      </c>
      <c r="BW278" t="s">
        <v>79</v>
      </c>
      <c r="BX278" t="s">
        <v>232</v>
      </c>
    </row>
    <row r="279" spans="1:76" x14ac:dyDescent="0.2">
      <c r="A279">
        <v>11</v>
      </c>
      <c r="B279" s="3">
        <v>44159</v>
      </c>
      <c r="C279">
        <v>277</v>
      </c>
      <c r="D279" t="s">
        <v>715</v>
      </c>
      <c r="E279">
        <v>8061</v>
      </c>
      <c r="F279" t="s">
        <v>92</v>
      </c>
      <c r="G279" t="s">
        <v>234</v>
      </c>
      <c r="H279" t="s">
        <v>462</v>
      </c>
      <c r="N279" s="5">
        <v>11</v>
      </c>
      <c r="U279" s="5" t="b">
        <v>0</v>
      </c>
      <c r="V279" s="5" t="b">
        <v>0</v>
      </c>
      <c r="W279">
        <v>11</v>
      </c>
      <c r="X279" t="s">
        <v>79</v>
      </c>
      <c r="Y279" s="3" t="s">
        <v>232</v>
      </c>
      <c r="Z279" s="3" t="s">
        <v>723</v>
      </c>
      <c r="AA279" t="s">
        <v>79</v>
      </c>
      <c r="AB279" t="s">
        <v>451</v>
      </c>
      <c r="AC279" t="s">
        <v>729</v>
      </c>
      <c r="AD279" t="s">
        <v>390</v>
      </c>
      <c r="AE279" t="s">
        <v>723</v>
      </c>
      <c r="AF279" t="s">
        <v>723</v>
      </c>
      <c r="AG279" s="3" t="s">
        <v>232</v>
      </c>
      <c r="AH279" t="b">
        <v>0</v>
      </c>
      <c r="AI279" t="b">
        <v>0</v>
      </c>
      <c r="AL279" s="5">
        <v>11</v>
      </c>
      <c r="AM279" t="s">
        <v>232</v>
      </c>
      <c r="AN279" t="s">
        <v>232</v>
      </c>
      <c r="AO279" t="s">
        <v>79</v>
      </c>
      <c r="AP279">
        <v>11</v>
      </c>
      <c r="AQ279" t="s">
        <v>232</v>
      </c>
      <c r="AR279" t="s">
        <v>79</v>
      </c>
      <c r="AW279">
        <v>0</v>
      </c>
      <c r="AX279" t="s">
        <v>79</v>
      </c>
      <c r="AY279" t="s">
        <v>79</v>
      </c>
      <c r="AZ279" t="s">
        <v>79</v>
      </c>
      <c r="BA279" t="s">
        <v>79</v>
      </c>
      <c r="BB279" t="s">
        <v>287</v>
      </c>
      <c r="BC279" t="s">
        <v>79</v>
      </c>
      <c r="BD279">
        <v>0</v>
      </c>
      <c r="BE279" t="s">
        <v>82</v>
      </c>
      <c r="BF279">
        <v>11</v>
      </c>
      <c r="BI279" t="s">
        <v>79</v>
      </c>
      <c r="BJ279" t="s">
        <v>79</v>
      </c>
      <c r="BK279" t="s">
        <v>79</v>
      </c>
      <c r="BN279" t="s">
        <v>79</v>
      </c>
      <c r="BO279" t="s">
        <v>79</v>
      </c>
      <c r="BP279" t="s">
        <v>79</v>
      </c>
      <c r="BR279">
        <v>11</v>
      </c>
      <c r="BS279" t="s">
        <v>79</v>
      </c>
      <c r="BT279" t="s">
        <v>232</v>
      </c>
      <c r="BU279" t="s">
        <v>79</v>
      </c>
      <c r="BV279">
        <v>11</v>
      </c>
      <c r="BW279" t="s">
        <v>79</v>
      </c>
      <c r="BX279" t="s">
        <v>232</v>
      </c>
    </row>
    <row r="280" spans="1:76" x14ac:dyDescent="0.2">
      <c r="A280">
        <v>11</v>
      </c>
      <c r="B280" s="3">
        <v>44159</v>
      </c>
      <c r="C280">
        <v>278</v>
      </c>
      <c r="D280" t="s">
        <v>716</v>
      </c>
      <c r="E280">
        <v>8590</v>
      </c>
      <c r="F280" t="s">
        <v>92</v>
      </c>
      <c r="G280" t="s">
        <v>234</v>
      </c>
      <c r="H280" t="s">
        <v>462</v>
      </c>
      <c r="N280" s="5">
        <v>11</v>
      </c>
      <c r="U280" s="5" t="b">
        <v>0</v>
      </c>
      <c r="V280" s="5" t="b">
        <v>0</v>
      </c>
      <c r="W280">
        <v>11</v>
      </c>
      <c r="X280" t="s">
        <v>79</v>
      </c>
      <c r="Y280" s="3" t="s">
        <v>232</v>
      </c>
      <c r="Z280" s="3" t="s">
        <v>723</v>
      </c>
      <c r="AA280" t="s">
        <v>79</v>
      </c>
      <c r="AB280" t="s">
        <v>451</v>
      </c>
      <c r="AC280" t="s">
        <v>729</v>
      </c>
      <c r="AD280" t="s">
        <v>390</v>
      </c>
      <c r="AE280" t="s">
        <v>723</v>
      </c>
      <c r="AF280" t="s">
        <v>723</v>
      </c>
      <c r="AG280" s="3" t="s">
        <v>232</v>
      </c>
      <c r="AH280" t="b">
        <v>0</v>
      </c>
      <c r="AI280" t="b">
        <v>0</v>
      </c>
      <c r="AL280" s="5">
        <v>11</v>
      </c>
      <c r="AM280" t="s">
        <v>232</v>
      </c>
      <c r="AN280" t="s">
        <v>232</v>
      </c>
      <c r="AO280" t="s">
        <v>79</v>
      </c>
      <c r="AP280">
        <v>11</v>
      </c>
      <c r="AQ280" t="s">
        <v>232</v>
      </c>
      <c r="AR280" t="s">
        <v>79</v>
      </c>
      <c r="AW280">
        <v>0</v>
      </c>
      <c r="AX280" t="s">
        <v>79</v>
      </c>
      <c r="AY280" t="s">
        <v>79</v>
      </c>
      <c r="AZ280" t="s">
        <v>79</v>
      </c>
      <c r="BA280" t="s">
        <v>79</v>
      </c>
      <c r="BB280" t="s">
        <v>287</v>
      </c>
      <c r="BC280" t="s">
        <v>79</v>
      </c>
      <c r="BD280">
        <v>0</v>
      </c>
      <c r="BE280" t="s">
        <v>82</v>
      </c>
      <c r="BF280">
        <v>11</v>
      </c>
      <c r="BI280" t="s">
        <v>79</v>
      </c>
      <c r="BJ280" t="s">
        <v>79</v>
      </c>
      <c r="BK280" t="s">
        <v>79</v>
      </c>
      <c r="BN280" t="s">
        <v>79</v>
      </c>
      <c r="BO280" t="s">
        <v>79</v>
      </c>
      <c r="BP280" t="s">
        <v>79</v>
      </c>
      <c r="BR280">
        <v>11</v>
      </c>
      <c r="BS280" t="s">
        <v>79</v>
      </c>
      <c r="BT280" t="s">
        <v>232</v>
      </c>
      <c r="BU280" t="s">
        <v>79</v>
      </c>
      <c r="BV280">
        <v>11</v>
      </c>
      <c r="BW280" t="s">
        <v>79</v>
      </c>
      <c r="BX280" t="s">
        <v>232</v>
      </c>
    </row>
    <row r="281" spans="1:76" x14ac:dyDescent="0.2">
      <c r="N281" s="5">
        <v>0</v>
      </c>
      <c r="U281" s="5" t="b">
        <v>0</v>
      </c>
      <c r="V281" s="5" t="b">
        <v>0</v>
      </c>
      <c r="W281">
        <v>0</v>
      </c>
      <c r="X281" t="s">
        <v>79</v>
      </c>
      <c r="Y281" s="3" t="s">
        <v>232</v>
      </c>
      <c r="Z281" s="3" t="s">
        <v>723</v>
      </c>
      <c r="AA281" t="s">
        <v>79</v>
      </c>
      <c r="AB281" t="s">
        <v>726</v>
      </c>
      <c r="AC281" t="s">
        <v>729</v>
      </c>
      <c r="AD281" t="s">
        <v>138</v>
      </c>
      <c r="AE281" t="s">
        <v>723</v>
      </c>
      <c r="AF281" t="s">
        <v>723</v>
      </c>
      <c r="AG281" s="3" t="s">
        <v>232</v>
      </c>
      <c r="AH281" t="b">
        <v>0</v>
      </c>
      <c r="AI281" t="b">
        <v>0</v>
      </c>
      <c r="AL281" s="5">
        <v>0</v>
      </c>
      <c r="AM281" t="s">
        <v>232</v>
      </c>
      <c r="AN281" t="s">
        <v>232</v>
      </c>
      <c r="AO281" t="s">
        <v>79</v>
      </c>
      <c r="AP281">
        <v>0</v>
      </c>
      <c r="AQ281" t="s">
        <v>232</v>
      </c>
      <c r="AR281" t="s">
        <v>79</v>
      </c>
      <c r="AW281">
        <v>0</v>
      </c>
      <c r="AX281" t="s">
        <v>79</v>
      </c>
      <c r="AY281" t="s">
        <v>79</v>
      </c>
      <c r="AZ281" t="s">
        <v>79</v>
      </c>
      <c r="BA281" t="s">
        <v>79</v>
      </c>
      <c r="BB281" t="s">
        <v>287</v>
      </c>
      <c r="BC281" t="s">
        <v>79</v>
      </c>
      <c r="BD281">
        <v>0</v>
      </c>
      <c r="BE281" t="s">
        <v>82</v>
      </c>
      <c r="BF281">
        <v>0</v>
      </c>
      <c r="BI281" t="s">
        <v>79</v>
      </c>
      <c r="BJ281" t="s">
        <v>79</v>
      </c>
      <c r="BK281" t="s">
        <v>79</v>
      </c>
      <c r="BN281" t="s">
        <v>79</v>
      </c>
      <c r="BO281" t="s">
        <v>79</v>
      </c>
      <c r="BP281" t="s">
        <v>79</v>
      </c>
      <c r="BR281">
        <v>0</v>
      </c>
      <c r="BS281" t="s">
        <v>79</v>
      </c>
      <c r="BT281" t="s">
        <v>232</v>
      </c>
      <c r="BU281" t="s">
        <v>79</v>
      </c>
      <c r="BV281">
        <v>0</v>
      </c>
      <c r="BW281" t="s">
        <v>79</v>
      </c>
      <c r="BX281" t="s">
        <v>232</v>
      </c>
    </row>
    <row r="282" spans="1:76" x14ac:dyDescent="0.2">
      <c r="N282" s="5">
        <v>0</v>
      </c>
      <c r="U282" s="5" t="b">
        <v>0</v>
      </c>
      <c r="V282" s="5" t="b">
        <v>0</v>
      </c>
      <c r="W282">
        <v>0</v>
      </c>
      <c r="X282" t="s">
        <v>79</v>
      </c>
      <c r="Y282" s="3" t="s">
        <v>232</v>
      </c>
      <c r="Z282" s="3" t="s">
        <v>723</v>
      </c>
      <c r="AA282" t="s">
        <v>79</v>
      </c>
      <c r="AB282" t="s">
        <v>726</v>
      </c>
      <c r="AC282" t="s">
        <v>729</v>
      </c>
      <c r="AD282" t="s">
        <v>138</v>
      </c>
      <c r="AE282" t="s">
        <v>723</v>
      </c>
      <c r="AF282" t="s">
        <v>723</v>
      </c>
      <c r="AG282" s="3" t="s">
        <v>232</v>
      </c>
      <c r="AH282" t="b">
        <v>0</v>
      </c>
      <c r="AI282" t="b">
        <v>0</v>
      </c>
      <c r="AL282" s="5">
        <v>0</v>
      </c>
      <c r="AM282" t="s">
        <v>232</v>
      </c>
      <c r="AN282" t="s">
        <v>232</v>
      </c>
      <c r="AO282" t="s">
        <v>79</v>
      </c>
      <c r="AP282">
        <v>0</v>
      </c>
      <c r="AQ282" t="s">
        <v>232</v>
      </c>
      <c r="AR282" t="s">
        <v>79</v>
      </c>
      <c r="AW282">
        <v>0</v>
      </c>
      <c r="AX282" t="s">
        <v>79</v>
      </c>
      <c r="AY282" t="s">
        <v>79</v>
      </c>
      <c r="AZ282" t="s">
        <v>79</v>
      </c>
      <c r="BA282" t="s">
        <v>79</v>
      </c>
      <c r="BB282" t="s">
        <v>287</v>
      </c>
      <c r="BC282" t="s">
        <v>79</v>
      </c>
      <c r="BD282">
        <v>0</v>
      </c>
      <c r="BE282" t="s">
        <v>82</v>
      </c>
      <c r="BF282">
        <v>0</v>
      </c>
      <c r="BI282" t="s">
        <v>79</v>
      </c>
      <c r="BJ282" t="s">
        <v>79</v>
      </c>
      <c r="BK282" t="s">
        <v>79</v>
      </c>
      <c r="BN282" t="s">
        <v>79</v>
      </c>
      <c r="BO282" t="s">
        <v>79</v>
      </c>
      <c r="BP282" t="s">
        <v>79</v>
      </c>
      <c r="BR282">
        <v>0</v>
      </c>
      <c r="BS282" t="s">
        <v>79</v>
      </c>
      <c r="BT282" t="s">
        <v>232</v>
      </c>
      <c r="BU282" t="s">
        <v>79</v>
      </c>
      <c r="BV282">
        <v>0</v>
      </c>
      <c r="BW282" t="s">
        <v>79</v>
      </c>
      <c r="BX282" t="s">
        <v>232</v>
      </c>
    </row>
    <row r="283" spans="1:76" x14ac:dyDescent="0.2">
      <c r="N283" s="5">
        <v>0</v>
      </c>
      <c r="U283" s="5" t="b">
        <v>0</v>
      </c>
      <c r="V283" s="5" t="b">
        <v>0</v>
      </c>
      <c r="W283">
        <v>0</v>
      </c>
      <c r="X283" t="s">
        <v>79</v>
      </c>
      <c r="Y283" s="3" t="s">
        <v>232</v>
      </c>
      <c r="Z283" s="3" t="s">
        <v>723</v>
      </c>
      <c r="AA283" t="s">
        <v>79</v>
      </c>
      <c r="AB283" t="s">
        <v>726</v>
      </c>
      <c r="AC283" t="s">
        <v>729</v>
      </c>
      <c r="AD283" t="s">
        <v>138</v>
      </c>
      <c r="AE283" t="s">
        <v>723</v>
      </c>
      <c r="AF283" t="s">
        <v>723</v>
      </c>
      <c r="AG283" s="3" t="s">
        <v>232</v>
      </c>
      <c r="AH283" t="b">
        <v>0</v>
      </c>
      <c r="AI283" t="b">
        <v>0</v>
      </c>
      <c r="AL283" s="5">
        <v>0</v>
      </c>
      <c r="AM283" t="s">
        <v>232</v>
      </c>
      <c r="AN283" t="s">
        <v>232</v>
      </c>
      <c r="AO283" t="s">
        <v>79</v>
      </c>
      <c r="AP283">
        <v>0</v>
      </c>
      <c r="AQ283" t="s">
        <v>232</v>
      </c>
      <c r="AR283" t="s">
        <v>79</v>
      </c>
      <c r="AW283">
        <v>0</v>
      </c>
      <c r="AX283" t="s">
        <v>79</v>
      </c>
      <c r="AY283" t="s">
        <v>79</v>
      </c>
      <c r="AZ283" t="s">
        <v>79</v>
      </c>
      <c r="BA283" t="s">
        <v>79</v>
      </c>
      <c r="BB283" t="s">
        <v>287</v>
      </c>
      <c r="BC283" t="s">
        <v>79</v>
      </c>
      <c r="BD283">
        <v>0</v>
      </c>
      <c r="BE283" t="s">
        <v>82</v>
      </c>
      <c r="BF283">
        <v>0</v>
      </c>
      <c r="BI283" t="s">
        <v>79</v>
      </c>
      <c r="BJ283" t="s">
        <v>79</v>
      </c>
      <c r="BK283" t="s">
        <v>79</v>
      </c>
      <c r="BN283" t="s">
        <v>79</v>
      </c>
      <c r="BO283" t="s">
        <v>79</v>
      </c>
      <c r="BP283" t="s">
        <v>79</v>
      </c>
      <c r="BR283">
        <v>0</v>
      </c>
      <c r="BS283" t="s">
        <v>79</v>
      </c>
      <c r="BT283" t="s">
        <v>232</v>
      </c>
      <c r="BU283" t="s">
        <v>79</v>
      </c>
      <c r="BV283">
        <v>0</v>
      </c>
      <c r="BW283" t="s">
        <v>79</v>
      </c>
      <c r="BX283" t="s">
        <v>232</v>
      </c>
    </row>
    <row r="284" spans="1:76" x14ac:dyDescent="0.2">
      <c r="N284" s="5">
        <v>0</v>
      </c>
      <c r="U284" s="5" t="b">
        <v>0</v>
      </c>
      <c r="V284" s="5" t="b">
        <v>0</v>
      </c>
      <c r="W284">
        <v>0</v>
      </c>
      <c r="X284" t="s">
        <v>79</v>
      </c>
      <c r="Y284" s="3" t="s">
        <v>232</v>
      </c>
      <c r="Z284" s="3" t="s">
        <v>723</v>
      </c>
      <c r="AA284" t="s">
        <v>79</v>
      </c>
      <c r="AB284" t="s">
        <v>727</v>
      </c>
      <c r="AC284" t="s">
        <v>729</v>
      </c>
      <c r="AD284" t="s">
        <v>74</v>
      </c>
      <c r="AE284" t="s">
        <v>723</v>
      </c>
      <c r="AF284" t="s">
        <v>723</v>
      </c>
      <c r="AG284" s="3" t="s">
        <v>232</v>
      </c>
      <c r="AH284" t="b">
        <v>0</v>
      </c>
      <c r="AI284" t="b">
        <v>0</v>
      </c>
      <c r="AL284" s="5">
        <v>0</v>
      </c>
      <c r="AM284" t="s">
        <v>232</v>
      </c>
      <c r="AN284" t="s">
        <v>232</v>
      </c>
      <c r="AO284" t="s">
        <v>79</v>
      </c>
      <c r="AP284">
        <v>0</v>
      </c>
      <c r="AQ284" t="s">
        <v>232</v>
      </c>
      <c r="AR284" t="s">
        <v>79</v>
      </c>
      <c r="AW284">
        <v>0</v>
      </c>
      <c r="AX284" t="s">
        <v>79</v>
      </c>
      <c r="AY284" t="s">
        <v>79</v>
      </c>
      <c r="AZ284" t="s">
        <v>79</v>
      </c>
      <c r="BA284" t="s">
        <v>79</v>
      </c>
      <c r="BB284" t="s">
        <v>287</v>
      </c>
      <c r="BC284" t="s">
        <v>79</v>
      </c>
      <c r="BD284">
        <v>0</v>
      </c>
      <c r="BE284" t="s">
        <v>82</v>
      </c>
      <c r="BF284">
        <v>0</v>
      </c>
      <c r="BI284" t="s">
        <v>79</v>
      </c>
      <c r="BJ284" t="s">
        <v>79</v>
      </c>
      <c r="BK284" t="s">
        <v>79</v>
      </c>
      <c r="BN284" t="s">
        <v>79</v>
      </c>
      <c r="BO284" t="s">
        <v>79</v>
      </c>
      <c r="BP284" t="s">
        <v>79</v>
      </c>
      <c r="BR284">
        <v>0</v>
      </c>
      <c r="BS284" t="s">
        <v>79</v>
      </c>
      <c r="BT284" t="s">
        <v>232</v>
      </c>
      <c r="BU284" t="s">
        <v>79</v>
      </c>
      <c r="BV284">
        <v>0</v>
      </c>
      <c r="BW284" t="s">
        <v>79</v>
      </c>
      <c r="BX284" t="s">
        <v>232</v>
      </c>
    </row>
    <row r="285" spans="1:76" x14ac:dyDescent="0.2">
      <c r="N285" s="5">
        <v>0</v>
      </c>
      <c r="U285" s="5" t="b">
        <v>0</v>
      </c>
      <c r="V285" s="5" t="b">
        <v>0</v>
      </c>
      <c r="W285">
        <v>0</v>
      </c>
      <c r="X285" t="s">
        <v>79</v>
      </c>
      <c r="Y285" s="3" t="s">
        <v>232</v>
      </c>
      <c r="Z285" s="3" t="s">
        <v>723</v>
      </c>
      <c r="AA285" t="s">
        <v>79</v>
      </c>
      <c r="AB285" t="s">
        <v>451</v>
      </c>
      <c r="AC285" t="s">
        <v>729</v>
      </c>
      <c r="AD285" t="s">
        <v>390</v>
      </c>
      <c r="AE285" t="s">
        <v>723</v>
      </c>
      <c r="AF285" t="s">
        <v>723</v>
      </c>
      <c r="AG285" s="3" t="s">
        <v>232</v>
      </c>
      <c r="AH285" t="b">
        <v>0</v>
      </c>
      <c r="AI285" t="b">
        <v>0</v>
      </c>
      <c r="AL285" s="5">
        <v>0</v>
      </c>
      <c r="AM285" t="s">
        <v>232</v>
      </c>
      <c r="AN285" t="s">
        <v>232</v>
      </c>
      <c r="AO285" t="s">
        <v>79</v>
      </c>
      <c r="AP285">
        <v>0</v>
      </c>
      <c r="AQ285" t="s">
        <v>232</v>
      </c>
      <c r="AR285" t="s">
        <v>79</v>
      </c>
      <c r="AW285">
        <v>0</v>
      </c>
      <c r="AX285" t="s">
        <v>79</v>
      </c>
      <c r="AY285" t="s">
        <v>79</v>
      </c>
      <c r="AZ285" t="s">
        <v>79</v>
      </c>
      <c r="BA285" t="s">
        <v>79</v>
      </c>
      <c r="BB285" t="s">
        <v>287</v>
      </c>
      <c r="BC285" t="s">
        <v>79</v>
      </c>
      <c r="BD285">
        <v>0</v>
      </c>
      <c r="BE285" t="s">
        <v>82</v>
      </c>
      <c r="BF285">
        <v>0</v>
      </c>
      <c r="BI285" t="s">
        <v>79</v>
      </c>
      <c r="BJ285" t="s">
        <v>79</v>
      </c>
      <c r="BK285" t="s">
        <v>79</v>
      </c>
      <c r="BN285" t="s">
        <v>79</v>
      </c>
      <c r="BO285" t="s">
        <v>79</v>
      </c>
      <c r="BP285" t="s">
        <v>79</v>
      </c>
      <c r="BR285">
        <v>0</v>
      </c>
      <c r="BS285" t="s">
        <v>79</v>
      </c>
      <c r="BT285" t="s">
        <v>232</v>
      </c>
      <c r="BU285" t="s">
        <v>79</v>
      </c>
      <c r="BV285">
        <v>0</v>
      </c>
      <c r="BW285" t="s">
        <v>79</v>
      </c>
      <c r="BX285" t="s">
        <v>232</v>
      </c>
    </row>
    <row r="286" spans="1:76" x14ac:dyDescent="0.2">
      <c r="N286" s="5">
        <v>0</v>
      </c>
      <c r="U286" s="5" t="b">
        <v>0</v>
      </c>
      <c r="V286" s="5" t="b">
        <v>0</v>
      </c>
      <c r="W286">
        <v>0</v>
      </c>
      <c r="X286" t="s">
        <v>79</v>
      </c>
      <c r="Y286" s="3" t="s">
        <v>232</v>
      </c>
      <c r="Z286" s="3" t="s">
        <v>723</v>
      </c>
      <c r="AA286" t="s">
        <v>79</v>
      </c>
      <c r="AB286" t="s">
        <v>451</v>
      </c>
      <c r="AC286" t="s">
        <v>729</v>
      </c>
      <c r="AD286" t="s">
        <v>390</v>
      </c>
      <c r="AE286" t="s">
        <v>723</v>
      </c>
      <c r="AF286" t="s">
        <v>723</v>
      </c>
      <c r="AG286" s="3" t="s">
        <v>232</v>
      </c>
      <c r="AH286" t="b">
        <v>0</v>
      </c>
      <c r="AI286" t="b">
        <v>0</v>
      </c>
      <c r="AL286" s="5">
        <v>0</v>
      </c>
      <c r="AM286" t="s">
        <v>232</v>
      </c>
      <c r="AN286" t="s">
        <v>232</v>
      </c>
      <c r="AO286" t="s">
        <v>79</v>
      </c>
      <c r="AP286">
        <v>0</v>
      </c>
      <c r="AQ286" t="s">
        <v>232</v>
      </c>
      <c r="AR286" t="s">
        <v>79</v>
      </c>
      <c r="AW286">
        <v>0</v>
      </c>
      <c r="AX286" t="s">
        <v>79</v>
      </c>
      <c r="AY286" t="s">
        <v>79</v>
      </c>
      <c r="AZ286" t="s">
        <v>79</v>
      </c>
      <c r="BA286" t="s">
        <v>79</v>
      </c>
      <c r="BB286" t="s">
        <v>287</v>
      </c>
      <c r="BC286" t="s">
        <v>79</v>
      </c>
      <c r="BD286">
        <v>0</v>
      </c>
      <c r="BE286" t="s">
        <v>82</v>
      </c>
      <c r="BF286">
        <v>0</v>
      </c>
      <c r="BI286" t="s">
        <v>79</v>
      </c>
      <c r="BJ286" t="s">
        <v>79</v>
      </c>
      <c r="BK286" t="s">
        <v>79</v>
      </c>
      <c r="BN286" t="s">
        <v>79</v>
      </c>
      <c r="BO286" t="s">
        <v>79</v>
      </c>
      <c r="BP286" t="s">
        <v>79</v>
      </c>
      <c r="BR286">
        <v>0</v>
      </c>
      <c r="BS286" t="s">
        <v>79</v>
      </c>
      <c r="BT286" t="s">
        <v>232</v>
      </c>
      <c r="BU286" t="s">
        <v>79</v>
      </c>
      <c r="BV286">
        <v>0</v>
      </c>
      <c r="BW286" t="s">
        <v>79</v>
      </c>
      <c r="BX286" t="s">
        <v>232</v>
      </c>
    </row>
    <row r="287" spans="1:76" x14ac:dyDescent="0.2">
      <c r="N287" s="5">
        <v>0</v>
      </c>
      <c r="U287" s="5" t="b">
        <v>0</v>
      </c>
      <c r="V287" s="5" t="b">
        <v>0</v>
      </c>
      <c r="W287">
        <v>0</v>
      </c>
      <c r="X287" t="s">
        <v>79</v>
      </c>
      <c r="Y287" s="3" t="s">
        <v>232</v>
      </c>
      <c r="Z287" s="3" t="s">
        <v>723</v>
      </c>
      <c r="AA287" t="s">
        <v>79</v>
      </c>
      <c r="AB287" t="s">
        <v>727</v>
      </c>
      <c r="AC287" t="s">
        <v>729</v>
      </c>
      <c r="AD287" t="s">
        <v>74</v>
      </c>
      <c r="AE287" t="s">
        <v>723</v>
      </c>
      <c r="AF287" t="s">
        <v>723</v>
      </c>
      <c r="AG287" s="3" t="s">
        <v>232</v>
      </c>
      <c r="AH287" t="b">
        <v>0</v>
      </c>
      <c r="AI287" t="b">
        <v>0</v>
      </c>
      <c r="AL287" s="5">
        <v>0</v>
      </c>
      <c r="AM287" t="s">
        <v>232</v>
      </c>
      <c r="AN287" t="s">
        <v>232</v>
      </c>
      <c r="AO287" t="s">
        <v>79</v>
      </c>
      <c r="AP287">
        <v>0</v>
      </c>
      <c r="AQ287" t="s">
        <v>232</v>
      </c>
      <c r="AR287" t="s">
        <v>79</v>
      </c>
      <c r="AW287">
        <v>0</v>
      </c>
      <c r="AX287" t="s">
        <v>79</v>
      </c>
      <c r="AY287" t="s">
        <v>79</v>
      </c>
      <c r="AZ287" t="s">
        <v>79</v>
      </c>
      <c r="BA287" t="s">
        <v>79</v>
      </c>
      <c r="BB287" t="s">
        <v>287</v>
      </c>
      <c r="BC287" t="s">
        <v>79</v>
      </c>
      <c r="BD287">
        <v>0</v>
      </c>
      <c r="BE287" t="s">
        <v>82</v>
      </c>
      <c r="BF287">
        <v>0</v>
      </c>
      <c r="BI287" t="s">
        <v>79</v>
      </c>
      <c r="BJ287" t="s">
        <v>79</v>
      </c>
      <c r="BK287" t="s">
        <v>79</v>
      </c>
      <c r="BN287" t="s">
        <v>79</v>
      </c>
      <c r="BO287" t="s">
        <v>79</v>
      </c>
      <c r="BP287" t="s">
        <v>79</v>
      </c>
      <c r="BR287">
        <v>0</v>
      </c>
      <c r="BS287" t="s">
        <v>79</v>
      </c>
      <c r="BT287" t="s">
        <v>232</v>
      </c>
      <c r="BU287" t="s">
        <v>79</v>
      </c>
      <c r="BV287">
        <v>0</v>
      </c>
      <c r="BW287" t="s">
        <v>79</v>
      </c>
      <c r="BX287" t="s">
        <v>232</v>
      </c>
    </row>
    <row r="288" spans="1:76" x14ac:dyDescent="0.2">
      <c r="N288" s="5">
        <v>0</v>
      </c>
      <c r="U288" s="5" t="b">
        <v>0</v>
      </c>
      <c r="V288" s="5" t="b">
        <v>0</v>
      </c>
      <c r="W288">
        <v>0</v>
      </c>
      <c r="X288" t="s">
        <v>79</v>
      </c>
      <c r="Y288" s="3" t="s">
        <v>232</v>
      </c>
      <c r="Z288" s="3" t="s">
        <v>723</v>
      </c>
      <c r="AA288" t="s">
        <v>79</v>
      </c>
      <c r="AB288" t="s">
        <v>726</v>
      </c>
      <c r="AC288" t="s">
        <v>729</v>
      </c>
      <c r="AD288" t="s">
        <v>74</v>
      </c>
      <c r="AE288" t="s">
        <v>723</v>
      </c>
      <c r="AF288" t="s">
        <v>723</v>
      </c>
      <c r="AG288" s="3" t="s">
        <v>232</v>
      </c>
      <c r="AH288" t="b">
        <v>0</v>
      </c>
      <c r="AI288" t="b">
        <v>0</v>
      </c>
      <c r="AL288" s="5">
        <v>0</v>
      </c>
      <c r="AM288" t="s">
        <v>232</v>
      </c>
      <c r="AN288" t="s">
        <v>232</v>
      </c>
      <c r="AO288" t="s">
        <v>79</v>
      </c>
      <c r="AP288">
        <v>0</v>
      </c>
      <c r="AQ288" t="s">
        <v>232</v>
      </c>
      <c r="AR288" t="s">
        <v>79</v>
      </c>
      <c r="AW288">
        <v>0</v>
      </c>
      <c r="AX288" t="s">
        <v>79</v>
      </c>
      <c r="AY288" t="s">
        <v>79</v>
      </c>
      <c r="AZ288" t="s">
        <v>79</v>
      </c>
      <c r="BA288" t="s">
        <v>79</v>
      </c>
      <c r="BB288" t="s">
        <v>287</v>
      </c>
      <c r="BC288" t="s">
        <v>79</v>
      </c>
      <c r="BD288">
        <v>0</v>
      </c>
      <c r="BE288" t="s">
        <v>82</v>
      </c>
      <c r="BF288">
        <v>0</v>
      </c>
      <c r="BI288" t="s">
        <v>79</v>
      </c>
      <c r="BJ288" t="s">
        <v>79</v>
      </c>
      <c r="BK288" t="s">
        <v>79</v>
      </c>
      <c r="BN288" t="s">
        <v>79</v>
      </c>
      <c r="BO288" t="s">
        <v>79</v>
      </c>
      <c r="BP288" t="s">
        <v>79</v>
      </c>
      <c r="BR288">
        <v>0</v>
      </c>
      <c r="BS288" t="s">
        <v>79</v>
      </c>
      <c r="BT288" t="s">
        <v>232</v>
      </c>
      <c r="BU288" t="s">
        <v>79</v>
      </c>
      <c r="BV288">
        <v>0</v>
      </c>
      <c r="BW288" t="s">
        <v>79</v>
      </c>
      <c r="BX288" t="s">
        <v>232</v>
      </c>
    </row>
    <row r="289" spans="14:76" x14ac:dyDescent="0.2">
      <c r="N289" s="5">
        <v>0</v>
      </c>
      <c r="U289" s="5" t="b">
        <v>0</v>
      </c>
      <c r="V289" s="5" t="b">
        <v>0</v>
      </c>
      <c r="W289">
        <v>0</v>
      </c>
      <c r="X289" t="s">
        <v>79</v>
      </c>
      <c r="Y289" s="3" t="s">
        <v>232</v>
      </c>
      <c r="Z289" s="3" t="s">
        <v>723</v>
      </c>
      <c r="AA289" t="s">
        <v>79</v>
      </c>
      <c r="AB289" t="s">
        <v>727</v>
      </c>
      <c r="AC289" t="s">
        <v>729</v>
      </c>
      <c r="AD289" t="s">
        <v>74</v>
      </c>
      <c r="AE289" t="s">
        <v>723</v>
      </c>
      <c r="AF289" t="s">
        <v>723</v>
      </c>
      <c r="AG289" s="3" t="s">
        <v>232</v>
      </c>
      <c r="AH289" t="b">
        <v>0</v>
      </c>
      <c r="AI289" t="b">
        <v>0</v>
      </c>
      <c r="AL289" s="5">
        <v>0</v>
      </c>
      <c r="AM289" t="s">
        <v>232</v>
      </c>
      <c r="AN289" t="s">
        <v>232</v>
      </c>
      <c r="AO289" t="s">
        <v>79</v>
      </c>
      <c r="AP289">
        <v>0</v>
      </c>
      <c r="AQ289" t="s">
        <v>232</v>
      </c>
      <c r="AR289" t="s">
        <v>79</v>
      </c>
      <c r="AW289">
        <v>0</v>
      </c>
      <c r="AX289" t="s">
        <v>79</v>
      </c>
      <c r="AY289" t="s">
        <v>79</v>
      </c>
      <c r="AZ289" t="s">
        <v>79</v>
      </c>
      <c r="BA289" t="s">
        <v>79</v>
      </c>
      <c r="BB289" t="s">
        <v>287</v>
      </c>
      <c r="BC289" t="s">
        <v>79</v>
      </c>
      <c r="BD289">
        <v>0</v>
      </c>
      <c r="BE289" t="s">
        <v>82</v>
      </c>
      <c r="BF289">
        <v>0</v>
      </c>
      <c r="BI289" t="s">
        <v>79</v>
      </c>
      <c r="BJ289" t="s">
        <v>79</v>
      </c>
      <c r="BK289" t="s">
        <v>79</v>
      </c>
      <c r="BN289" t="s">
        <v>79</v>
      </c>
      <c r="BO289" t="s">
        <v>79</v>
      </c>
      <c r="BP289" t="s">
        <v>79</v>
      </c>
      <c r="BR289">
        <v>0</v>
      </c>
      <c r="BS289" t="s">
        <v>79</v>
      </c>
      <c r="BT289" t="s">
        <v>232</v>
      </c>
      <c r="BU289" t="s">
        <v>79</v>
      </c>
      <c r="BV289">
        <v>0</v>
      </c>
      <c r="BW289" t="s">
        <v>79</v>
      </c>
      <c r="BX289" t="s">
        <v>232</v>
      </c>
    </row>
    <row r="290" spans="14:76" x14ac:dyDescent="0.2">
      <c r="N290" s="5">
        <v>0</v>
      </c>
      <c r="U290" s="5" t="b">
        <v>0</v>
      </c>
      <c r="V290" s="5" t="b">
        <v>0</v>
      </c>
      <c r="W290">
        <v>0</v>
      </c>
      <c r="X290" t="s">
        <v>79</v>
      </c>
      <c r="Y290" s="3" t="s">
        <v>232</v>
      </c>
      <c r="Z290" s="3" t="s">
        <v>723</v>
      </c>
      <c r="AA290" t="s">
        <v>79</v>
      </c>
      <c r="AB290" t="s">
        <v>727</v>
      </c>
      <c r="AC290" t="s">
        <v>729</v>
      </c>
      <c r="AD290" t="s">
        <v>74</v>
      </c>
      <c r="AE290" t="s">
        <v>723</v>
      </c>
      <c r="AF290" t="s">
        <v>723</v>
      </c>
      <c r="AG290" s="3" t="s">
        <v>232</v>
      </c>
      <c r="AH290" t="b">
        <v>0</v>
      </c>
      <c r="AI290" t="b">
        <v>0</v>
      </c>
      <c r="AL290" s="5">
        <v>0</v>
      </c>
      <c r="AM290" t="s">
        <v>232</v>
      </c>
      <c r="AN290" t="s">
        <v>232</v>
      </c>
      <c r="AO290" t="s">
        <v>79</v>
      </c>
      <c r="AP290">
        <v>0</v>
      </c>
      <c r="AQ290" t="s">
        <v>232</v>
      </c>
      <c r="AR290" t="s">
        <v>79</v>
      </c>
      <c r="AW290">
        <v>0</v>
      </c>
      <c r="AX290" t="s">
        <v>79</v>
      </c>
      <c r="AY290" t="s">
        <v>79</v>
      </c>
      <c r="AZ290" t="s">
        <v>79</v>
      </c>
      <c r="BA290" t="s">
        <v>79</v>
      </c>
      <c r="BB290" t="s">
        <v>287</v>
      </c>
      <c r="BC290" t="s">
        <v>79</v>
      </c>
      <c r="BD290">
        <v>0</v>
      </c>
      <c r="BE290" t="s">
        <v>82</v>
      </c>
      <c r="BF290">
        <v>0</v>
      </c>
      <c r="BI290" t="s">
        <v>79</v>
      </c>
      <c r="BJ290" t="s">
        <v>79</v>
      </c>
      <c r="BK290" t="s">
        <v>79</v>
      </c>
      <c r="BN290" t="s">
        <v>79</v>
      </c>
      <c r="BO290" t="s">
        <v>79</v>
      </c>
      <c r="BP290" t="s">
        <v>79</v>
      </c>
      <c r="BR290">
        <v>0</v>
      </c>
      <c r="BS290" t="s">
        <v>79</v>
      </c>
      <c r="BT290" t="s">
        <v>232</v>
      </c>
      <c r="BU290" t="s">
        <v>79</v>
      </c>
      <c r="BV290">
        <v>0</v>
      </c>
      <c r="BW290" t="s">
        <v>79</v>
      </c>
      <c r="BX290" t="s">
        <v>232</v>
      </c>
    </row>
    <row r="291" spans="14:76" x14ac:dyDescent="0.2">
      <c r="N291" s="5">
        <v>0</v>
      </c>
      <c r="U291" s="5" t="b">
        <v>0</v>
      </c>
      <c r="V291" s="5" t="b">
        <v>0</v>
      </c>
      <c r="W291">
        <v>0</v>
      </c>
      <c r="X291" t="s">
        <v>79</v>
      </c>
      <c r="Y291" s="3" t="s">
        <v>232</v>
      </c>
      <c r="Z291" s="3" t="s">
        <v>723</v>
      </c>
      <c r="AA291" t="s">
        <v>79</v>
      </c>
      <c r="AB291" t="s">
        <v>726</v>
      </c>
      <c r="AC291" t="s">
        <v>729</v>
      </c>
      <c r="AD291" t="s">
        <v>74</v>
      </c>
      <c r="AE291" t="s">
        <v>723</v>
      </c>
      <c r="AF291" t="s">
        <v>723</v>
      </c>
      <c r="AG291" s="3" t="s">
        <v>232</v>
      </c>
      <c r="AH291" t="b">
        <v>0</v>
      </c>
      <c r="AI291" t="b">
        <v>0</v>
      </c>
      <c r="AL291" s="5">
        <v>0</v>
      </c>
      <c r="AM291" t="s">
        <v>232</v>
      </c>
      <c r="AN291" t="s">
        <v>232</v>
      </c>
      <c r="AO291" t="s">
        <v>79</v>
      </c>
      <c r="AP291">
        <v>0</v>
      </c>
      <c r="AQ291" t="s">
        <v>232</v>
      </c>
      <c r="AR291" t="s">
        <v>79</v>
      </c>
      <c r="AW291">
        <v>0</v>
      </c>
      <c r="AX291" t="s">
        <v>79</v>
      </c>
      <c r="AY291" t="s">
        <v>79</v>
      </c>
      <c r="AZ291" t="s">
        <v>79</v>
      </c>
      <c r="BA291" t="s">
        <v>79</v>
      </c>
      <c r="BB291" t="s">
        <v>287</v>
      </c>
      <c r="BC291" t="s">
        <v>79</v>
      </c>
      <c r="BD291">
        <v>0</v>
      </c>
      <c r="BE291" t="s">
        <v>82</v>
      </c>
      <c r="BF291">
        <v>0</v>
      </c>
      <c r="BI291" t="s">
        <v>79</v>
      </c>
      <c r="BJ291" t="s">
        <v>79</v>
      </c>
      <c r="BK291" t="s">
        <v>79</v>
      </c>
      <c r="BN291" t="s">
        <v>79</v>
      </c>
      <c r="BO291" t="s">
        <v>79</v>
      </c>
      <c r="BP291" t="s">
        <v>79</v>
      </c>
      <c r="BR291">
        <v>0</v>
      </c>
      <c r="BS291" t="s">
        <v>79</v>
      </c>
      <c r="BT291" t="s">
        <v>232</v>
      </c>
      <c r="BU291" t="s">
        <v>79</v>
      </c>
      <c r="BV291">
        <v>0</v>
      </c>
      <c r="BW291" t="s">
        <v>79</v>
      </c>
      <c r="BX291" t="s">
        <v>232</v>
      </c>
    </row>
    <row r="292" spans="14:76" x14ac:dyDescent="0.2">
      <c r="N292" s="5">
        <v>0</v>
      </c>
      <c r="U292" s="5" t="b">
        <v>0</v>
      </c>
      <c r="V292" s="5" t="b">
        <v>0</v>
      </c>
      <c r="W292">
        <v>0</v>
      </c>
      <c r="X292" t="s">
        <v>79</v>
      </c>
      <c r="Y292" s="3" t="s">
        <v>232</v>
      </c>
      <c r="Z292" s="3" t="s">
        <v>723</v>
      </c>
      <c r="AA292" t="s">
        <v>79</v>
      </c>
      <c r="AB292" t="s">
        <v>726</v>
      </c>
      <c r="AC292" t="s">
        <v>729</v>
      </c>
      <c r="AD292" t="s">
        <v>138</v>
      </c>
      <c r="AE292" t="s">
        <v>723</v>
      </c>
      <c r="AF292" t="s">
        <v>723</v>
      </c>
      <c r="AG292" s="3" t="s">
        <v>232</v>
      </c>
      <c r="AH292" t="b">
        <v>0</v>
      </c>
      <c r="AI292" t="b">
        <v>0</v>
      </c>
      <c r="AL292" s="5">
        <v>0</v>
      </c>
      <c r="AM292" t="s">
        <v>232</v>
      </c>
      <c r="AN292" t="s">
        <v>232</v>
      </c>
      <c r="AO292" t="s">
        <v>79</v>
      </c>
      <c r="AP292">
        <v>0</v>
      </c>
      <c r="AQ292" t="s">
        <v>232</v>
      </c>
      <c r="AR292" t="s">
        <v>79</v>
      </c>
      <c r="AW292">
        <v>0</v>
      </c>
      <c r="AX292" t="s">
        <v>79</v>
      </c>
      <c r="AY292" t="s">
        <v>79</v>
      </c>
      <c r="AZ292" t="s">
        <v>79</v>
      </c>
      <c r="BA292" t="s">
        <v>79</v>
      </c>
      <c r="BB292" t="s">
        <v>287</v>
      </c>
      <c r="BC292" t="s">
        <v>79</v>
      </c>
      <c r="BD292">
        <v>0</v>
      </c>
      <c r="BE292" t="s">
        <v>82</v>
      </c>
      <c r="BF292">
        <v>0</v>
      </c>
      <c r="BI292" t="s">
        <v>79</v>
      </c>
      <c r="BJ292" t="s">
        <v>79</v>
      </c>
      <c r="BK292" t="s">
        <v>79</v>
      </c>
      <c r="BN292" t="s">
        <v>79</v>
      </c>
      <c r="BO292" t="s">
        <v>79</v>
      </c>
      <c r="BP292" t="s">
        <v>79</v>
      </c>
      <c r="BR292">
        <v>0</v>
      </c>
      <c r="BS292" t="s">
        <v>79</v>
      </c>
      <c r="BT292" t="s">
        <v>232</v>
      </c>
      <c r="BU292" t="s">
        <v>79</v>
      </c>
      <c r="BV292">
        <v>0</v>
      </c>
      <c r="BW292" t="s">
        <v>79</v>
      </c>
      <c r="BX292" t="s">
        <v>232</v>
      </c>
    </row>
    <row r="293" spans="14:76" x14ac:dyDescent="0.2">
      <c r="N293" s="5">
        <v>0</v>
      </c>
      <c r="U293" s="5" t="b">
        <v>0</v>
      </c>
      <c r="V293" s="5" t="b">
        <v>0</v>
      </c>
      <c r="W293">
        <v>0</v>
      </c>
      <c r="X293" t="s">
        <v>79</v>
      </c>
      <c r="Y293" s="3" t="s">
        <v>232</v>
      </c>
      <c r="Z293" s="3" t="s">
        <v>723</v>
      </c>
      <c r="AA293" t="s">
        <v>79</v>
      </c>
      <c r="AB293" t="s">
        <v>727</v>
      </c>
      <c r="AC293" t="s">
        <v>729</v>
      </c>
      <c r="AD293" t="s">
        <v>734</v>
      </c>
      <c r="AE293" t="s">
        <v>723</v>
      </c>
      <c r="AF293" t="s">
        <v>723</v>
      </c>
      <c r="AG293" s="3" t="s">
        <v>232</v>
      </c>
      <c r="AH293" t="b">
        <v>0</v>
      </c>
      <c r="AI293" t="b">
        <v>0</v>
      </c>
      <c r="AL293" s="5">
        <v>0</v>
      </c>
      <c r="AM293" t="s">
        <v>232</v>
      </c>
      <c r="AN293" t="s">
        <v>232</v>
      </c>
      <c r="AO293" t="s">
        <v>79</v>
      </c>
      <c r="AP293">
        <v>0</v>
      </c>
      <c r="AQ293" t="s">
        <v>232</v>
      </c>
      <c r="AR293" t="s">
        <v>79</v>
      </c>
      <c r="AW293">
        <v>0</v>
      </c>
      <c r="AX293" t="s">
        <v>79</v>
      </c>
      <c r="AY293" t="s">
        <v>79</v>
      </c>
      <c r="AZ293" t="s">
        <v>79</v>
      </c>
      <c r="BA293" t="s">
        <v>79</v>
      </c>
      <c r="BB293" t="s">
        <v>287</v>
      </c>
      <c r="BC293" t="s">
        <v>79</v>
      </c>
      <c r="BD293">
        <v>0</v>
      </c>
      <c r="BE293" t="s">
        <v>82</v>
      </c>
      <c r="BF293">
        <v>0</v>
      </c>
      <c r="BI293" t="s">
        <v>79</v>
      </c>
      <c r="BJ293" t="s">
        <v>79</v>
      </c>
      <c r="BK293" t="s">
        <v>79</v>
      </c>
      <c r="BN293" t="s">
        <v>79</v>
      </c>
      <c r="BO293" t="s">
        <v>79</v>
      </c>
      <c r="BP293" t="s">
        <v>79</v>
      </c>
      <c r="BR293">
        <v>0</v>
      </c>
      <c r="BS293" t="s">
        <v>79</v>
      </c>
      <c r="BT293" t="s">
        <v>232</v>
      </c>
      <c r="BU293" t="s">
        <v>79</v>
      </c>
      <c r="BV293">
        <v>0</v>
      </c>
      <c r="BW293" t="s">
        <v>79</v>
      </c>
      <c r="BX293" t="s">
        <v>232</v>
      </c>
    </row>
    <row r="294" spans="14:76" x14ac:dyDescent="0.2">
      <c r="N294" s="5">
        <v>0</v>
      </c>
      <c r="U294" s="5" t="b">
        <v>0</v>
      </c>
      <c r="V294" s="5" t="b">
        <v>0</v>
      </c>
      <c r="W294">
        <v>0</v>
      </c>
      <c r="X294" t="s">
        <v>79</v>
      </c>
      <c r="Y294" s="3" t="s">
        <v>232</v>
      </c>
      <c r="Z294" s="3" t="s">
        <v>723</v>
      </c>
      <c r="AA294" t="s">
        <v>79</v>
      </c>
      <c r="AB294" t="s">
        <v>726</v>
      </c>
      <c r="AC294" t="s">
        <v>729</v>
      </c>
      <c r="AD294" t="s">
        <v>138</v>
      </c>
      <c r="AE294" t="s">
        <v>723</v>
      </c>
      <c r="AF294" t="s">
        <v>723</v>
      </c>
      <c r="AG294" s="3" t="s">
        <v>232</v>
      </c>
      <c r="AH294" t="b">
        <v>0</v>
      </c>
      <c r="AI294" t="b">
        <v>0</v>
      </c>
      <c r="AL294" s="5">
        <v>0</v>
      </c>
      <c r="AM294" t="s">
        <v>232</v>
      </c>
      <c r="AN294" t="s">
        <v>232</v>
      </c>
      <c r="AO294" t="s">
        <v>79</v>
      </c>
      <c r="AP294">
        <v>0</v>
      </c>
      <c r="AQ294" t="s">
        <v>232</v>
      </c>
      <c r="AR294" t="s">
        <v>79</v>
      </c>
      <c r="AW294">
        <v>0</v>
      </c>
      <c r="AX294" t="s">
        <v>79</v>
      </c>
      <c r="AY294" t="s">
        <v>79</v>
      </c>
      <c r="AZ294" t="s">
        <v>79</v>
      </c>
      <c r="BA294" t="s">
        <v>79</v>
      </c>
      <c r="BB294" t="s">
        <v>287</v>
      </c>
      <c r="BC294" t="s">
        <v>79</v>
      </c>
      <c r="BD294">
        <v>0</v>
      </c>
      <c r="BE294" t="s">
        <v>82</v>
      </c>
      <c r="BF294">
        <v>0</v>
      </c>
      <c r="BI294" t="s">
        <v>79</v>
      </c>
      <c r="BJ294" t="s">
        <v>79</v>
      </c>
      <c r="BK294" t="s">
        <v>79</v>
      </c>
      <c r="BN294" t="s">
        <v>79</v>
      </c>
      <c r="BO294" t="s">
        <v>79</v>
      </c>
      <c r="BP294" t="s">
        <v>79</v>
      </c>
      <c r="BR294">
        <v>0</v>
      </c>
      <c r="BS294" t="s">
        <v>79</v>
      </c>
      <c r="BT294" t="s">
        <v>232</v>
      </c>
      <c r="BU294" t="s">
        <v>79</v>
      </c>
      <c r="BV294">
        <v>0</v>
      </c>
      <c r="BW294" t="s">
        <v>79</v>
      </c>
      <c r="BX294" t="s">
        <v>232</v>
      </c>
    </row>
    <row r="295" spans="14:76" x14ac:dyDescent="0.2">
      <c r="N295" s="5">
        <v>0</v>
      </c>
      <c r="U295" s="5" t="b">
        <v>0</v>
      </c>
      <c r="V295" s="5" t="b">
        <v>0</v>
      </c>
      <c r="W295">
        <v>0</v>
      </c>
      <c r="X295" t="s">
        <v>79</v>
      </c>
      <c r="Y295" s="3" t="s">
        <v>232</v>
      </c>
      <c r="Z295" s="3" t="s">
        <v>723</v>
      </c>
      <c r="AA295" t="s">
        <v>79</v>
      </c>
      <c r="AB295" t="s">
        <v>726</v>
      </c>
      <c r="AC295" t="s">
        <v>729</v>
      </c>
      <c r="AD295" t="s">
        <v>138</v>
      </c>
      <c r="AE295" t="s">
        <v>723</v>
      </c>
      <c r="AF295" t="s">
        <v>723</v>
      </c>
      <c r="AG295" s="3" t="s">
        <v>232</v>
      </c>
      <c r="AH295" t="b">
        <v>0</v>
      </c>
      <c r="AI295" t="b">
        <v>0</v>
      </c>
      <c r="AL295" s="5">
        <v>0</v>
      </c>
      <c r="AM295" t="s">
        <v>232</v>
      </c>
      <c r="AN295" t="s">
        <v>232</v>
      </c>
      <c r="AO295" t="s">
        <v>79</v>
      </c>
      <c r="AP295">
        <v>0</v>
      </c>
      <c r="AQ295" t="s">
        <v>232</v>
      </c>
      <c r="AR295" t="s">
        <v>79</v>
      </c>
      <c r="AW295">
        <v>0</v>
      </c>
      <c r="AX295" t="s">
        <v>79</v>
      </c>
      <c r="AY295" t="s">
        <v>79</v>
      </c>
      <c r="AZ295" t="s">
        <v>79</v>
      </c>
      <c r="BA295" t="s">
        <v>79</v>
      </c>
      <c r="BB295" t="s">
        <v>287</v>
      </c>
      <c r="BC295" t="s">
        <v>79</v>
      </c>
      <c r="BD295">
        <v>0</v>
      </c>
      <c r="BE295" t="s">
        <v>82</v>
      </c>
      <c r="BF295">
        <v>0</v>
      </c>
      <c r="BI295" t="s">
        <v>79</v>
      </c>
      <c r="BJ295" t="s">
        <v>79</v>
      </c>
      <c r="BK295" t="s">
        <v>79</v>
      </c>
      <c r="BN295" t="s">
        <v>79</v>
      </c>
      <c r="BO295" t="s">
        <v>79</v>
      </c>
      <c r="BP295" t="s">
        <v>79</v>
      </c>
      <c r="BR295">
        <v>0</v>
      </c>
      <c r="BS295" t="s">
        <v>79</v>
      </c>
      <c r="BT295" t="s">
        <v>232</v>
      </c>
      <c r="BU295" t="s">
        <v>79</v>
      </c>
      <c r="BV295">
        <v>0</v>
      </c>
      <c r="BW295" t="s">
        <v>79</v>
      </c>
      <c r="BX295" t="s">
        <v>232</v>
      </c>
    </row>
    <row r="296" spans="14:76" x14ac:dyDescent="0.2">
      <c r="N296" s="5">
        <v>0</v>
      </c>
      <c r="U296" s="5" t="b">
        <v>0</v>
      </c>
      <c r="V296" s="5" t="b">
        <v>0</v>
      </c>
      <c r="W296">
        <v>0</v>
      </c>
      <c r="X296" t="s">
        <v>79</v>
      </c>
      <c r="Y296" s="3" t="s">
        <v>232</v>
      </c>
      <c r="Z296" s="3" t="s">
        <v>723</v>
      </c>
      <c r="AA296" t="s">
        <v>79</v>
      </c>
      <c r="AB296" t="s">
        <v>726</v>
      </c>
      <c r="AC296" t="s">
        <v>729</v>
      </c>
      <c r="AD296" t="s">
        <v>734</v>
      </c>
      <c r="AE296" t="s">
        <v>723</v>
      </c>
      <c r="AF296" t="s">
        <v>723</v>
      </c>
      <c r="AG296" s="3" t="s">
        <v>232</v>
      </c>
      <c r="AH296" t="b">
        <v>0</v>
      </c>
      <c r="AI296" t="b">
        <v>0</v>
      </c>
      <c r="AL296" s="5">
        <v>0</v>
      </c>
      <c r="AM296" t="s">
        <v>232</v>
      </c>
      <c r="AN296" t="s">
        <v>232</v>
      </c>
      <c r="AO296" t="s">
        <v>79</v>
      </c>
      <c r="AP296">
        <v>0</v>
      </c>
      <c r="AQ296" t="s">
        <v>232</v>
      </c>
      <c r="AR296" t="s">
        <v>79</v>
      </c>
      <c r="AW296">
        <v>0</v>
      </c>
      <c r="AX296" t="s">
        <v>79</v>
      </c>
      <c r="AY296" t="s">
        <v>79</v>
      </c>
      <c r="AZ296" t="s">
        <v>79</v>
      </c>
      <c r="BA296" t="s">
        <v>79</v>
      </c>
      <c r="BB296" t="s">
        <v>287</v>
      </c>
      <c r="BC296" t="s">
        <v>79</v>
      </c>
      <c r="BD296">
        <v>0</v>
      </c>
      <c r="BE296" t="s">
        <v>82</v>
      </c>
      <c r="BF296">
        <v>0</v>
      </c>
      <c r="BI296" t="s">
        <v>79</v>
      </c>
      <c r="BJ296" t="s">
        <v>79</v>
      </c>
      <c r="BK296" t="s">
        <v>79</v>
      </c>
      <c r="BN296" t="s">
        <v>79</v>
      </c>
      <c r="BO296" t="s">
        <v>79</v>
      </c>
      <c r="BP296" t="s">
        <v>79</v>
      </c>
      <c r="BR296">
        <v>0</v>
      </c>
      <c r="BS296" t="s">
        <v>79</v>
      </c>
      <c r="BT296" t="s">
        <v>232</v>
      </c>
      <c r="BU296" t="s">
        <v>79</v>
      </c>
      <c r="BV296">
        <v>0</v>
      </c>
      <c r="BW296" t="s">
        <v>79</v>
      </c>
      <c r="BX296" t="s">
        <v>232</v>
      </c>
    </row>
    <row r="297" spans="14:76" x14ac:dyDescent="0.2">
      <c r="N297" s="5">
        <v>0</v>
      </c>
      <c r="U297" s="5" t="b">
        <v>0</v>
      </c>
      <c r="V297" s="5" t="b">
        <v>0</v>
      </c>
      <c r="W297">
        <v>0</v>
      </c>
      <c r="X297" t="s">
        <v>79</v>
      </c>
      <c r="Y297" s="3" t="s">
        <v>232</v>
      </c>
      <c r="Z297" s="3" t="s">
        <v>723</v>
      </c>
      <c r="AA297" t="s">
        <v>79</v>
      </c>
      <c r="AB297" t="s">
        <v>726</v>
      </c>
      <c r="AC297" t="s">
        <v>729</v>
      </c>
      <c r="AD297" t="s">
        <v>734</v>
      </c>
      <c r="AE297" t="s">
        <v>723</v>
      </c>
      <c r="AF297" t="s">
        <v>723</v>
      </c>
      <c r="AG297" s="3" t="s">
        <v>232</v>
      </c>
      <c r="AH297" t="b">
        <v>0</v>
      </c>
      <c r="AI297" t="b">
        <v>0</v>
      </c>
      <c r="AL297" s="5">
        <v>0</v>
      </c>
      <c r="AM297" t="s">
        <v>232</v>
      </c>
      <c r="AN297" t="s">
        <v>232</v>
      </c>
      <c r="AO297" t="s">
        <v>79</v>
      </c>
      <c r="AP297">
        <v>0</v>
      </c>
      <c r="AQ297" t="s">
        <v>232</v>
      </c>
      <c r="AR297" t="s">
        <v>79</v>
      </c>
      <c r="AW297">
        <v>0</v>
      </c>
      <c r="AX297" t="s">
        <v>79</v>
      </c>
      <c r="AY297" t="s">
        <v>79</v>
      </c>
      <c r="AZ297" t="s">
        <v>79</v>
      </c>
      <c r="BA297" t="s">
        <v>79</v>
      </c>
      <c r="BB297" t="s">
        <v>287</v>
      </c>
      <c r="BC297" t="s">
        <v>79</v>
      </c>
      <c r="BD297">
        <v>0</v>
      </c>
      <c r="BE297" t="s">
        <v>82</v>
      </c>
      <c r="BF297">
        <v>0</v>
      </c>
      <c r="BI297" t="s">
        <v>79</v>
      </c>
      <c r="BJ297" t="s">
        <v>79</v>
      </c>
      <c r="BK297" t="s">
        <v>79</v>
      </c>
      <c r="BN297" t="s">
        <v>79</v>
      </c>
      <c r="BO297" t="s">
        <v>79</v>
      </c>
      <c r="BP297" t="s">
        <v>79</v>
      </c>
      <c r="BR297">
        <v>0</v>
      </c>
      <c r="BS297" t="s">
        <v>79</v>
      </c>
      <c r="BT297" t="s">
        <v>232</v>
      </c>
      <c r="BU297" t="s">
        <v>79</v>
      </c>
      <c r="BV297">
        <v>0</v>
      </c>
      <c r="BW297" t="s">
        <v>79</v>
      </c>
      <c r="BX297" t="s">
        <v>232</v>
      </c>
    </row>
    <row r="298" spans="14:76" x14ac:dyDescent="0.2">
      <c r="N298" s="5">
        <v>0</v>
      </c>
      <c r="U298" s="5" t="b">
        <v>0</v>
      </c>
      <c r="V298" s="5" t="b">
        <v>0</v>
      </c>
      <c r="W298">
        <v>0</v>
      </c>
      <c r="X298" t="s">
        <v>79</v>
      </c>
      <c r="Y298" s="3" t="s">
        <v>232</v>
      </c>
      <c r="Z298" s="3" t="s">
        <v>723</v>
      </c>
      <c r="AA298" t="s">
        <v>79</v>
      </c>
      <c r="AB298" t="s">
        <v>727</v>
      </c>
      <c r="AC298" t="s">
        <v>729</v>
      </c>
      <c r="AD298" t="s">
        <v>74</v>
      </c>
      <c r="AE298" t="s">
        <v>723</v>
      </c>
      <c r="AF298" t="s">
        <v>723</v>
      </c>
      <c r="AG298" s="3" t="s">
        <v>232</v>
      </c>
      <c r="AH298" t="b">
        <v>0</v>
      </c>
      <c r="AI298" t="b">
        <v>0</v>
      </c>
      <c r="AL298" s="5">
        <v>0</v>
      </c>
      <c r="AM298" t="s">
        <v>232</v>
      </c>
      <c r="AN298" t="s">
        <v>232</v>
      </c>
      <c r="AO298" t="s">
        <v>79</v>
      </c>
      <c r="AP298">
        <v>0</v>
      </c>
      <c r="AQ298" t="s">
        <v>232</v>
      </c>
      <c r="AR298" t="s">
        <v>79</v>
      </c>
      <c r="AW298">
        <v>0</v>
      </c>
      <c r="AX298" t="s">
        <v>79</v>
      </c>
      <c r="AY298" t="s">
        <v>79</v>
      </c>
      <c r="AZ298" t="s">
        <v>79</v>
      </c>
      <c r="BA298" t="s">
        <v>79</v>
      </c>
      <c r="BB298" t="s">
        <v>287</v>
      </c>
      <c r="BC298" t="s">
        <v>79</v>
      </c>
      <c r="BD298">
        <v>0</v>
      </c>
      <c r="BE298" t="s">
        <v>82</v>
      </c>
      <c r="BF298">
        <v>0</v>
      </c>
      <c r="BI298" t="s">
        <v>79</v>
      </c>
      <c r="BJ298" t="s">
        <v>79</v>
      </c>
      <c r="BK298" t="s">
        <v>79</v>
      </c>
      <c r="BN298" t="s">
        <v>79</v>
      </c>
      <c r="BO298" t="s">
        <v>79</v>
      </c>
      <c r="BP298" t="s">
        <v>79</v>
      </c>
      <c r="BR298">
        <v>0</v>
      </c>
      <c r="BS298" t="s">
        <v>79</v>
      </c>
      <c r="BT298" t="s">
        <v>232</v>
      </c>
      <c r="BU298" t="s">
        <v>79</v>
      </c>
      <c r="BV298">
        <v>0</v>
      </c>
      <c r="BW298" t="s">
        <v>79</v>
      </c>
      <c r="BX298" t="s">
        <v>232</v>
      </c>
    </row>
    <row r="299" spans="14:76" x14ac:dyDescent="0.2">
      <c r="N299" s="5">
        <v>0</v>
      </c>
      <c r="U299" s="5" t="b">
        <v>0</v>
      </c>
      <c r="V299" s="5" t="b">
        <v>0</v>
      </c>
      <c r="W299">
        <v>0</v>
      </c>
      <c r="X299" t="s">
        <v>79</v>
      </c>
      <c r="Y299" s="3" t="s">
        <v>232</v>
      </c>
      <c r="Z299" s="3" t="s">
        <v>723</v>
      </c>
      <c r="AA299" t="s">
        <v>79</v>
      </c>
      <c r="AB299" t="s">
        <v>726</v>
      </c>
      <c r="AC299" t="s">
        <v>729</v>
      </c>
      <c r="AD299" t="s">
        <v>138</v>
      </c>
      <c r="AE299" t="s">
        <v>723</v>
      </c>
      <c r="AF299" t="s">
        <v>723</v>
      </c>
      <c r="AG299" s="3" t="s">
        <v>232</v>
      </c>
      <c r="AH299" t="b">
        <v>0</v>
      </c>
      <c r="AI299" t="b">
        <v>0</v>
      </c>
      <c r="AL299" s="5">
        <v>0</v>
      </c>
      <c r="AM299" t="s">
        <v>232</v>
      </c>
      <c r="AN299" t="s">
        <v>232</v>
      </c>
      <c r="AO299" t="s">
        <v>79</v>
      </c>
      <c r="AP299">
        <v>0</v>
      </c>
      <c r="AQ299" t="s">
        <v>232</v>
      </c>
      <c r="AR299" t="s">
        <v>79</v>
      </c>
      <c r="AW299">
        <v>0</v>
      </c>
      <c r="AX299" t="s">
        <v>79</v>
      </c>
      <c r="AY299" t="s">
        <v>79</v>
      </c>
      <c r="AZ299" t="s">
        <v>79</v>
      </c>
      <c r="BA299" t="s">
        <v>79</v>
      </c>
      <c r="BB299" t="s">
        <v>287</v>
      </c>
      <c r="BC299" t="s">
        <v>79</v>
      </c>
      <c r="BD299">
        <v>0</v>
      </c>
      <c r="BE299" t="s">
        <v>82</v>
      </c>
      <c r="BF299">
        <v>0</v>
      </c>
      <c r="BI299" t="s">
        <v>79</v>
      </c>
      <c r="BJ299" t="s">
        <v>79</v>
      </c>
      <c r="BK299" t="s">
        <v>79</v>
      </c>
      <c r="BN299" t="s">
        <v>79</v>
      </c>
      <c r="BO299" t="s">
        <v>79</v>
      </c>
      <c r="BP299" t="s">
        <v>79</v>
      </c>
      <c r="BR299">
        <v>0</v>
      </c>
      <c r="BS299" t="s">
        <v>79</v>
      </c>
      <c r="BT299" t="s">
        <v>232</v>
      </c>
      <c r="BU299" t="s">
        <v>79</v>
      </c>
      <c r="BV299">
        <v>0</v>
      </c>
      <c r="BW299" t="s">
        <v>79</v>
      </c>
      <c r="BX299" t="s">
        <v>232</v>
      </c>
    </row>
    <row r="300" spans="14:76" x14ac:dyDescent="0.2">
      <c r="N300" s="5">
        <v>0</v>
      </c>
      <c r="U300" s="5" t="b">
        <v>0</v>
      </c>
      <c r="V300" s="5" t="b">
        <v>0</v>
      </c>
      <c r="W300">
        <v>0</v>
      </c>
      <c r="X300" t="s">
        <v>79</v>
      </c>
      <c r="Y300" s="3" t="s">
        <v>232</v>
      </c>
      <c r="Z300" s="3" t="s">
        <v>723</v>
      </c>
      <c r="AA300" t="s">
        <v>79</v>
      </c>
      <c r="AB300" t="s">
        <v>727</v>
      </c>
      <c r="AC300" t="s">
        <v>729</v>
      </c>
      <c r="AD300" t="s">
        <v>74</v>
      </c>
      <c r="AE300" t="s">
        <v>723</v>
      </c>
      <c r="AF300" t="s">
        <v>723</v>
      </c>
      <c r="AG300" s="3" t="s">
        <v>232</v>
      </c>
      <c r="AH300" t="b">
        <v>0</v>
      </c>
      <c r="AI300" t="b">
        <v>0</v>
      </c>
      <c r="AL300" s="5">
        <v>0</v>
      </c>
      <c r="AM300" t="s">
        <v>232</v>
      </c>
      <c r="AN300" t="s">
        <v>232</v>
      </c>
      <c r="AO300" t="s">
        <v>79</v>
      </c>
      <c r="AP300">
        <v>0</v>
      </c>
      <c r="AQ300" t="s">
        <v>232</v>
      </c>
      <c r="AR300" t="s">
        <v>79</v>
      </c>
      <c r="AW300">
        <v>0</v>
      </c>
      <c r="AX300" t="s">
        <v>79</v>
      </c>
      <c r="AY300" t="s">
        <v>79</v>
      </c>
      <c r="AZ300" t="s">
        <v>79</v>
      </c>
      <c r="BA300" t="s">
        <v>79</v>
      </c>
      <c r="BB300" t="s">
        <v>287</v>
      </c>
      <c r="BC300" t="s">
        <v>79</v>
      </c>
      <c r="BD300">
        <v>0</v>
      </c>
      <c r="BE300" t="s">
        <v>82</v>
      </c>
      <c r="BF300">
        <v>0</v>
      </c>
      <c r="BI300" t="s">
        <v>79</v>
      </c>
      <c r="BJ300" t="s">
        <v>79</v>
      </c>
      <c r="BK300" t="s">
        <v>79</v>
      </c>
      <c r="BN300" t="s">
        <v>79</v>
      </c>
      <c r="BO300" t="s">
        <v>79</v>
      </c>
      <c r="BP300" t="s">
        <v>79</v>
      </c>
      <c r="BR300">
        <v>0</v>
      </c>
      <c r="BS300" t="s">
        <v>79</v>
      </c>
      <c r="BT300" t="s">
        <v>232</v>
      </c>
      <c r="BU300" t="s">
        <v>79</v>
      </c>
      <c r="BV300">
        <v>0</v>
      </c>
      <c r="BW300" t="s">
        <v>79</v>
      </c>
      <c r="BX300" t="s">
        <v>232</v>
      </c>
    </row>
    <row r="301" spans="14:76" x14ac:dyDescent="0.2">
      <c r="N301" s="5">
        <v>0</v>
      </c>
      <c r="U301" s="5" t="b">
        <v>0</v>
      </c>
      <c r="V301" s="5" t="b">
        <v>0</v>
      </c>
      <c r="W301">
        <v>0</v>
      </c>
      <c r="X301" t="s">
        <v>79</v>
      </c>
      <c r="Y301" s="3" t="s">
        <v>232</v>
      </c>
      <c r="Z301" s="3" t="s">
        <v>723</v>
      </c>
      <c r="AA301" t="s">
        <v>79</v>
      </c>
      <c r="AB301" t="s">
        <v>726</v>
      </c>
      <c r="AC301" t="s">
        <v>729</v>
      </c>
      <c r="AD301" t="s">
        <v>138</v>
      </c>
      <c r="AE301" t="s">
        <v>723</v>
      </c>
      <c r="AF301" t="s">
        <v>723</v>
      </c>
      <c r="AG301" s="3" t="s">
        <v>232</v>
      </c>
      <c r="AH301" t="b">
        <v>0</v>
      </c>
      <c r="AI301" t="b">
        <v>0</v>
      </c>
      <c r="AL301" s="5">
        <v>0</v>
      </c>
      <c r="AM301" t="s">
        <v>232</v>
      </c>
      <c r="AN301" t="s">
        <v>232</v>
      </c>
      <c r="AO301" t="s">
        <v>79</v>
      </c>
      <c r="AP301">
        <v>0</v>
      </c>
      <c r="AQ301" t="s">
        <v>232</v>
      </c>
      <c r="AR301" t="s">
        <v>79</v>
      </c>
      <c r="AW301">
        <v>0</v>
      </c>
      <c r="AX301" t="s">
        <v>79</v>
      </c>
      <c r="AY301" t="s">
        <v>79</v>
      </c>
      <c r="AZ301" t="s">
        <v>79</v>
      </c>
      <c r="BA301" t="s">
        <v>79</v>
      </c>
      <c r="BB301" t="s">
        <v>287</v>
      </c>
      <c r="BC301" t="s">
        <v>79</v>
      </c>
      <c r="BD301">
        <v>0</v>
      </c>
      <c r="BE301" t="s">
        <v>82</v>
      </c>
      <c r="BF301">
        <v>0</v>
      </c>
      <c r="BI301" t="s">
        <v>79</v>
      </c>
      <c r="BJ301" t="s">
        <v>79</v>
      </c>
      <c r="BK301" t="s">
        <v>79</v>
      </c>
      <c r="BN301" t="s">
        <v>79</v>
      </c>
      <c r="BO301" t="s">
        <v>79</v>
      </c>
      <c r="BP301" t="s">
        <v>79</v>
      </c>
      <c r="BR301">
        <v>0</v>
      </c>
      <c r="BS301" t="s">
        <v>79</v>
      </c>
      <c r="BT301" t="s">
        <v>232</v>
      </c>
      <c r="BU301" t="s">
        <v>79</v>
      </c>
      <c r="BV301">
        <v>0</v>
      </c>
      <c r="BW301" t="s">
        <v>79</v>
      </c>
      <c r="BX301" t="s">
        <v>232</v>
      </c>
    </row>
    <row r="302" spans="14:76" x14ac:dyDescent="0.2">
      <c r="N302" s="5">
        <v>0</v>
      </c>
      <c r="U302" s="5" t="b">
        <v>0</v>
      </c>
      <c r="V302" s="5" t="b">
        <v>0</v>
      </c>
      <c r="W302">
        <v>0</v>
      </c>
      <c r="X302" t="s">
        <v>79</v>
      </c>
      <c r="Y302" s="3" t="s">
        <v>232</v>
      </c>
      <c r="Z302" s="3" t="s">
        <v>723</v>
      </c>
      <c r="AA302" t="s">
        <v>79</v>
      </c>
      <c r="AB302" t="s">
        <v>726</v>
      </c>
      <c r="AC302" t="s">
        <v>729</v>
      </c>
      <c r="AD302" t="s">
        <v>74</v>
      </c>
      <c r="AE302" t="s">
        <v>723</v>
      </c>
      <c r="AF302" t="s">
        <v>723</v>
      </c>
      <c r="AG302" s="3" t="s">
        <v>232</v>
      </c>
      <c r="AH302" t="b">
        <v>0</v>
      </c>
      <c r="AI302" t="b">
        <v>0</v>
      </c>
      <c r="AL302" s="5">
        <v>0</v>
      </c>
      <c r="AM302" t="s">
        <v>232</v>
      </c>
      <c r="AN302" t="s">
        <v>232</v>
      </c>
      <c r="AO302" t="s">
        <v>79</v>
      </c>
      <c r="AP302">
        <v>0</v>
      </c>
      <c r="AQ302" t="s">
        <v>232</v>
      </c>
      <c r="AR302" t="s">
        <v>79</v>
      </c>
      <c r="AW302">
        <v>0</v>
      </c>
      <c r="AX302" t="s">
        <v>79</v>
      </c>
      <c r="AY302" t="s">
        <v>79</v>
      </c>
      <c r="AZ302" t="s">
        <v>79</v>
      </c>
      <c r="BA302" t="s">
        <v>79</v>
      </c>
      <c r="BB302" t="s">
        <v>287</v>
      </c>
      <c r="BC302" t="s">
        <v>79</v>
      </c>
      <c r="BD302">
        <v>0</v>
      </c>
      <c r="BE302" t="s">
        <v>82</v>
      </c>
      <c r="BF302">
        <v>0</v>
      </c>
      <c r="BI302" t="s">
        <v>79</v>
      </c>
      <c r="BJ302" t="s">
        <v>79</v>
      </c>
      <c r="BK302" t="s">
        <v>79</v>
      </c>
      <c r="BN302" t="s">
        <v>79</v>
      </c>
      <c r="BO302" t="s">
        <v>79</v>
      </c>
      <c r="BP302" t="s">
        <v>79</v>
      </c>
      <c r="BR302">
        <v>0</v>
      </c>
      <c r="BS302" t="s">
        <v>79</v>
      </c>
      <c r="BT302" t="s">
        <v>232</v>
      </c>
      <c r="BU302" t="s">
        <v>79</v>
      </c>
      <c r="BV302">
        <v>0</v>
      </c>
      <c r="BW302" t="s">
        <v>79</v>
      </c>
      <c r="BX302" t="s">
        <v>232</v>
      </c>
    </row>
    <row r="303" spans="14:76" x14ac:dyDescent="0.2">
      <c r="N303" s="5">
        <v>0</v>
      </c>
      <c r="U303" s="5" t="b">
        <v>0</v>
      </c>
      <c r="V303" s="5" t="b">
        <v>0</v>
      </c>
      <c r="W303">
        <v>0</v>
      </c>
      <c r="X303" t="s">
        <v>79</v>
      </c>
      <c r="Y303" s="3" t="s">
        <v>232</v>
      </c>
      <c r="Z303" s="3" t="s">
        <v>723</v>
      </c>
      <c r="AA303" t="s">
        <v>79</v>
      </c>
      <c r="AB303" t="s">
        <v>726</v>
      </c>
      <c r="AC303" t="s">
        <v>729</v>
      </c>
      <c r="AD303" t="s">
        <v>74</v>
      </c>
      <c r="AE303" t="s">
        <v>723</v>
      </c>
      <c r="AF303" t="s">
        <v>723</v>
      </c>
      <c r="AG303" s="3" t="s">
        <v>232</v>
      </c>
      <c r="AH303" t="b">
        <v>0</v>
      </c>
      <c r="AI303" t="b">
        <v>0</v>
      </c>
      <c r="AL303" s="5">
        <v>0</v>
      </c>
      <c r="AM303" t="s">
        <v>232</v>
      </c>
      <c r="AN303" t="s">
        <v>232</v>
      </c>
      <c r="AO303" t="s">
        <v>79</v>
      </c>
      <c r="AP303">
        <v>0</v>
      </c>
      <c r="AQ303" t="s">
        <v>232</v>
      </c>
      <c r="AR303" t="s">
        <v>79</v>
      </c>
      <c r="AW303">
        <v>0</v>
      </c>
      <c r="AX303" t="s">
        <v>79</v>
      </c>
      <c r="AY303" t="s">
        <v>79</v>
      </c>
      <c r="AZ303" t="s">
        <v>79</v>
      </c>
      <c r="BA303" t="s">
        <v>79</v>
      </c>
      <c r="BB303" t="s">
        <v>287</v>
      </c>
      <c r="BC303" t="s">
        <v>79</v>
      </c>
      <c r="BD303">
        <v>0</v>
      </c>
      <c r="BE303" t="s">
        <v>82</v>
      </c>
      <c r="BF303">
        <v>0</v>
      </c>
      <c r="BI303" t="s">
        <v>79</v>
      </c>
      <c r="BJ303" t="s">
        <v>79</v>
      </c>
      <c r="BK303" t="s">
        <v>79</v>
      </c>
      <c r="BN303" t="s">
        <v>79</v>
      </c>
      <c r="BO303" t="s">
        <v>79</v>
      </c>
      <c r="BP303" t="s">
        <v>79</v>
      </c>
      <c r="BR303">
        <v>0</v>
      </c>
      <c r="BS303" t="s">
        <v>79</v>
      </c>
      <c r="BT303" t="s">
        <v>232</v>
      </c>
      <c r="BU303" t="s">
        <v>79</v>
      </c>
      <c r="BV303">
        <v>0</v>
      </c>
      <c r="BW303" t="s">
        <v>79</v>
      </c>
      <c r="BX303" t="s">
        <v>232</v>
      </c>
    </row>
    <row r="304" spans="14:76" x14ac:dyDescent="0.2">
      <c r="N304" s="5">
        <v>0</v>
      </c>
      <c r="U304" s="5" t="b">
        <v>0</v>
      </c>
      <c r="V304" s="5" t="b">
        <v>0</v>
      </c>
      <c r="W304">
        <v>0</v>
      </c>
      <c r="X304" t="s">
        <v>79</v>
      </c>
      <c r="Y304" s="3" t="s">
        <v>232</v>
      </c>
      <c r="Z304" s="3" t="s">
        <v>723</v>
      </c>
      <c r="AA304" t="s">
        <v>79</v>
      </c>
      <c r="AB304" t="s">
        <v>726</v>
      </c>
      <c r="AC304" t="s">
        <v>729</v>
      </c>
      <c r="AD304" t="s">
        <v>138</v>
      </c>
      <c r="AE304" t="s">
        <v>723</v>
      </c>
      <c r="AF304" t="s">
        <v>723</v>
      </c>
      <c r="AG304" s="3" t="s">
        <v>232</v>
      </c>
      <c r="AH304" t="b">
        <v>0</v>
      </c>
      <c r="AI304" t="b">
        <v>0</v>
      </c>
      <c r="AL304" s="5">
        <v>0</v>
      </c>
      <c r="AM304" t="s">
        <v>232</v>
      </c>
      <c r="AN304" t="s">
        <v>232</v>
      </c>
      <c r="AO304" t="s">
        <v>79</v>
      </c>
      <c r="AP304">
        <v>0</v>
      </c>
      <c r="AQ304" t="s">
        <v>232</v>
      </c>
      <c r="AR304" t="s">
        <v>79</v>
      </c>
      <c r="AW304">
        <v>0</v>
      </c>
      <c r="AX304" t="s">
        <v>79</v>
      </c>
      <c r="AY304" t="s">
        <v>79</v>
      </c>
      <c r="AZ304" t="s">
        <v>79</v>
      </c>
      <c r="BA304" t="s">
        <v>79</v>
      </c>
      <c r="BB304" t="s">
        <v>287</v>
      </c>
      <c r="BC304" t="s">
        <v>79</v>
      </c>
      <c r="BD304">
        <v>0</v>
      </c>
      <c r="BE304" t="s">
        <v>82</v>
      </c>
      <c r="BF304">
        <v>0</v>
      </c>
      <c r="BI304" t="s">
        <v>79</v>
      </c>
      <c r="BJ304" t="s">
        <v>79</v>
      </c>
      <c r="BK304" t="s">
        <v>79</v>
      </c>
      <c r="BN304" t="s">
        <v>79</v>
      </c>
      <c r="BO304" t="s">
        <v>79</v>
      </c>
      <c r="BP304" t="s">
        <v>79</v>
      </c>
      <c r="BR304">
        <v>0</v>
      </c>
      <c r="BS304" t="s">
        <v>79</v>
      </c>
      <c r="BT304" t="s">
        <v>232</v>
      </c>
      <c r="BU304" t="s">
        <v>79</v>
      </c>
      <c r="BV304">
        <v>0</v>
      </c>
      <c r="BW304" t="s">
        <v>79</v>
      </c>
      <c r="BX304" t="s">
        <v>232</v>
      </c>
    </row>
    <row r="305" spans="14:76" x14ac:dyDescent="0.2">
      <c r="N305" s="5">
        <v>0</v>
      </c>
      <c r="U305" s="5" t="b">
        <v>0</v>
      </c>
      <c r="V305" s="5" t="b">
        <v>0</v>
      </c>
      <c r="W305">
        <v>0</v>
      </c>
      <c r="X305" t="s">
        <v>79</v>
      </c>
      <c r="Y305" s="3" t="s">
        <v>232</v>
      </c>
      <c r="Z305" s="3" t="s">
        <v>723</v>
      </c>
      <c r="AA305" t="s">
        <v>79</v>
      </c>
      <c r="AB305" t="s">
        <v>726</v>
      </c>
      <c r="AC305" t="s">
        <v>729</v>
      </c>
      <c r="AD305" t="s">
        <v>138</v>
      </c>
      <c r="AE305" t="s">
        <v>723</v>
      </c>
      <c r="AF305" t="s">
        <v>723</v>
      </c>
      <c r="AG305" s="3" t="s">
        <v>232</v>
      </c>
      <c r="AH305" t="b">
        <v>0</v>
      </c>
      <c r="AI305" t="b">
        <v>0</v>
      </c>
      <c r="AL305" s="5">
        <v>0</v>
      </c>
      <c r="AM305" t="s">
        <v>232</v>
      </c>
      <c r="AN305" t="s">
        <v>232</v>
      </c>
      <c r="AO305" t="s">
        <v>79</v>
      </c>
      <c r="AP305">
        <v>0</v>
      </c>
      <c r="AQ305" t="s">
        <v>232</v>
      </c>
      <c r="AR305" t="s">
        <v>79</v>
      </c>
      <c r="AW305">
        <v>0</v>
      </c>
      <c r="AX305" t="s">
        <v>79</v>
      </c>
      <c r="AY305" t="s">
        <v>79</v>
      </c>
      <c r="AZ305" t="s">
        <v>79</v>
      </c>
      <c r="BA305" t="s">
        <v>79</v>
      </c>
      <c r="BB305" t="s">
        <v>287</v>
      </c>
      <c r="BC305" t="s">
        <v>79</v>
      </c>
      <c r="BD305">
        <v>0</v>
      </c>
      <c r="BE305" t="s">
        <v>82</v>
      </c>
      <c r="BF305">
        <v>0</v>
      </c>
      <c r="BI305" t="s">
        <v>79</v>
      </c>
      <c r="BJ305" t="s">
        <v>79</v>
      </c>
      <c r="BK305" t="s">
        <v>79</v>
      </c>
      <c r="BN305" t="s">
        <v>79</v>
      </c>
      <c r="BO305" t="s">
        <v>79</v>
      </c>
      <c r="BP305" t="s">
        <v>79</v>
      </c>
      <c r="BR305">
        <v>0</v>
      </c>
      <c r="BS305" t="s">
        <v>79</v>
      </c>
      <c r="BT305" t="s">
        <v>232</v>
      </c>
      <c r="BU305" t="s">
        <v>79</v>
      </c>
      <c r="BV305">
        <v>0</v>
      </c>
      <c r="BW305" t="s">
        <v>79</v>
      </c>
      <c r="BX305" t="s">
        <v>232</v>
      </c>
    </row>
    <row r="306" spans="14:76" x14ac:dyDescent="0.2">
      <c r="N306" s="5">
        <v>0</v>
      </c>
      <c r="U306" s="5" t="b">
        <v>0</v>
      </c>
      <c r="V306" s="5" t="b">
        <v>0</v>
      </c>
      <c r="W306">
        <v>0</v>
      </c>
      <c r="X306" t="s">
        <v>79</v>
      </c>
      <c r="Y306" s="3" t="s">
        <v>232</v>
      </c>
      <c r="Z306" s="3" t="s">
        <v>723</v>
      </c>
      <c r="AA306" t="s">
        <v>79</v>
      </c>
      <c r="AB306" t="s">
        <v>451</v>
      </c>
      <c r="AC306" t="s">
        <v>729</v>
      </c>
      <c r="AD306" t="s">
        <v>390</v>
      </c>
      <c r="AE306" t="s">
        <v>723</v>
      </c>
      <c r="AF306" t="s">
        <v>723</v>
      </c>
      <c r="AG306" s="3" t="s">
        <v>232</v>
      </c>
      <c r="AH306" t="b">
        <v>0</v>
      </c>
      <c r="AI306" t="b">
        <v>0</v>
      </c>
      <c r="AL306" s="5">
        <v>0</v>
      </c>
      <c r="AM306" t="s">
        <v>232</v>
      </c>
      <c r="AN306" t="s">
        <v>232</v>
      </c>
      <c r="AO306" t="s">
        <v>79</v>
      </c>
      <c r="AP306">
        <v>0</v>
      </c>
      <c r="AQ306" t="s">
        <v>232</v>
      </c>
      <c r="AR306" t="s">
        <v>79</v>
      </c>
      <c r="AW306">
        <v>0</v>
      </c>
      <c r="AX306" t="s">
        <v>79</v>
      </c>
      <c r="AY306" t="s">
        <v>79</v>
      </c>
      <c r="AZ306" t="s">
        <v>79</v>
      </c>
      <c r="BA306" t="s">
        <v>79</v>
      </c>
      <c r="BB306" t="s">
        <v>287</v>
      </c>
      <c r="BC306" t="s">
        <v>79</v>
      </c>
      <c r="BD306">
        <v>0</v>
      </c>
      <c r="BE306" t="s">
        <v>82</v>
      </c>
      <c r="BF306">
        <v>0</v>
      </c>
      <c r="BI306" t="s">
        <v>79</v>
      </c>
      <c r="BJ306" t="s">
        <v>79</v>
      </c>
      <c r="BK306" t="s">
        <v>79</v>
      </c>
      <c r="BN306" t="s">
        <v>79</v>
      </c>
      <c r="BO306" t="s">
        <v>79</v>
      </c>
      <c r="BP306" t="s">
        <v>79</v>
      </c>
      <c r="BR306">
        <v>0</v>
      </c>
      <c r="BS306" t="s">
        <v>79</v>
      </c>
      <c r="BT306" t="s">
        <v>232</v>
      </c>
      <c r="BU306" t="s">
        <v>79</v>
      </c>
      <c r="BV306">
        <v>0</v>
      </c>
      <c r="BW306" t="s">
        <v>79</v>
      </c>
      <c r="BX306" t="s">
        <v>232</v>
      </c>
    </row>
    <row r="307" spans="14:76" x14ac:dyDescent="0.2">
      <c r="N307" s="5">
        <v>0</v>
      </c>
      <c r="U307" s="5" t="b">
        <v>0</v>
      </c>
      <c r="V307" s="5" t="b">
        <v>0</v>
      </c>
      <c r="W307">
        <v>0</v>
      </c>
      <c r="X307" t="s">
        <v>79</v>
      </c>
      <c r="Y307" s="3" t="s">
        <v>232</v>
      </c>
      <c r="Z307" s="3" t="s">
        <v>723</v>
      </c>
      <c r="AA307" t="s">
        <v>79</v>
      </c>
      <c r="AB307" t="s">
        <v>451</v>
      </c>
      <c r="AC307" t="s">
        <v>729</v>
      </c>
      <c r="AD307" t="s">
        <v>390</v>
      </c>
      <c r="AE307" t="s">
        <v>723</v>
      </c>
      <c r="AF307" t="s">
        <v>723</v>
      </c>
      <c r="AG307" s="3" t="s">
        <v>232</v>
      </c>
      <c r="AH307" t="b">
        <v>0</v>
      </c>
      <c r="AI307" t="b">
        <v>0</v>
      </c>
      <c r="AL307" s="5">
        <v>0</v>
      </c>
      <c r="AM307" t="s">
        <v>232</v>
      </c>
      <c r="AN307" t="s">
        <v>232</v>
      </c>
      <c r="AO307" t="s">
        <v>79</v>
      </c>
      <c r="AP307">
        <v>0</v>
      </c>
      <c r="AQ307" t="s">
        <v>232</v>
      </c>
      <c r="AR307" t="s">
        <v>79</v>
      </c>
      <c r="AW307">
        <v>0</v>
      </c>
      <c r="AX307" t="s">
        <v>79</v>
      </c>
      <c r="AY307" t="s">
        <v>79</v>
      </c>
      <c r="AZ307" t="s">
        <v>79</v>
      </c>
      <c r="BA307" t="s">
        <v>79</v>
      </c>
      <c r="BB307" t="s">
        <v>287</v>
      </c>
      <c r="BC307" t="s">
        <v>79</v>
      </c>
      <c r="BD307">
        <v>0</v>
      </c>
      <c r="BE307" t="s">
        <v>82</v>
      </c>
      <c r="BF307">
        <v>0</v>
      </c>
      <c r="BI307" t="s">
        <v>79</v>
      </c>
      <c r="BJ307" t="s">
        <v>79</v>
      </c>
      <c r="BK307" t="s">
        <v>79</v>
      </c>
      <c r="BN307" t="s">
        <v>79</v>
      </c>
      <c r="BO307" t="s">
        <v>79</v>
      </c>
      <c r="BP307" t="s">
        <v>79</v>
      </c>
      <c r="BR307">
        <v>0</v>
      </c>
      <c r="BS307" t="s">
        <v>79</v>
      </c>
      <c r="BT307" t="s">
        <v>232</v>
      </c>
      <c r="BU307" t="s">
        <v>79</v>
      </c>
      <c r="BV307">
        <v>0</v>
      </c>
      <c r="BW307" t="s">
        <v>79</v>
      </c>
      <c r="BX307" t="s">
        <v>232</v>
      </c>
    </row>
    <row r="308" spans="14:76" x14ac:dyDescent="0.2">
      <c r="N308" s="5">
        <v>0</v>
      </c>
      <c r="U308" s="5" t="b">
        <v>0</v>
      </c>
      <c r="V308" s="5" t="b">
        <v>0</v>
      </c>
      <c r="W308">
        <v>0</v>
      </c>
      <c r="X308" t="s">
        <v>79</v>
      </c>
      <c r="Y308" s="3" t="s">
        <v>232</v>
      </c>
      <c r="Z308" s="3" t="s">
        <v>723</v>
      </c>
      <c r="AA308" t="s">
        <v>79</v>
      </c>
      <c r="AB308" t="s">
        <v>451</v>
      </c>
      <c r="AC308" t="s">
        <v>729</v>
      </c>
      <c r="AD308" t="s">
        <v>390</v>
      </c>
      <c r="AE308" t="s">
        <v>723</v>
      </c>
      <c r="AF308" t="s">
        <v>723</v>
      </c>
      <c r="AG308" s="3" t="s">
        <v>232</v>
      </c>
      <c r="AH308" t="b">
        <v>0</v>
      </c>
      <c r="AI308" t="b">
        <v>0</v>
      </c>
      <c r="AL308" s="5">
        <v>0</v>
      </c>
      <c r="AM308" t="s">
        <v>232</v>
      </c>
      <c r="AN308" t="s">
        <v>232</v>
      </c>
      <c r="AO308" t="s">
        <v>79</v>
      </c>
      <c r="AP308">
        <v>0</v>
      </c>
      <c r="AQ308" t="s">
        <v>232</v>
      </c>
      <c r="AR308" t="s">
        <v>79</v>
      </c>
      <c r="AW308">
        <v>0</v>
      </c>
      <c r="AX308" t="s">
        <v>79</v>
      </c>
      <c r="AY308" t="s">
        <v>79</v>
      </c>
      <c r="AZ308" t="s">
        <v>79</v>
      </c>
      <c r="BA308" t="s">
        <v>79</v>
      </c>
      <c r="BB308" t="s">
        <v>287</v>
      </c>
      <c r="BC308" t="s">
        <v>79</v>
      </c>
      <c r="BD308">
        <v>0</v>
      </c>
      <c r="BE308" t="s">
        <v>82</v>
      </c>
      <c r="BF308">
        <v>0</v>
      </c>
      <c r="BI308" t="s">
        <v>79</v>
      </c>
      <c r="BJ308" t="s">
        <v>79</v>
      </c>
      <c r="BK308" t="s">
        <v>79</v>
      </c>
      <c r="BN308" t="s">
        <v>79</v>
      </c>
      <c r="BO308" t="s">
        <v>79</v>
      </c>
      <c r="BP308" t="s">
        <v>79</v>
      </c>
      <c r="BR308">
        <v>0</v>
      </c>
      <c r="BS308" t="s">
        <v>79</v>
      </c>
      <c r="BT308" t="s">
        <v>232</v>
      </c>
      <c r="BU308" t="s">
        <v>79</v>
      </c>
      <c r="BV308">
        <v>0</v>
      </c>
      <c r="BW308" t="s">
        <v>79</v>
      </c>
      <c r="BX308" t="s">
        <v>232</v>
      </c>
    </row>
    <row r="309" spans="14:76" x14ac:dyDescent="0.2">
      <c r="N309" s="5">
        <v>0</v>
      </c>
      <c r="U309" s="5" t="b">
        <v>0</v>
      </c>
      <c r="V309" s="5" t="b">
        <v>0</v>
      </c>
      <c r="W309">
        <v>0</v>
      </c>
      <c r="X309" t="s">
        <v>79</v>
      </c>
      <c r="Y309" s="3" t="s">
        <v>232</v>
      </c>
      <c r="Z309" s="3" t="s">
        <v>723</v>
      </c>
      <c r="AA309" t="s">
        <v>79</v>
      </c>
      <c r="AB309" t="s">
        <v>451</v>
      </c>
      <c r="AC309" t="s">
        <v>729</v>
      </c>
      <c r="AD309" t="s">
        <v>734</v>
      </c>
      <c r="AE309" t="s">
        <v>723</v>
      </c>
      <c r="AF309" t="s">
        <v>723</v>
      </c>
      <c r="AG309" s="3" t="s">
        <v>232</v>
      </c>
      <c r="AH309" t="b">
        <v>0</v>
      </c>
      <c r="AI309" t="b">
        <v>0</v>
      </c>
      <c r="AL309" s="5">
        <v>0</v>
      </c>
      <c r="AM309" t="s">
        <v>232</v>
      </c>
      <c r="AN309" t="s">
        <v>232</v>
      </c>
      <c r="AO309" t="s">
        <v>79</v>
      </c>
      <c r="AP309">
        <v>0</v>
      </c>
      <c r="AQ309" t="s">
        <v>232</v>
      </c>
      <c r="AR309" t="s">
        <v>79</v>
      </c>
      <c r="AW309">
        <v>0</v>
      </c>
      <c r="AX309" t="s">
        <v>79</v>
      </c>
      <c r="AY309" t="s">
        <v>79</v>
      </c>
      <c r="AZ309" t="s">
        <v>79</v>
      </c>
      <c r="BA309" t="s">
        <v>79</v>
      </c>
      <c r="BB309" t="s">
        <v>287</v>
      </c>
      <c r="BC309" t="s">
        <v>79</v>
      </c>
      <c r="BD309">
        <v>0</v>
      </c>
      <c r="BE309" t="s">
        <v>82</v>
      </c>
      <c r="BF309">
        <v>0</v>
      </c>
      <c r="BI309" t="s">
        <v>79</v>
      </c>
      <c r="BJ309" t="s">
        <v>79</v>
      </c>
      <c r="BK309" t="s">
        <v>79</v>
      </c>
      <c r="BN309" t="s">
        <v>79</v>
      </c>
      <c r="BO309" t="s">
        <v>79</v>
      </c>
      <c r="BP309" t="s">
        <v>79</v>
      </c>
      <c r="BR309">
        <v>0</v>
      </c>
      <c r="BS309" t="s">
        <v>79</v>
      </c>
      <c r="BT309" t="s">
        <v>232</v>
      </c>
      <c r="BU309" t="s">
        <v>79</v>
      </c>
      <c r="BV309">
        <v>0</v>
      </c>
      <c r="BW309" t="s">
        <v>79</v>
      </c>
      <c r="BX309" t="s">
        <v>232</v>
      </c>
    </row>
    <row r="310" spans="14:76" x14ac:dyDescent="0.2">
      <c r="N310" s="5">
        <v>0</v>
      </c>
      <c r="U310" s="5" t="b">
        <v>0</v>
      </c>
      <c r="V310" s="5" t="b">
        <v>0</v>
      </c>
      <c r="W310">
        <v>0</v>
      </c>
      <c r="X310" t="s">
        <v>79</v>
      </c>
      <c r="Y310" s="3" t="s">
        <v>232</v>
      </c>
      <c r="Z310" s="3" t="s">
        <v>723</v>
      </c>
      <c r="AA310" t="s">
        <v>79</v>
      </c>
      <c r="AB310" t="s">
        <v>726</v>
      </c>
      <c r="AC310" t="s">
        <v>729</v>
      </c>
      <c r="AD310" t="s">
        <v>138</v>
      </c>
      <c r="AE310" t="s">
        <v>723</v>
      </c>
      <c r="AF310" t="s">
        <v>723</v>
      </c>
      <c r="AG310" s="3" t="s">
        <v>232</v>
      </c>
      <c r="AH310" t="b">
        <v>0</v>
      </c>
      <c r="AI310" t="b">
        <v>0</v>
      </c>
      <c r="AL310" s="5">
        <v>0</v>
      </c>
      <c r="AM310" t="s">
        <v>232</v>
      </c>
      <c r="AN310" t="s">
        <v>232</v>
      </c>
      <c r="AO310" t="s">
        <v>79</v>
      </c>
      <c r="AP310">
        <v>0</v>
      </c>
      <c r="AQ310" t="s">
        <v>232</v>
      </c>
      <c r="AR310" t="s">
        <v>79</v>
      </c>
      <c r="AW310">
        <v>0</v>
      </c>
      <c r="AX310" t="s">
        <v>79</v>
      </c>
      <c r="AY310" t="s">
        <v>79</v>
      </c>
      <c r="AZ310" t="s">
        <v>79</v>
      </c>
      <c r="BA310" t="s">
        <v>79</v>
      </c>
      <c r="BB310" t="s">
        <v>287</v>
      </c>
      <c r="BC310" t="s">
        <v>79</v>
      </c>
      <c r="BD310">
        <v>0</v>
      </c>
      <c r="BE310" t="s">
        <v>82</v>
      </c>
      <c r="BF310">
        <v>0</v>
      </c>
      <c r="BI310" t="s">
        <v>79</v>
      </c>
      <c r="BJ310" t="s">
        <v>79</v>
      </c>
      <c r="BK310" t="s">
        <v>79</v>
      </c>
      <c r="BN310" t="s">
        <v>79</v>
      </c>
      <c r="BO310" t="s">
        <v>79</v>
      </c>
      <c r="BP310" t="s">
        <v>79</v>
      </c>
      <c r="BR310">
        <v>0</v>
      </c>
      <c r="BS310" t="s">
        <v>79</v>
      </c>
      <c r="BT310" t="s">
        <v>232</v>
      </c>
      <c r="BU310" t="s">
        <v>79</v>
      </c>
      <c r="BV310">
        <v>0</v>
      </c>
      <c r="BW310" t="s">
        <v>79</v>
      </c>
      <c r="BX310" t="s">
        <v>232</v>
      </c>
    </row>
    <row r="311" spans="14:76" x14ac:dyDescent="0.2">
      <c r="N311" s="5">
        <v>0</v>
      </c>
      <c r="U311" s="5" t="b">
        <v>0</v>
      </c>
      <c r="V311" s="5" t="b">
        <v>0</v>
      </c>
      <c r="W311">
        <v>0</v>
      </c>
      <c r="X311" t="s">
        <v>79</v>
      </c>
      <c r="Y311" s="3" t="s">
        <v>232</v>
      </c>
      <c r="Z311" s="3" t="s">
        <v>723</v>
      </c>
      <c r="AA311" t="s">
        <v>79</v>
      </c>
      <c r="AB311" t="s">
        <v>451</v>
      </c>
      <c r="AC311" t="s">
        <v>729</v>
      </c>
      <c r="AD311" t="s">
        <v>390</v>
      </c>
      <c r="AE311" t="s">
        <v>723</v>
      </c>
      <c r="AF311" t="s">
        <v>723</v>
      </c>
      <c r="AG311" s="3" t="s">
        <v>232</v>
      </c>
      <c r="AH311" t="b">
        <v>0</v>
      </c>
      <c r="AI311" t="b">
        <v>0</v>
      </c>
      <c r="AL311" s="5">
        <v>0</v>
      </c>
      <c r="AM311" t="s">
        <v>232</v>
      </c>
      <c r="AN311" t="s">
        <v>232</v>
      </c>
      <c r="AO311" t="s">
        <v>79</v>
      </c>
      <c r="AP311">
        <v>0</v>
      </c>
      <c r="AQ311" t="s">
        <v>232</v>
      </c>
      <c r="AR311" t="s">
        <v>79</v>
      </c>
      <c r="AW311">
        <v>0</v>
      </c>
      <c r="AX311" t="s">
        <v>79</v>
      </c>
      <c r="AY311" t="s">
        <v>79</v>
      </c>
      <c r="AZ311" t="s">
        <v>79</v>
      </c>
      <c r="BA311" t="s">
        <v>79</v>
      </c>
      <c r="BB311" t="s">
        <v>287</v>
      </c>
      <c r="BC311" t="s">
        <v>79</v>
      </c>
      <c r="BD311">
        <v>0</v>
      </c>
      <c r="BE311" t="s">
        <v>82</v>
      </c>
      <c r="BF311">
        <v>0</v>
      </c>
      <c r="BI311" t="s">
        <v>79</v>
      </c>
      <c r="BJ311" t="s">
        <v>79</v>
      </c>
      <c r="BK311" t="s">
        <v>79</v>
      </c>
      <c r="BN311" t="s">
        <v>79</v>
      </c>
      <c r="BO311" t="s">
        <v>79</v>
      </c>
      <c r="BP311" t="s">
        <v>79</v>
      </c>
      <c r="BR311">
        <v>0</v>
      </c>
      <c r="BS311" t="s">
        <v>79</v>
      </c>
      <c r="BT311" t="s">
        <v>232</v>
      </c>
      <c r="BU311" t="s">
        <v>79</v>
      </c>
      <c r="BV311">
        <v>0</v>
      </c>
      <c r="BW311" t="s">
        <v>79</v>
      </c>
      <c r="BX311" t="s">
        <v>232</v>
      </c>
    </row>
    <row r="312" spans="14:76" x14ac:dyDescent="0.2">
      <c r="N312" s="5">
        <v>0</v>
      </c>
      <c r="U312" s="5" t="b">
        <v>0</v>
      </c>
      <c r="V312" s="5" t="b">
        <v>0</v>
      </c>
      <c r="W312">
        <v>0</v>
      </c>
      <c r="X312" t="s">
        <v>79</v>
      </c>
      <c r="Y312" s="3" t="s">
        <v>232</v>
      </c>
      <c r="Z312" s="3" t="s">
        <v>723</v>
      </c>
      <c r="AA312" t="s">
        <v>79</v>
      </c>
      <c r="AB312" t="s">
        <v>727</v>
      </c>
      <c r="AC312" t="s">
        <v>729</v>
      </c>
      <c r="AD312" t="s">
        <v>74</v>
      </c>
      <c r="AE312" t="s">
        <v>723</v>
      </c>
      <c r="AF312" t="s">
        <v>723</v>
      </c>
      <c r="AG312" s="3" t="s">
        <v>232</v>
      </c>
      <c r="AH312" t="b">
        <v>0</v>
      </c>
      <c r="AI312" t="b">
        <v>0</v>
      </c>
      <c r="AL312" s="5">
        <v>0</v>
      </c>
      <c r="AM312" t="s">
        <v>232</v>
      </c>
      <c r="AN312" t="s">
        <v>232</v>
      </c>
      <c r="AO312" t="s">
        <v>79</v>
      </c>
      <c r="AP312">
        <v>0</v>
      </c>
      <c r="AQ312" t="s">
        <v>232</v>
      </c>
      <c r="AR312" t="s">
        <v>79</v>
      </c>
      <c r="AW312">
        <v>0</v>
      </c>
      <c r="AX312" t="s">
        <v>79</v>
      </c>
      <c r="AY312" t="s">
        <v>79</v>
      </c>
      <c r="AZ312" t="s">
        <v>79</v>
      </c>
      <c r="BA312" t="s">
        <v>79</v>
      </c>
      <c r="BB312" t="s">
        <v>287</v>
      </c>
      <c r="BC312" t="s">
        <v>79</v>
      </c>
      <c r="BD312">
        <v>0</v>
      </c>
      <c r="BE312" t="s">
        <v>82</v>
      </c>
      <c r="BF312">
        <v>0</v>
      </c>
      <c r="BI312" t="s">
        <v>79</v>
      </c>
      <c r="BJ312" t="s">
        <v>79</v>
      </c>
      <c r="BK312" t="s">
        <v>79</v>
      </c>
      <c r="BN312" t="s">
        <v>79</v>
      </c>
      <c r="BO312" t="s">
        <v>79</v>
      </c>
      <c r="BP312" t="s">
        <v>79</v>
      </c>
      <c r="BR312">
        <v>0</v>
      </c>
      <c r="BS312" t="s">
        <v>79</v>
      </c>
      <c r="BT312" t="s">
        <v>232</v>
      </c>
      <c r="BU312" t="s">
        <v>79</v>
      </c>
      <c r="BV312">
        <v>0</v>
      </c>
      <c r="BW312" t="s">
        <v>79</v>
      </c>
      <c r="BX312" t="s">
        <v>232</v>
      </c>
    </row>
    <row r="313" spans="14:76" x14ac:dyDescent="0.2">
      <c r="N313" s="5">
        <v>0</v>
      </c>
      <c r="U313" s="5" t="b">
        <v>0</v>
      </c>
      <c r="V313" s="5" t="b">
        <v>0</v>
      </c>
      <c r="W313">
        <v>0</v>
      </c>
      <c r="X313" t="s">
        <v>79</v>
      </c>
      <c r="Y313" s="3" t="s">
        <v>232</v>
      </c>
      <c r="Z313" s="3" t="s">
        <v>723</v>
      </c>
      <c r="AA313" t="s">
        <v>79</v>
      </c>
      <c r="AB313" t="s">
        <v>451</v>
      </c>
      <c r="AC313" t="s">
        <v>729</v>
      </c>
      <c r="AD313" t="s">
        <v>390</v>
      </c>
      <c r="AE313" t="s">
        <v>723</v>
      </c>
      <c r="AF313" t="s">
        <v>723</v>
      </c>
      <c r="AG313" s="3" t="s">
        <v>232</v>
      </c>
      <c r="AH313" t="b">
        <v>0</v>
      </c>
      <c r="AI313" t="b">
        <v>0</v>
      </c>
      <c r="AL313" s="5">
        <v>0</v>
      </c>
      <c r="AM313" t="s">
        <v>232</v>
      </c>
      <c r="AN313" t="s">
        <v>232</v>
      </c>
      <c r="AO313" t="s">
        <v>79</v>
      </c>
      <c r="AP313">
        <v>0</v>
      </c>
      <c r="AQ313" t="s">
        <v>232</v>
      </c>
      <c r="AR313" t="s">
        <v>79</v>
      </c>
      <c r="AW313">
        <v>0</v>
      </c>
      <c r="AX313" t="s">
        <v>79</v>
      </c>
      <c r="AY313" t="s">
        <v>79</v>
      </c>
      <c r="AZ313" t="s">
        <v>79</v>
      </c>
      <c r="BA313" t="s">
        <v>79</v>
      </c>
      <c r="BB313" t="s">
        <v>287</v>
      </c>
      <c r="BC313" t="s">
        <v>79</v>
      </c>
      <c r="BD313">
        <v>0</v>
      </c>
      <c r="BE313" t="s">
        <v>82</v>
      </c>
      <c r="BF313">
        <v>0</v>
      </c>
      <c r="BI313" t="s">
        <v>79</v>
      </c>
      <c r="BJ313" t="s">
        <v>79</v>
      </c>
      <c r="BK313" t="s">
        <v>79</v>
      </c>
      <c r="BN313" t="s">
        <v>79</v>
      </c>
      <c r="BO313" t="s">
        <v>79</v>
      </c>
      <c r="BP313" t="s">
        <v>79</v>
      </c>
      <c r="BR313">
        <v>0</v>
      </c>
      <c r="BS313" t="s">
        <v>79</v>
      </c>
      <c r="BT313" t="s">
        <v>232</v>
      </c>
      <c r="BU313" t="s">
        <v>79</v>
      </c>
      <c r="BV313">
        <v>0</v>
      </c>
      <c r="BW313" t="s">
        <v>79</v>
      </c>
      <c r="BX313" t="s">
        <v>232</v>
      </c>
    </row>
    <row r="314" spans="14:76" x14ac:dyDescent="0.2">
      <c r="N314" s="5">
        <v>0</v>
      </c>
      <c r="U314" s="5" t="b">
        <v>0</v>
      </c>
      <c r="V314" s="5" t="b">
        <v>0</v>
      </c>
      <c r="W314">
        <v>0</v>
      </c>
      <c r="X314" t="s">
        <v>79</v>
      </c>
      <c r="Y314" s="3" t="s">
        <v>232</v>
      </c>
      <c r="Z314" s="3" t="s">
        <v>723</v>
      </c>
      <c r="AA314" t="s">
        <v>79</v>
      </c>
      <c r="AB314" t="s">
        <v>451</v>
      </c>
      <c r="AC314" t="s">
        <v>729</v>
      </c>
      <c r="AD314" t="s">
        <v>390</v>
      </c>
      <c r="AE314" t="s">
        <v>723</v>
      </c>
      <c r="AF314" t="s">
        <v>723</v>
      </c>
      <c r="AG314" s="3" t="s">
        <v>232</v>
      </c>
      <c r="AH314" t="b">
        <v>0</v>
      </c>
      <c r="AI314" t="b">
        <v>0</v>
      </c>
      <c r="AL314" s="5">
        <v>0</v>
      </c>
      <c r="AM314" t="s">
        <v>232</v>
      </c>
      <c r="AN314" t="s">
        <v>232</v>
      </c>
      <c r="AO314" t="s">
        <v>79</v>
      </c>
      <c r="AP314">
        <v>0</v>
      </c>
      <c r="AQ314" t="s">
        <v>232</v>
      </c>
      <c r="AR314" t="s">
        <v>79</v>
      </c>
      <c r="AW314">
        <v>0</v>
      </c>
      <c r="AX314" t="s">
        <v>79</v>
      </c>
      <c r="AY314" t="s">
        <v>79</v>
      </c>
      <c r="AZ314" t="s">
        <v>79</v>
      </c>
      <c r="BA314" t="s">
        <v>79</v>
      </c>
      <c r="BB314" t="s">
        <v>287</v>
      </c>
      <c r="BC314" t="s">
        <v>79</v>
      </c>
      <c r="BD314">
        <v>0</v>
      </c>
      <c r="BE314" t="s">
        <v>82</v>
      </c>
      <c r="BF314">
        <v>0</v>
      </c>
      <c r="BI314" t="s">
        <v>79</v>
      </c>
      <c r="BJ314" t="s">
        <v>79</v>
      </c>
      <c r="BK314" t="s">
        <v>79</v>
      </c>
      <c r="BN314" t="s">
        <v>79</v>
      </c>
      <c r="BO314" t="s">
        <v>79</v>
      </c>
      <c r="BP314" t="s">
        <v>79</v>
      </c>
      <c r="BR314">
        <v>0</v>
      </c>
      <c r="BS314" t="s">
        <v>79</v>
      </c>
      <c r="BT314" t="s">
        <v>232</v>
      </c>
      <c r="BU314" t="s">
        <v>79</v>
      </c>
      <c r="BV314">
        <v>0</v>
      </c>
      <c r="BW314" t="s">
        <v>79</v>
      </c>
      <c r="BX314" t="s">
        <v>232</v>
      </c>
    </row>
    <row r="315" spans="14:76" x14ac:dyDescent="0.2">
      <c r="N315" s="5">
        <v>0</v>
      </c>
      <c r="U315" s="5" t="b">
        <v>0</v>
      </c>
      <c r="V315" s="5" t="b">
        <v>0</v>
      </c>
      <c r="W315">
        <v>0</v>
      </c>
      <c r="X315" t="s">
        <v>79</v>
      </c>
      <c r="Y315" s="3" t="s">
        <v>232</v>
      </c>
      <c r="Z315" s="3" t="s">
        <v>723</v>
      </c>
      <c r="AA315" t="s">
        <v>79</v>
      </c>
      <c r="AB315" t="s">
        <v>726</v>
      </c>
      <c r="AC315" t="s">
        <v>729</v>
      </c>
      <c r="AD315" t="s">
        <v>74</v>
      </c>
      <c r="AE315" t="s">
        <v>723</v>
      </c>
      <c r="AF315" t="s">
        <v>723</v>
      </c>
      <c r="AG315" s="3" t="s">
        <v>232</v>
      </c>
      <c r="AH315" t="b">
        <v>0</v>
      </c>
      <c r="AI315" t="b">
        <v>0</v>
      </c>
      <c r="AL315" s="5">
        <v>0</v>
      </c>
      <c r="AM315" t="s">
        <v>232</v>
      </c>
      <c r="AN315" t="s">
        <v>232</v>
      </c>
      <c r="AO315" t="s">
        <v>79</v>
      </c>
      <c r="AP315">
        <v>0</v>
      </c>
      <c r="AQ315" t="s">
        <v>232</v>
      </c>
      <c r="AR315" t="s">
        <v>79</v>
      </c>
      <c r="AW315">
        <v>0</v>
      </c>
      <c r="AX315" t="s">
        <v>79</v>
      </c>
      <c r="AY315" t="s">
        <v>79</v>
      </c>
      <c r="AZ315" t="s">
        <v>79</v>
      </c>
      <c r="BA315" t="s">
        <v>79</v>
      </c>
      <c r="BB315" t="s">
        <v>287</v>
      </c>
      <c r="BC315" t="s">
        <v>79</v>
      </c>
      <c r="BD315">
        <v>0</v>
      </c>
      <c r="BE315" t="s">
        <v>82</v>
      </c>
      <c r="BF315">
        <v>0</v>
      </c>
      <c r="BI315" t="s">
        <v>79</v>
      </c>
      <c r="BJ315" t="s">
        <v>79</v>
      </c>
      <c r="BK315" t="s">
        <v>79</v>
      </c>
      <c r="BN315" t="s">
        <v>79</v>
      </c>
      <c r="BO315" t="s">
        <v>79</v>
      </c>
      <c r="BP315" t="s">
        <v>79</v>
      </c>
      <c r="BR315">
        <v>0</v>
      </c>
      <c r="BS315" t="s">
        <v>79</v>
      </c>
      <c r="BT315" t="s">
        <v>232</v>
      </c>
      <c r="BU315" t="s">
        <v>79</v>
      </c>
      <c r="BV315">
        <v>0</v>
      </c>
      <c r="BW315" t="s">
        <v>79</v>
      </c>
      <c r="BX315" t="s">
        <v>232</v>
      </c>
    </row>
    <row r="316" spans="14:76" x14ac:dyDescent="0.2">
      <c r="N316" s="5">
        <v>0</v>
      </c>
      <c r="U316" s="5" t="b">
        <v>0</v>
      </c>
      <c r="V316" s="5" t="b">
        <v>0</v>
      </c>
      <c r="W316">
        <v>0</v>
      </c>
      <c r="X316" t="s">
        <v>79</v>
      </c>
      <c r="Y316" s="3" t="s">
        <v>232</v>
      </c>
      <c r="Z316" s="3" t="s">
        <v>723</v>
      </c>
      <c r="AA316" t="s">
        <v>79</v>
      </c>
      <c r="AB316" t="s">
        <v>726</v>
      </c>
      <c r="AC316" t="s">
        <v>729</v>
      </c>
      <c r="AD316" t="s">
        <v>138</v>
      </c>
      <c r="AE316" t="s">
        <v>723</v>
      </c>
      <c r="AF316" t="s">
        <v>723</v>
      </c>
      <c r="AG316" s="3" t="s">
        <v>232</v>
      </c>
      <c r="AH316" t="b">
        <v>0</v>
      </c>
      <c r="AI316" t="b">
        <v>0</v>
      </c>
      <c r="AL316" s="5">
        <v>0</v>
      </c>
      <c r="AM316" t="s">
        <v>232</v>
      </c>
      <c r="AN316" t="s">
        <v>232</v>
      </c>
      <c r="AO316" t="s">
        <v>79</v>
      </c>
      <c r="AP316">
        <v>0</v>
      </c>
      <c r="AQ316" t="s">
        <v>232</v>
      </c>
      <c r="AR316" t="s">
        <v>79</v>
      </c>
      <c r="AW316">
        <v>0</v>
      </c>
      <c r="AX316" t="s">
        <v>79</v>
      </c>
      <c r="AY316" t="s">
        <v>79</v>
      </c>
      <c r="AZ316" t="s">
        <v>79</v>
      </c>
      <c r="BA316" t="s">
        <v>79</v>
      </c>
      <c r="BB316" t="s">
        <v>287</v>
      </c>
      <c r="BC316" t="s">
        <v>79</v>
      </c>
      <c r="BD316">
        <v>0</v>
      </c>
      <c r="BE316" t="s">
        <v>82</v>
      </c>
      <c r="BF316">
        <v>0</v>
      </c>
      <c r="BI316" t="s">
        <v>79</v>
      </c>
      <c r="BJ316" t="s">
        <v>79</v>
      </c>
      <c r="BK316" t="s">
        <v>79</v>
      </c>
      <c r="BN316" t="s">
        <v>79</v>
      </c>
      <c r="BO316" t="s">
        <v>79</v>
      </c>
      <c r="BP316" t="s">
        <v>79</v>
      </c>
      <c r="BR316">
        <v>0</v>
      </c>
      <c r="BS316" t="s">
        <v>79</v>
      </c>
      <c r="BT316" t="s">
        <v>232</v>
      </c>
      <c r="BU316" t="s">
        <v>79</v>
      </c>
      <c r="BV316">
        <v>0</v>
      </c>
      <c r="BW316" t="s">
        <v>79</v>
      </c>
      <c r="BX316" t="s">
        <v>232</v>
      </c>
    </row>
    <row r="317" spans="14:76" x14ac:dyDescent="0.2">
      <c r="N317" s="5">
        <v>0</v>
      </c>
      <c r="U317" s="5" t="b">
        <v>0</v>
      </c>
      <c r="V317" s="5" t="b">
        <v>0</v>
      </c>
      <c r="W317">
        <v>0</v>
      </c>
      <c r="X317" t="s">
        <v>79</v>
      </c>
      <c r="Y317" s="3" t="s">
        <v>232</v>
      </c>
      <c r="Z317" s="3" t="s">
        <v>723</v>
      </c>
      <c r="AA317" t="s">
        <v>79</v>
      </c>
      <c r="AB317" t="s">
        <v>726</v>
      </c>
      <c r="AC317" t="s">
        <v>729</v>
      </c>
      <c r="AD317" t="s">
        <v>138</v>
      </c>
      <c r="AE317" t="s">
        <v>723</v>
      </c>
      <c r="AF317" t="s">
        <v>723</v>
      </c>
      <c r="AG317" s="3" t="s">
        <v>232</v>
      </c>
      <c r="AH317" t="b">
        <v>0</v>
      </c>
      <c r="AI317" t="b">
        <v>0</v>
      </c>
      <c r="AL317" s="5">
        <v>0</v>
      </c>
      <c r="AM317" t="s">
        <v>232</v>
      </c>
      <c r="AN317" t="s">
        <v>232</v>
      </c>
      <c r="AO317" t="s">
        <v>79</v>
      </c>
      <c r="AP317">
        <v>0</v>
      </c>
      <c r="AQ317" t="s">
        <v>232</v>
      </c>
      <c r="AR317" t="s">
        <v>79</v>
      </c>
      <c r="AW317">
        <v>0</v>
      </c>
      <c r="AX317" t="s">
        <v>79</v>
      </c>
      <c r="AY317" t="s">
        <v>79</v>
      </c>
      <c r="AZ317" t="s">
        <v>79</v>
      </c>
      <c r="BA317" t="s">
        <v>79</v>
      </c>
      <c r="BB317" t="s">
        <v>287</v>
      </c>
      <c r="BC317" t="s">
        <v>79</v>
      </c>
      <c r="BD317">
        <v>0</v>
      </c>
      <c r="BE317" t="s">
        <v>82</v>
      </c>
      <c r="BF317">
        <v>0</v>
      </c>
      <c r="BI317" t="s">
        <v>79</v>
      </c>
      <c r="BJ317" t="s">
        <v>79</v>
      </c>
      <c r="BK317" t="s">
        <v>79</v>
      </c>
      <c r="BN317" t="s">
        <v>79</v>
      </c>
      <c r="BO317" t="s">
        <v>79</v>
      </c>
      <c r="BP317" t="s">
        <v>79</v>
      </c>
      <c r="BR317">
        <v>0</v>
      </c>
      <c r="BS317" t="s">
        <v>79</v>
      </c>
      <c r="BT317" t="s">
        <v>232</v>
      </c>
      <c r="BU317" t="s">
        <v>79</v>
      </c>
      <c r="BV317">
        <v>0</v>
      </c>
      <c r="BW317" t="s">
        <v>79</v>
      </c>
      <c r="BX317" t="s">
        <v>232</v>
      </c>
    </row>
    <row r="318" spans="14:76" x14ac:dyDescent="0.2">
      <c r="N318" s="5">
        <v>0</v>
      </c>
      <c r="U318" s="5" t="b">
        <v>0</v>
      </c>
      <c r="V318" s="5" t="b">
        <v>0</v>
      </c>
      <c r="W318">
        <v>0</v>
      </c>
      <c r="X318" t="s">
        <v>79</v>
      </c>
      <c r="Y318" s="3" t="s">
        <v>232</v>
      </c>
      <c r="Z318" s="3" t="s">
        <v>723</v>
      </c>
      <c r="AA318" t="s">
        <v>79</v>
      </c>
      <c r="AB318" t="s">
        <v>451</v>
      </c>
      <c r="AC318" t="s">
        <v>729</v>
      </c>
      <c r="AD318" t="s">
        <v>390</v>
      </c>
      <c r="AE318" t="s">
        <v>723</v>
      </c>
      <c r="AF318" t="s">
        <v>723</v>
      </c>
      <c r="AG318" s="3" t="s">
        <v>232</v>
      </c>
      <c r="AH318" t="b">
        <v>0</v>
      </c>
      <c r="AI318" t="b">
        <v>0</v>
      </c>
      <c r="AL318" s="5">
        <v>0</v>
      </c>
      <c r="AM318" t="s">
        <v>232</v>
      </c>
      <c r="AN318" t="s">
        <v>232</v>
      </c>
      <c r="AO318" t="s">
        <v>79</v>
      </c>
      <c r="AP318">
        <v>0</v>
      </c>
      <c r="AQ318" t="s">
        <v>232</v>
      </c>
      <c r="AR318" t="s">
        <v>79</v>
      </c>
      <c r="AW318">
        <v>0</v>
      </c>
      <c r="AX318" t="s">
        <v>79</v>
      </c>
      <c r="AY318" t="s">
        <v>79</v>
      </c>
      <c r="AZ318" t="s">
        <v>79</v>
      </c>
      <c r="BA318" t="s">
        <v>79</v>
      </c>
      <c r="BB318" t="s">
        <v>287</v>
      </c>
      <c r="BC318" t="s">
        <v>79</v>
      </c>
      <c r="BD318">
        <v>0</v>
      </c>
      <c r="BE318" t="s">
        <v>82</v>
      </c>
      <c r="BF318">
        <v>0</v>
      </c>
      <c r="BI318" t="s">
        <v>79</v>
      </c>
      <c r="BJ318" t="s">
        <v>79</v>
      </c>
      <c r="BK318" t="s">
        <v>79</v>
      </c>
      <c r="BN318" t="s">
        <v>79</v>
      </c>
      <c r="BO318" t="s">
        <v>79</v>
      </c>
      <c r="BP318" t="s">
        <v>79</v>
      </c>
      <c r="BR318">
        <v>0</v>
      </c>
      <c r="BS318" t="s">
        <v>79</v>
      </c>
      <c r="BT318" t="s">
        <v>232</v>
      </c>
      <c r="BU318" t="s">
        <v>79</v>
      </c>
      <c r="BV318">
        <v>0</v>
      </c>
      <c r="BW318" t="s">
        <v>79</v>
      </c>
      <c r="BX318" t="s">
        <v>232</v>
      </c>
    </row>
    <row r="319" spans="14:76" x14ac:dyDescent="0.2">
      <c r="N319" s="5">
        <v>0</v>
      </c>
      <c r="U319" s="5" t="b">
        <v>0</v>
      </c>
      <c r="V319" s="5" t="b">
        <v>0</v>
      </c>
      <c r="W319">
        <v>0</v>
      </c>
      <c r="X319" t="s">
        <v>79</v>
      </c>
      <c r="Y319" s="3" t="s">
        <v>232</v>
      </c>
      <c r="Z319" s="3" t="s">
        <v>723</v>
      </c>
      <c r="AA319" t="s">
        <v>79</v>
      </c>
      <c r="AB319" t="s">
        <v>726</v>
      </c>
      <c r="AC319" t="s">
        <v>729</v>
      </c>
      <c r="AD319" t="s">
        <v>734</v>
      </c>
      <c r="AE319" t="s">
        <v>723</v>
      </c>
      <c r="AF319" t="s">
        <v>723</v>
      </c>
      <c r="AG319" s="3" t="s">
        <v>232</v>
      </c>
      <c r="AH319" t="b">
        <v>0</v>
      </c>
      <c r="AI319" t="b">
        <v>0</v>
      </c>
      <c r="AL319" s="5">
        <v>0</v>
      </c>
      <c r="AM319" t="s">
        <v>232</v>
      </c>
      <c r="AN319" t="s">
        <v>232</v>
      </c>
      <c r="AO319" t="s">
        <v>79</v>
      </c>
      <c r="AP319">
        <v>0</v>
      </c>
      <c r="AQ319" t="s">
        <v>232</v>
      </c>
      <c r="AR319" t="s">
        <v>79</v>
      </c>
      <c r="AW319">
        <v>0</v>
      </c>
      <c r="AX319" t="s">
        <v>79</v>
      </c>
      <c r="AY319" t="s">
        <v>79</v>
      </c>
      <c r="AZ319" t="s">
        <v>79</v>
      </c>
      <c r="BA319" t="s">
        <v>79</v>
      </c>
      <c r="BB319" t="s">
        <v>287</v>
      </c>
      <c r="BC319" t="s">
        <v>79</v>
      </c>
      <c r="BD319">
        <v>0</v>
      </c>
      <c r="BE319" t="s">
        <v>82</v>
      </c>
      <c r="BF319">
        <v>0</v>
      </c>
      <c r="BI319" t="s">
        <v>79</v>
      </c>
      <c r="BJ319" t="s">
        <v>79</v>
      </c>
      <c r="BK319" t="s">
        <v>79</v>
      </c>
      <c r="BN319" t="s">
        <v>79</v>
      </c>
      <c r="BO319" t="s">
        <v>79</v>
      </c>
      <c r="BP319" t="s">
        <v>79</v>
      </c>
      <c r="BR319">
        <v>0</v>
      </c>
      <c r="BS319" t="s">
        <v>79</v>
      </c>
      <c r="BT319" t="s">
        <v>232</v>
      </c>
      <c r="BU319" t="s">
        <v>79</v>
      </c>
      <c r="BV319">
        <v>0</v>
      </c>
      <c r="BW319" t="s">
        <v>79</v>
      </c>
      <c r="BX319" t="s">
        <v>232</v>
      </c>
    </row>
    <row r="320" spans="14:76" x14ac:dyDescent="0.2">
      <c r="N320" s="5">
        <v>0</v>
      </c>
      <c r="U320" s="5" t="b">
        <v>0</v>
      </c>
      <c r="V320" s="5" t="b">
        <v>0</v>
      </c>
      <c r="W320">
        <v>0</v>
      </c>
      <c r="X320" t="s">
        <v>79</v>
      </c>
      <c r="Y320" s="3" t="s">
        <v>232</v>
      </c>
      <c r="Z320" s="3" t="s">
        <v>723</v>
      </c>
      <c r="AA320" t="s">
        <v>79</v>
      </c>
      <c r="AB320" t="s">
        <v>727</v>
      </c>
      <c r="AC320" t="s">
        <v>729</v>
      </c>
      <c r="AD320" t="s">
        <v>74</v>
      </c>
      <c r="AE320" t="s">
        <v>723</v>
      </c>
      <c r="AF320" t="s">
        <v>723</v>
      </c>
      <c r="AG320" s="3" t="s">
        <v>232</v>
      </c>
      <c r="AH320" t="b">
        <v>0</v>
      </c>
      <c r="AI320" t="b">
        <v>0</v>
      </c>
      <c r="AL320" s="5">
        <v>0</v>
      </c>
      <c r="AM320" t="s">
        <v>232</v>
      </c>
      <c r="AN320" t="s">
        <v>232</v>
      </c>
      <c r="AO320" t="s">
        <v>79</v>
      </c>
      <c r="AP320">
        <v>0</v>
      </c>
      <c r="AQ320" t="s">
        <v>232</v>
      </c>
      <c r="AR320" t="s">
        <v>79</v>
      </c>
      <c r="AW320">
        <v>0</v>
      </c>
      <c r="AX320" t="s">
        <v>79</v>
      </c>
      <c r="AY320" t="s">
        <v>79</v>
      </c>
      <c r="AZ320" t="s">
        <v>79</v>
      </c>
      <c r="BA320" t="s">
        <v>79</v>
      </c>
      <c r="BB320" t="s">
        <v>287</v>
      </c>
      <c r="BC320" t="s">
        <v>79</v>
      </c>
      <c r="BD320">
        <v>0</v>
      </c>
      <c r="BE320" t="s">
        <v>82</v>
      </c>
      <c r="BF320">
        <v>0</v>
      </c>
      <c r="BI320" t="s">
        <v>79</v>
      </c>
      <c r="BJ320" t="s">
        <v>79</v>
      </c>
      <c r="BK320" t="s">
        <v>79</v>
      </c>
      <c r="BN320" t="s">
        <v>79</v>
      </c>
      <c r="BO320" t="s">
        <v>79</v>
      </c>
      <c r="BP320" t="s">
        <v>79</v>
      </c>
      <c r="BR320">
        <v>0</v>
      </c>
      <c r="BS320" t="s">
        <v>79</v>
      </c>
      <c r="BT320" t="s">
        <v>232</v>
      </c>
      <c r="BU320" t="s">
        <v>79</v>
      </c>
      <c r="BV320">
        <v>0</v>
      </c>
      <c r="BW320" t="s">
        <v>79</v>
      </c>
      <c r="BX320" t="s">
        <v>232</v>
      </c>
    </row>
    <row r="321" spans="14:76" x14ac:dyDescent="0.2">
      <c r="N321" s="5">
        <v>0</v>
      </c>
      <c r="U321" s="5" t="b">
        <v>0</v>
      </c>
      <c r="V321" s="5" t="b">
        <v>0</v>
      </c>
      <c r="W321">
        <v>0</v>
      </c>
      <c r="X321" t="s">
        <v>79</v>
      </c>
      <c r="Y321" s="3" t="s">
        <v>232</v>
      </c>
      <c r="Z321" s="3" t="s">
        <v>723</v>
      </c>
      <c r="AA321" t="s">
        <v>79</v>
      </c>
      <c r="AB321" t="s">
        <v>726</v>
      </c>
      <c r="AC321" t="s">
        <v>729</v>
      </c>
      <c r="AD321" t="s">
        <v>138</v>
      </c>
      <c r="AE321" t="s">
        <v>723</v>
      </c>
      <c r="AF321" t="s">
        <v>723</v>
      </c>
      <c r="AG321" s="3" t="s">
        <v>232</v>
      </c>
      <c r="AH321" t="b">
        <v>0</v>
      </c>
      <c r="AI321" t="b">
        <v>0</v>
      </c>
      <c r="AL321" s="5">
        <v>0</v>
      </c>
      <c r="AM321" t="s">
        <v>232</v>
      </c>
      <c r="AN321" t="s">
        <v>232</v>
      </c>
      <c r="AO321" t="s">
        <v>79</v>
      </c>
      <c r="AP321">
        <v>0</v>
      </c>
      <c r="AQ321" t="s">
        <v>232</v>
      </c>
      <c r="AR321" t="s">
        <v>79</v>
      </c>
      <c r="AW321">
        <v>0</v>
      </c>
      <c r="AX321" t="s">
        <v>79</v>
      </c>
      <c r="AY321" t="s">
        <v>79</v>
      </c>
      <c r="AZ321" t="s">
        <v>79</v>
      </c>
      <c r="BA321" t="s">
        <v>79</v>
      </c>
      <c r="BB321" t="s">
        <v>287</v>
      </c>
      <c r="BC321" t="s">
        <v>79</v>
      </c>
      <c r="BD321">
        <v>0</v>
      </c>
      <c r="BE321" t="s">
        <v>82</v>
      </c>
      <c r="BF321">
        <v>0</v>
      </c>
      <c r="BI321" t="s">
        <v>79</v>
      </c>
      <c r="BJ321" t="s">
        <v>79</v>
      </c>
      <c r="BK321" t="s">
        <v>79</v>
      </c>
      <c r="BN321" t="s">
        <v>79</v>
      </c>
      <c r="BO321" t="s">
        <v>79</v>
      </c>
      <c r="BP321" t="s">
        <v>79</v>
      </c>
      <c r="BR321">
        <v>0</v>
      </c>
      <c r="BS321" t="s">
        <v>79</v>
      </c>
      <c r="BT321" t="s">
        <v>232</v>
      </c>
      <c r="BU321" t="s">
        <v>79</v>
      </c>
      <c r="BV321">
        <v>0</v>
      </c>
      <c r="BW321" t="s">
        <v>79</v>
      </c>
      <c r="BX321" t="s">
        <v>232</v>
      </c>
    </row>
    <row r="322" spans="14:76" x14ac:dyDescent="0.2">
      <c r="N322" s="5">
        <v>0</v>
      </c>
      <c r="U322" s="5" t="b">
        <v>0</v>
      </c>
      <c r="V322" s="5" t="b">
        <v>0</v>
      </c>
      <c r="W322">
        <v>0</v>
      </c>
      <c r="X322" t="s">
        <v>79</v>
      </c>
      <c r="Y322" s="3" t="s">
        <v>232</v>
      </c>
      <c r="Z322" s="3" t="s">
        <v>723</v>
      </c>
      <c r="AA322" t="s">
        <v>79</v>
      </c>
      <c r="AB322" t="s">
        <v>726</v>
      </c>
      <c r="AC322" t="s">
        <v>729</v>
      </c>
      <c r="AD322" t="s">
        <v>734</v>
      </c>
      <c r="AE322" t="s">
        <v>723</v>
      </c>
      <c r="AF322" t="s">
        <v>723</v>
      </c>
      <c r="AG322" s="3" t="s">
        <v>232</v>
      </c>
      <c r="AH322" t="b">
        <v>0</v>
      </c>
      <c r="AI322" t="b">
        <v>0</v>
      </c>
      <c r="AL322" s="5">
        <v>0</v>
      </c>
      <c r="AM322" t="s">
        <v>232</v>
      </c>
      <c r="AN322" t="s">
        <v>232</v>
      </c>
      <c r="AO322" t="s">
        <v>79</v>
      </c>
      <c r="AP322">
        <v>0</v>
      </c>
      <c r="AQ322" t="s">
        <v>232</v>
      </c>
      <c r="AR322" t="s">
        <v>79</v>
      </c>
      <c r="AW322">
        <v>0</v>
      </c>
      <c r="AX322" t="s">
        <v>79</v>
      </c>
      <c r="AY322" t="s">
        <v>79</v>
      </c>
      <c r="AZ322" t="s">
        <v>79</v>
      </c>
      <c r="BA322" t="s">
        <v>79</v>
      </c>
      <c r="BB322" t="s">
        <v>287</v>
      </c>
      <c r="BC322" t="s">
        <v>79</v>
      </c>
      <c r="BD322">
        <v>0</v>
      </c>
      <c r="BE322" t="s">
        <v>82</v>
      </c>
      <c r="BF322">
        <v>0</v>
      </c>
      <c r="BI322" t="s">
        <v>79</v>
      </c>
      <c r="BJ322" t="s">
        <v>79</v>
      </c>
      <c r="BK322" t="s">
        <v>79</v>
      </c>
      <c r="BN322" t="s">
        <v>79</v>
      </c>
      <c r="BO322" t="s">
        <v>79</v>
      </c>
      <c r="BP322" t="s">
        <v>79</v>
      </c>
      <c r="BR322">
        <v>0</v>
      </c>
      <c r="BS322" t="s">
        <v>79</v>
      </c>
      <c r="BT322" t="s">
        <v>232</v>
      </c>
      <c r="BU322" t="s">
        <v>79</v>
      </c>
      <c r="BV322">
        <v>0</v>
      </c>
      <c r="BW322" t="s">
        <v>79</v>
      </c>
      <c r="BX322" t="s">
        <v>232</v>
      </c>
    </row>
    <row r="323" spans="14:76" x14ac:dyDescent="0.2">
      <c r="N323" s="5">
        <v>0</v>
      </c>
      <c r="U323" s="5" t="b">
        <v>0</v>
      </c>
      <c r="V323" s="5" t="b">
        <v>0</v>
      </c>
      <c r="W323">
        <v>0</v>
      </c>
      <c r="X323" t="s">
        <v>79</v>
      </c>
      <c r="Y323" s="3" t="s">
        <v>232</v>
      </c>
      <c r="Z323" s="3" t="s">
        <v>723</v>
      </c>
      <c r="AA323" t="s">
        <v>79</v>
      </c>
      <c r="AB323" t="s">
        <v>451</v>
      </c>
      <c r="AC323" t="s">
        <v>729</v>
      </c>
      <c r="AD323" t="s">
        <v>390</v>
      </c>
      <c r="AE323" t="s">
        <v>723</v>
      </c>
      <c r="AF323" t="s">
        <v>723</v>
      </c>
      <c r="AG323" s="3" t="s">
        <v>232</v>
      </c>
      <c r="AH323" t="b">
        <v>0</v>
      </c>
      <c r="AI323" t="b">
        <v>0</v>
      </c>
      <c r="AL323" s="5">
        <v>0</v>
      </c>
      <c r="AM323" t="s">
        <v>232</v>
      </c>
      <c r="AN323" t="s">
        <v>232</v>
      </c>
      <c r="AO323" t="s">
        <v>79</v>
      </c>
      <c r="AP323">
        <v>0</v>
      </c>
      <c r="AQ323" t="s">
        <v>232</v>
      </c>
      <c r="AR323" t="s">
        <v>79</v>
      </c>
      <c r="AW323">
        <v>0</v>
      </c>
      <c r="AX323" t="s">
        <v>79</v>
      </c>
      <c r="AY323" t="s">
        <v>79</v>
      </c>
      <c r="AZ323" t="s">
        <v>79</v>
      </c>
      <c r="BA323" t="s">
        <v>79</v>
      </c>
      <c r="BB323" t="s">
        <v>287</v>
      </c>
      <c r="BC323" t="s">
        <v>79</v>
      </c>
      <c r="BD323">
        <v>0</v>
      </c>
      <c r="BE323" t="s">
        <v>82</v>
      </c>
      <c r="BF323">
        <v>0</v>
      </c>
      <c r="BI323" t="s">
        <v>79</v>
      </c>
      <c r="BJ323" t="s">
        <v>79</v>
      </c>
      <c r="BK323" t="s">
        <v>79</v>
      </c>
      <c r="BN323" t="s">
        <v>79</v>
      </c>
      <c r="BO323" t="s">
        <v>79</v>
      </c>
      <c r="BP323" t="s">
        <v>79</v>
      </c>
      <c r="BR323">
        <v>0</v>
      </c>
      <c r="BS323" t="s">
        <v>79</v>
      </c>
      <c r="BT323" t="s">
        <v>232</v>
      </c>
      <c r="BU323" t="s">
        <v>79</v>
      </c>
      <c r="BV323">
        <v>0</v>
      </c>
      <c r="BW323" t="s">
        <v>79</v>
      </c>
      <c r="BX323" t="s">
        <v>232</v>
      </c>
    </row>
    <row r="324" spans="14:76" x14ac:dyDescent="0.2">
      <c r="N324" s="5">
        <v>0</v>
      </c>
      <c r="U324" s="5" t="b">
        <v>0</v>
      </c>
      <c r="V324" s="5" t="b">
        <v>0</v>
      </c>
      <c r="W324">
        <v>0</v>
      </c>
      <c r="X324" t="s">
        <v>79</v>
      </c>
      <c r="Y324" s="3" t="s">
        <v>232</v>
      </c>
      <c r="Z324" s="3" t="s">
        <v>723</v>
      </c>
      <c r="AA324" t="s">
        <v>79</v>
      </c>
      <c r="AB324" t="s">
        <v>451</v>
      </c>
      <c r="AC324" t="s">
        <v>729</v>
      </c>
      <c r="AD324" t="s">
        <v>390</v>
      </c>
      <c r="AE324" t="s">
        <v>723</v>
      </c>
      <c r="AF324" t="s">
        <v>723</v>
      </c>
      <c r="AG324" s="3" t="s">
        <v>232</v>
      </c>
      <c r="AH324" t="b">
        <v>0</v>
      </c>
      <c r="AI324" t="b">
        <v>0</v>
      </c>
      <c r="AL324" s="5">
        <v>0</v>
      </c>
      <c r="AM324" t="s">
        <v>232</v>
      </c>
      <c r="AN324" t="s">
        <v>232</v>
      </c>
      <c r="AO324" t="s">
        <v>79</v>
      </c>
      <c r="AP324">
        <v>0</v>
      </c>
      <c r="AQ324" t="s">
        <v>232</v>
      </c>
      <c r="AR324" t="s">
        <v>79</v>
      </c>
      <c r="AW324">
        <v>0</v>
      </c>
      <c r="AX324" t="s">
        <v>79</v>
      </c>
      <c r="AY324" t="s">
        <v>79</v>
      </c>
      <c r="AZ324" t="s">
        <v>79</v>
      </c>
      <c r="BA324" t="s">
        <v>79</v>
      </c>
      <c r="BB324" t="s">
        <v>287</v>
      </c>
      <c r="BC324" t="s">
        <v>79</v>
      </c>
      <c r="BD324">
        <v>0</v>
      </c>
      <c r="BE324" t="s">
        <v>82</v>
      </c>
      <c r="BF324">
        <v>0</v>
      </c>
      <c r="BI324" t="s">
        <v>79</v>
      </c>
      <c r="BJ324" t="s">
        <v>79</v>
      </c>
      <c r="BK324" t="s">
        <v>79</v>
      </c>
      <c r="BN324" t="s">
        <v>79</v>
      </c>
      <c r="BO324" t="s">
        <v>79</v>
      </c>
      <c r="BP324" t="s">
        <v>79</v>
      </c>
      <c r="BR324">
        <v>0</v>
      </c>
      <c r="BS324" t="s">
        <v>79</v>
      </c>
      <c r="BT324" t="s">
        <v>232</v>
      </c>
      <c r="BU324" t="s">
        <v>79</v>
      </c>
      <c r="BV324">
        <v>0</v>
      </c>
      <c r="BW324" t="s">
        <v>79</v>
      </c>
      <c r="BX324" t="s">
        <v>232</v>
      </c>
    </row>
    <row r="325" spans="14:76" x14ac:dyDescent="0.2">
      <c r="N325" s="5">
        <v>0</v>
      </c>
      <c r="U325" s="5" t="b">
        <v>0</v>
      </c>
      <c r="V325" s="5" t="b">
        <v>0</v>
      </c>
      <c r="W325">
        <v>0</v>
      </c>
      <c r="X325" t="s">
        <v>79</v>
      </c>
      <c r="Y325" s="3" t="s">
        <v>232</v>
      </c>
      <c r="Z325" s="3" t="s">
        <v>723</v>
      </c>
      <c r="AA325" t="s">
        <v>79</v>
      </c>
      <c r="AB325" t="s">
        <v>73</v>
      </c>
      <c r="AC325" t="s">
        <v>729</v>
      </c>
      <c r="AD325" t="s">
        <v>734</v>
      </c>
      <c r="AE325" t="s">
        <v>723</v>
      </c>
      <c r="AF325" t="s">
        <v>723</v>
      </c>
      <c r="AG325" s="3" t="s">
        <v>232</v>
      </c>
      <c r="AH325" t="b">
        <v>0</v>
      </c>
      <c r="AI325" t="b">
        <v>0</v>
      </c>
      <c r="AL325" s="5">
        <v>0</v>
      </c>
      <c r="AM325" t="s">
        <v>232</v>
      </c>
      <c r="AN325" t="s">
        <v>232</v>
      </c>
      <c r="AO325" t="s">
        <v>79</v>
      </c>
      <c r="AP325">
        <v>0</v>
      </c>
      <c r="AQ325" t="s">
        <v>232</v>
      </c>
      <c r="AR325" t="s">
        <v>79</v>
      </c>
      <c r="AW325">
        <v>0</v>
      </c>
      <c r="AX325" t="s">
        <v>79</v>
      </c>
      <c r="AY325" t="s">
        <v>79</v>
      </c>
      <c r="AZ325" t="s">
        <v>79</v>
      </c>
      <c r="BA325" t="s">
        <v>79</v>
      </c>
      <c r="BB325" t="s">
        <v>287</v>
      </c>
      <c r="BC325" t="s">
        <v>79</v>
      </c>
      <c r="BD325">
        <v>0</v>
      </c>
      <c r="BE325" t="s">
        <v>82</v>
      </c>
      <c r="BF325">
        <v>0</v>
      </c>
      <c r="BI325" t="s">
        <v>79</v>
      </c>
      <c r="BJ325" t="s">
        <v>79</v>
      </c>
      <c r="BK325" t="s">
        <v>79</v>
      </c>
      <c r="BN325" t="s">
        <v>79</v>
      </c>
      <c r="BO325" t="s">
        <v>79</v>
      </c>
      <c r="BP325" t="s">
        <v>79</v>
      </c>
      <c r="BR325">
        <v>0</v>
      </c>
      <c r="BS325" t="s">
        <v>79</v>
      </c>
      <c r="BT325" t="s">
        <v>232</v>
      </c>
      <c r="BU325" t="s">
        <v>79</v>
      </c>
      <c r="BV325">
        <v>0</v>
      </c>
      <c r="BW325" t="s">
        <v>79</v>
      </c>
      <c r="BX325" t="s">
        <v>232</v>
      </c>
    </row>
    <row r="326" spans="14:76" x14ac:dyDescent="0.2">
      <c r="N326" s="5">
        <v>0</v>
      </c>
      <c r="U326" s="5" t="b">
        <v>0</v>
      </c>
      <c r="V326" s="5" t="b">
        <v>0</v>
      </c>
      <c r="W326">
        <v>0</v>
      </c>
      <c r="X326" t="s">
        <v>79</v>
      </c>
      <c r="Y326" s="3" t="s">
        <v>232</v>
      </c>
      <c r="Z326" s="3" t="s">
        <v>723</v>
      </c>
      <c r="AA326" t="s">
        <v>79</v>
      </c>
      <c r="AB326" t="s">
        <v>726</v>
      </c>
      <c r="AC326" t="s">
        <v>729</v>
      </c>
      <c r="AD326" t="s">
        <v>74</v>
      </c>
      <c r="AE326" t="s">
        <v>723</v>
      </c>
      <c r="AF326" t="s">
        <v>723</v>
      </c>
      <c r="AG326" s="3" t="s">
        <v>232</v>
      </c>
      <c r="AH326" t="b">
        <v>0</v>
      </c>
      <c r="AI326" t="b">
        <v>0</v>
      </c>
      <c r="AL326" s="5">
        <v>0</v>
      </c>
      <c r="AM326" t="s">
        <v>232</v>
      </c>
      <c r="AN326" t="s">
        <v>232</v>
      </c>
      <c r="AO326" t="s">
        <v>79</v>
      </c>
      <c r="AP326">
        <v>0</v>
      </c>
      <c r="AQ326" t="s">
        <v>232</v>
      </c>
      <c r="AR326" t="s">
        <v>79</v>
      </c>
      <c r="AW326">
        <v>0</v>
      </c>
      <c r="AX326" t="s">
        <v>79</v>
      </c>
      <c r="AY326" t="s">
        <v>79</v>
      </c>
      <c r="AZ326" t="s">
        <v>79</v>
      </c>
      <c r="BA326" t="s">
        <v>79</v>
      </c>
      <c r="BB326" t="s">
        <v>287</v>
      </c>
      <c r="BC326" t="s">
        <v>79</v>
      </c>
      <c r="BD326">
        <v>0</v>
      </c>
      <c r="BE326" t="s">
        <v>82</v>
      </c>
      <c r="BF326">
        <v>0</v>
      </c>
      <c r="BI326" t="s">
        <v>79</v>
      </c>
      <c r="BJ326" t="s">
        <v>79</v>
      </c>
      <c r="BK326" t="s">
        <v>79</v>
      </c>
      <c r="BN326" t="s">
        <v>79</v>
      </c>
      <c r="BO326" t="s">
        <v>79</v>
      </c>
      <c r="BP326" t="s">
        <v>79</v>
      </c>
      <c r="BR326">
        <v>0</v>
      </c>
      <c r="BS326" t="s">
        <v>79</v>
      </c>
      <c r="BT326" t="s">
        <v>232</v>
      </c>
      <c r="BU326" t="s">
        <v>79</v>
      </c>
      <c r="BV326">
        <v>0</v>
      </c>
      <c r="BW326" t="s">
        <v>79</v>
      </c>
      <c r="BX326" t="s">
        <v>232</v>
      </c>
    </row>
    <row r="327" spans="14:76" x14ac:dyDescent="0.2">
      <c r="N327" s="5">
        <v>0</v>
      </c>
      <c r="U327" s="5" t="b">
        <v>0</v>
      </c>
      <c r="V327" s="5" t="b">
        <v>0</v>
      </c>
      <c r="W327">
        <v>0</v>
      </c>
      <c r="X327" t="s">
        <v>79</v>
      </c>
      <c r="Y327" s="3" t="s">
        <v>232</v>
      </c>
      <c r="Z327" s="3" t="s">
        <v>723</v>
      </c>
      <c r="AA327" t="s">
        <v>79</v>
      </c>
      <c r="AB327" t="s">
        <v>451</v>
      </c>
      <c r="AC327" t="s">
        <v>729</v>
      </c>
      <c r="AD327" t="s">
        <v>390</v>
      </c>
      <c r="AE327" t="s">
        <v>723</v>
      </c>
      <c r="AF327" t="s">
        <v>723</v>
      </c>
      <c r="AG327" s="3" t="s">
        <v>232</v>
      </c>
      <c r="AH327" t="b">
        <v>0</v>
      </c>
      <c r="AI327" t="b">
        <v>0</v>
      </c>
      <c r="AL327" s="5">
        <v>0</v>
      </c>
      <c r="AM327" t="s">
        <v>232</v>
      </c>
      <c r="AN327" t="s">
        <v>232</v>
      </c>
      <c r="AO327" t="s">
        <v>79</v>
      </c>
      <c r="AP327">
        <v>0</v>
      </c>
      <c r="AQ327" t="s">
        <v>232</v>
      </c>
      <c r="AR327" t="s">
        <v>79</v>
      </c>
      <c r="AW327">
        <v>0</v>
      </c>
      <c r="AX327" t="s">
        <v>79</v>
      </c>
      <c r="AY327" t="s">
        <v>79</v>
      </c>
      <c r="AZ327" t="s">
        <v>79</v>
      </c>
      <c r="BA327" t="s">
        <v>79</v>
      </c>
      <c r="BB327" t="s">
        <v>287</v>
      </c>
      <c r="BC327" t="s">
        <v>79</v>
      </c>
      <c r="BD327">
        <v>0</v>
      </c>
      <c r="BE327" t="s">
        <v>82</v>
      </c>
      <c r="BF327">
        <v>0</v>
      </c>
      <c r="BI327" t="s">
        <v>79</v>
      </c>
      <c r="BJ327" t="s">
        <v>79</v>
      </c>
      <c r="BK327" t="s">
        <v>79</v>
      </c>
      <c r="BN327" t="s">
        <v>79</v>
      </c>
      <c r="BO327" t="s">
        <v>79</v>
      </c>
      <c r="BP327" t="s">
        <v>79</v>
      </c>
      <c r="BR327">
        <v>0</v>
      </c>
      <c r="BS327" t="s">
        <v>79</v>
      </c>
      <c r="BT327" t="s">
        <v>232</v>
      </c>
      <c r="BU327" t="s">
        <v>79</v>
      </c>
      <c r="BV327">
        <v>0</v>
      </c>
      <c r="BW327" t="s">
        <v>79</v>
      </c>
      <c r="BX327" t="s">
        <v>232</v>
      </c>
    </row>
    <row r="328" spans="14:76" x14ac:dyDescent="0.2">
      <c r="N328" s="5">
        <v>0</v>
      </c>
      <c r="U328" s="5" t="b">
        <v>0</v>
      </c>
      <c r="V328" s="5" t="b">
        <v>0</v>
      </c>
      <c r="W328">
        <v>0</v>
      </c>
      <c r="X328" t="s">
        <v>79</v>
      </c>
      <c r="Y328" s="3" t="s">
        <v>232</v>
      </c>
      <c r="Z328" s="3" t="s">
        <v>723</v>
      </c>
      <c r="AA328" t="s">
        <v>79</v>
      </c>
      <c r="AB328" t="s">
        <v>727</v>
      </c>
      <c r="AC328" t="s">
        <v>729</v>
      </c>
      <c r="AD328" t="s">
        <v>74</v>
      </c>
      <c r="AE328" t="s">
        <v>723</v>
      </c>
      <c r="AF328" t="s">
        <v>723</v>
      </c>
      <c r="AG328" s="3" t="s">
        <v>232</v>
      </c>
      <c r="AH328" t="b">
        <v>0</v>
      </c>
      <c r="AI328" t="b">
        <v>0</v>
      </c>
      <c r="AL328" s="5">
        <v>0</v>
      </c>
      <c r="AM328" t="s">
        <v>232</v>
      </c>
      <c r="AN328" t="s">
        <v>232</v>
      </c>
      <c r="AO328" t="s">
        <v>79</v>
      </c>
      <c r="AP328">
        <v>0</v>
      </c>
      <c r="AQ328" t="s">
        <v>232</v>
      </c>
      <c r="AR328" t="s">
        <v>79</v>
      </c>
      <c r="AW328">
        <v>0</v>
      </c>
      <c r="AX328" t="s">
        <v>79</v>
      </c>
      <c r="AY328" t="s">
        <v>79</v>
      </c>
      <c r="AZ328" t="s">
        <v>79</v>
      </c>
      <c r="BA328" t="s">
        <v>79</v>
      </c>
      <c r="BB328" t="s">
        <v>287</v>
      </c>
      <c r="BC328" t="s">
        <v>79</v>
      </c>
      <c r="BD328">
        <v>0</v>
      </c>
      <c r="BE328" t="s">
        <v>82</v>
      </c>
      <c r="BF328">
        <v>0</v>
      </c>
      <c r="BI328" t="s">
        <v>79</v>
      </c>
      <c r="BJ328" t="s">
        <v>79</v>
      </c>
      <c r="BK328" t="s">
        <v>79</v>
      </c>
      <c r="BN328" t="s">
        <v>79</v>
      </c>
      <c r="BO328" t="s">
        <v>79</v>
      </c>
      <c r="BP328" t="s">
        <v>79</v>
      </c>
      <c r="BR328">
        <v>0</v>
      </c>
      <c r="BS328" t="s">
        <v>79</v>
      </c>
      <c r="BT328" t="s">
        <v>232</v>
      </c>
      <c r="BU328" t="s">
        <v>79</v>
      </c>
      <c r="BV328">
        <v>0</v>
      </c>
      <c r="BW328" t="s">
        <v>79</v>
      </c>
      <c r="BX328" t="s">
        <v>232</v>
      </c>
    </row>
    <row r="329" spans="14:76" x14ac:dyDescent="0.2">
      <c r="N329" s="5">
        <v>0</v>
      </c>
      <c r="U329" s="5" t="b">
        <v>0</v>
      </c>
      <c r="V329" s="5" t="b">
        <v>0</v>
      </c>
      <c r="W329">
        <v>0</v>
      </c>
      <c r="X329" t="s">
        <v>79</v>
      </c>
      <c r="Y329" s="3" t="s">
        <v>232</v>
      </c>
      <c r="Z329" s="3" t="s">
        <v>723</v>
      </c>
      <c r="AA329" t="s">
        <v>79</v>
      </c>
      <c r="AB329" t="s">
        <v>727</v>
      </c>
      <c r="AC329" t="s">
        <v>729</v>
      </c>
      <c r="AD329" t="s">
        <v>74</v>
      </c>
      <c r="AE329" t="s">
        <v>723</v>
      </c>
      <c r="AF329" t="s">
        <v>723</v>
      </c>
      <c r="AG329" s="3" t="s">
        <v>232</v>
      </c>
      <c r="AH329" t="b">
        <v>0</v>
      </c>
      <c r="AI329" t="b">
        <v>0</v>
      </c>
      <c r="AL329" s="5">
        <v>0</v>
      </c>
      <c r="AM329" t="s">
        <v>232</v>
      </c>
      <c r="AN329" t="s">
        <v>232</v>
      </c>
      <c r="AO329" t="s">
        <v>79</v>
      </c>
      <c r="AP329">
        <v>0</v>
      </c>
      <c r="AQ329" t="s">
        <v>232</v>
      </c>
      <c r="AR329" t="s">
        <v>79</v>
      </c>
      <c r="AW329">
        <v>0</v>
      </c>
      <c r="AX329" t="s">
        <v>79</v>
      </c>
      <c r="AY329" t="s">
        <v>79</v>
      </c>
      <c r="AZ329" t="s">
        <v>79</v>
      </c>
      <c r="BA329" t="s">
        <v>79</v>
      </c>
      <c r="BB329" t="s">
        <v>287</v>
      </c>
      <c r="BC329" t="s">
        <v>79</v>
      </c>
      <c r="BD329">
        <v>0</v>
      </c>
      <c r="BE329" t="s">
        <v>82</v>
      </c>
      <c r="BF329">
        <v>0</v>
      </c>
      <c r="BI329" t="s">
        <v>79</v>
      </c>
      <c r="BJ329" t="s">
        <v>79</v>
      </c>
      <c r="BK329" t="s">
        <v>79</v>
      </c>
      <c r="BN329" t="s">
        <v>79</v>
      </c>
      <c r="BO329" t="s">
        <v>79</v>
      </c>
      <c r="BP329" t="s">
        <v>79</v>
      </c>
      <c r="BR329">
        <v>0</v>
      </c>
      <c r="BS329" t="s">
        <v>79</v>
      </c>
      <c r="BT329" t="s">
        <v>232</v>
      </c>
      <c r="BU329" t="s">
        <v>79</v>
      </c>
      <c r="BV329">
        <v>0</v>
      </c>
      <c r="BW329" t="s">
        <v>79</v>
      </c>
      <c r="BX329" t="s">
        <v>232</v>
      </c>
    </row>
    <row r="330" spans="14:76" x14ac:dyDescent="0.2">
      <c r="N330" s="5">
        <v>0</v>
      </c>
      <c r="U330" s="5" t="b">
        <v>0</v>
      </c>
      <c r="V330" s="5" t="b">
        <v>0</v>
      </c>
      <c r="W330">
        <v>0</v>
      </c>
      <c r="X330" t="s">
        <v>79</v>
      </c>
      <c r="Y330" s="3" t="s">
        <v>232</v>
      </c>
      <c r="Z330" s="3" t="s">
        <v>723</v>
      </c>
      <c r="AA330" t="s">
        <v>79</v>
      </c>
      <c r="AB330" t="s">
        <v>726</v>
      </c>
      <c r="AC330" t="s">
        <v>729</v>
      </c>
      <c r="AD330" t="s">
        <v>138</v>
      </c>
      <c r="AE330" t="s">
        <v>723</v>
      </c>
      <c r="AF330" t="s">
        <v>723</v>
      </c>
      <c r="AG330" s="3" t="s">
        <v>232</v>
      </c>
      <c r="AH330" t="b">
        <v>0</v>
      </c>
      <c r="AI330" t="b">
        <v>0</v>
      </c>
      <c r="AL330" s="5">
        <v>0</v>
      </c>
      <c r="AM330" t="s">
        <v>232</v>
      </c>
      <c r="AN330" t="s">
        <v>232</v>
      </c>
      <c r="AO330" t="s">
        <v>79</v>
      </c>
      <c r="AP330">
        <v>0</v>
      </c>
      <c r="AQ330" t="s">
        <v>232</v>
      </c>
      <c r="AR330" t="s">
        <v>79</v>
      </c>
      <c r="AW330">
        <v>0</v>
      </c>
      <c r="AX330" t="s">
        <v>79</v>
      </c>
      <c r="AY330" t="s">
        <v>79</v>
      </c>
      <c r="AZ330" t="s">
        <v>79</v>
      </c>
      <c r="BA330" t="s">
        <v>79</v>
      </c>
      <c r="BB330" t="s">
        <v>287</v>
      </c>
      <c r="BC330" t="s">
        <v>79</v>
      </c>
      <c r="BD330">
        <v>0</v>
      </c>
      <c r="BE330" t="s">
        <v>82</v>
      </c>
      <c r="BF330">
        <v>0</v>
      </c>
      <c r="BI330" t="s">
        <v>79</v>
      </c>
      <c r="BJ330" t="s">
        <v>79</v>
      </c>
      <c r="BK330" t="s">
        <v>79</v>
      </c>
      <c r="BN330" t="s">
        <v>79</v>
      </c>
      <c r="BO330" t="s">
        <v>79</v>
      </c>
      <c r="BP330" t="s">
        <v>79</v>
      </c>
      <c r="BR330">
        <v>0</v>
      </c>
      <c r="BS330" t="s">
        <v>79</v>
      </c>
      <c r="BT330" t="s">
        <v>232</v>
      </c>
      <c r="BU330" t="s">
        <v>79</v>
      </c>
      <c r="BV330">
        <v>0</v>
      </c>
      <c r="BW330" t="s">
        <v>79</v>
      </c>
      <c r="BX330" t="s">
        <v>232</v>
      </c>
    </row>
    <row r="331" spans="14:76" x14ac:dyDescent="0.2">
      <c r="N331" s="5">
        <v>0</v>
      </c>
      <c r="U331" s="5" t="b">
        <v>0</v>
      </c>
      <c r="V331" s="5" t="b">
        <v>0</v>
      </c>
      <c r="W331">
        <v>0</v>
      </c>
      <c r="X331" t="s">
        <v>79</v>
      </c>
      <c r="Y331" s="3" t="s">
        <v>232</v>
      </c>
      <c r="Z331" s="3" t="s">
        <v>723</v>
      </c>
      <c r="AA331" t="s">
        <v>79</v>
      </c>
      <c r="AB331" t="s">
        <v>726</v>
      </c>
      <c r="AC331" t="s">
        <v>729</v>
      </c>
      <c r="AD331" t="s">
        <v>138</v>
      </c>
      <c r="AE331" t="s">
        <v>723</v>
      </c>
      <c r="AF331" t="s">
        <v>723</v>
      </c>
      <c r="AG331" s="3" t="s">
        <v>232</v>
      </c>
      <c r="AH331" t="b">
        <v>0</v>
      </c>
      <c r="AI331" t="b">
        <v>0</v>
      </c>
      <c r="AL331" s="5">
        <v>0</v>
      </c>
      <c r="AM331" t="s">
        <v>232</v>
      </c>
      <c r="AN331" t="s">
        <v>232</v>
      </c>
      <c r="AO331" t="s">
        <v>79</v>
      </c>
      <c r="AP331">
        <v>0</v>
      </c>
      <c r="AQ331" t="s">
        <v>232</v>
      </c>
      <c r="AR331" t="s">
        <v>79</v>
      </c>
      <c r="AW331">
        <v>0</v>
      </c>
      <c r="AX331" t="s">
        <v>79</v>
      </c>
      <c r="AY331" t="s">
        <v>79</v>
      </c>
      <c r="AZ331" t="s">
        <v>79</v>
      </c>
      <c r="BA331" t="s">
        <v>79</v>
      </c>
      <c r="BB331" t="s">
        <v>287</v>
      </c>
      <c r="BC331" t="s">
        <v>79</v>
      </c>
      <c r="BD331">
        <v>0</v>
      </c>
      <c r="BE331" t="s">
        <v>82</v>
      </c>
      <c r="BF331">
        <v>0</v>
      </c>
      <c r="BI331" t="s">
        <v>79</v>
      </c>
      <c r="BJ331" t="s">
        <v>79</v>
      </c>
      <c r="BK331" t="s">
        <v>79</v>
      </c>
      <c r="BN331" t="s">
        <v>79</v>
      </c>
      <c r="BO331" t="s">
        <v>79</v>
      </c>
      <c r="BP331" t="s">
        <v>79</v>
      </c>
      <c r="BR331">
        <v>0</v>
      </c>
      <c r="BS331" t="s">
        <v>79</v>
      </c>
      <c r="BT331" t="s">
        <v>232</v>
      </c>
      <c r="BU331" t="s">
        <v>79</v>
      </c>
      <c r="BV331">
        <v>0</v>
      </c>
      <c r="BW331" t="s">
        <v>79</v>
      </c>
      <c r="BX331" t="s">
        <v>232</v>
      </c>
    </row>
    <row r="332" spans="14:76" x14ac:dyDescent="0.2">
      <c r="N332" s="5">
        <v>0</v>
      </c>
      <c r="U332" s="5" t="b">
        <v>0</v>
      </c>
      <c r="V332" s="5" t="b">
        <v>0</v>
      </c>
      <c r="W332">
        <v>0</v>
      </c>
      <c r="X332" t="s">
        <v>79</v>
      </c>
      <c r="Y332" s="3" t="s">
        <v>232</v>
      </c>
      <c r="Z332" s="3" t="s">
        <v>723</v>
      </c>
      <c r="AA332" t="s">
        <v>79</v>
      </c>
      <c r="AB332" t="s">
        <v>451</v>
      </c>
      <c r="AC332" t="s">
        <v>729</v>
      </c>
      <c r="AD332" t="s">
        <v>390</v>
      </c>
      <c r="AE332" t="s">
        <v>723</v>
      </c>
      <c r="AF332" t="s">
        <v>723</v>
      </c>
      <c r="AG332" s="3" t="s">
        <v>232</v>
      </c>
      <c r="AH332" t="b">
        <v>0</v>
      </c>
      <c r="AI332" t="b">
        <v>0</v>
      </c>
      <c r="AL332" s="5">
        <v>0</v>
      </c>
      <c r="AM332" t="s">
        <v>232</v>
      </c>
      <c r="AN332" t="s">
        <v>232</v>
      </c>
      <c r="AO332" t="s">
        <v>79</v>
      </c>
      <c r="AP332">
        <v>0</v>
      </c>
      <c r="AQ332" t="s">
        <v>232</v>
      </c>
      <c r="AR332" t="s">
        <v>79</v>
      </c>
      <c r="AW332">
        <v>0</v>
      </c>
      <c r="AX332" t="s">
        <v>79</v>
      </c>
      <c r="AY332" t="s">
        <v>79</v>
      </c>
      <c r="AZ332" t="s">
        <v>79</v>
      </c>
      <c r="BA332" t="s">
        <v>79</v>
      </c>
      <c r="BB332" t="s">
        <v>287</v>
      </c>
      <c r="BC332" t="s">
        <v>79</v>
      </c>
      <c r="BD332">
        <v>0</v>
      </c>
      <c r="BE332" t="s">
        <v>82</v>
      </c>
      <c r="BF332">
        <v>0</v>
      </c>
      <c r="BI332" t="s">
        <v>79</v>
      </c>
      <c r="BJ332" t="s">
        <v>79</v>
      </c>
      <c r="BK332" t="s">
        <v>79</v>
      </c>
      <c r="BN332" t="s">
        <v>79</v>
      </c>
      <c r="BO332" t="s">
        <v>79</v>
      </c>
      <c r="BP332" t="s">
        <v>79</v>
      </c>
      <c r="BR332">
        <v>0</v>
      </c>
      <c r="BS332" t="s">
        <v>79</v>
      </c>
      <c r="BT332" t="s">
        <v>232</v>
      </c>
      <c r="BU332" t="s">
        <v>79</v>
      </c>
      <c r="BV332">
        <v>0</v>
      </c>
      <c r="BW332" t="s">
        <v>79</v>
      </c>
      <c r="BX332" t="s">
        <v>232</v>
      </c>
    </row>
    <row r="333" spans="14:76" x14ac:dyDescent="0.2">
      <c r="N333" s="5">
        <v>0</v>
      </c>
      <c r="U333" s="5" t="b">
        <v>0</v>
      </c>
      <c r="V333" s="5" t="b">
        <v>0</v>
      </c>
      <c r="W333">
        <v>0</v>
      </c>
      <c r="X333" t="s">
        <v>79</v>
      </c>
      <c r="Y333" s="3" t="s">
        <v>232</v>
      </c>
      <c r="Z333" s="3" t="s">
        <v>723</v>
      </c>
      <c r="AA333" t="s">
        <v>79</v>
      </c>
      <c r="AB333" t="s">
        <v>451</v>
      </c>
      <c r="AC333" t="s">
        <v>729</v>
      </c>
      <c r="AD333" t="s">
        <v>734</v>
      </c>
      <c r="AE333" t="s">
        <v>723</v>
      </c>
      <c r="AF333" t="s">
        <v>723</v>
      </c>
      <c r="AG333" s="3" t="s">
        <v>232</v>
      </c>
      <c r="AH333" t="b">
        <v>0</v>
      </c>
      <c r="AI333" t="b">
        <v>0</v>
      </c>
      <c r="AL333" s="5">
        <v>0</v>
      </c>
      <c r="AM333" t="s">
        <v>232</v>
      </c>
      <c r="AN333" t="s">
        <v>232</v>
      </c>
      <c r="AO333" t="s">
        <v>79</v>
      </c>
      <c r="AP333">
        <v>0</v>
      </c>
      <c r="AQ333" t="s">
        <v>232</v>
      </c>
      <c r="AR333" t="s">
        <v>79</v>
      </c>
      <c r="AW333">
        <v>0</v>
      </c>
      <c r="AX333" t="s">
        <v>79</v>
      </c>
      <c r="AY333" t="s">
        <v>79</v>
      </c>
      <c r="AZ333" t="s">
        <v>79</v>
      </c>
      <c r="BA333" t="s">
        <v>79</v>
      </c>
      <c r="BB333" t="s">
        <v>287</v>
      </c>
      <c r="BC333" t="s">
        <v>79</v>
      </c>
      <c r="BD333">
        <v>0</v>
      </c>
      <c r="BE333" t="s">
        <v>82</v>
      </c>
      <c r="BF333">
        <v>0</v>
      </c>
      <c r="BI333" t="s">
        <v>79</v>
      </c>
      <c r="BJ333" t="s">
        <v>79</v>
      </c>
      <c r="BK333" t="s">
        <v>79</v>
      </c>
      <c r="BN333" t="s">
        <v>79</v>
      </c>
      <c r="BO333" t="s">
        <v>79</v>
      </c>
      <c r="BP333" t="s">
        <v>79</v>
      </c>
      <c r="BR333">
        <v>0</v>
      </c>
      <c r="BS333" t="s">
        <v>79</v>
      </c>
      <c r="BT333" t="s">
        <v>232</v>
      </c>
      <c r="BU333" t="s">
        <v>79</v>
      </c>
      <c r="BV333">
        <v>0</v>
      </c>
      <c r="BW333" t="s">
        <v>79</v>
      </c>
      <c r="BX333" t="s">
        <v>232</v>
      </c>
    </row>
    <row r="334" spans="14:76" x14ac:dyDescent="0.2">
      <c r="N334" s="5">
        <v>0</v>
      </c>
      <c r="U334" s="5" t="b">
        <v>0</v>
      </c>
      <c r="V334" s="5" t="b">
        <v>0</v>
      </c>
      <c r="W334">
        <v>0</v>
      </c>
      <c r="X334" t="s">
        <v>79</v>
      </c>
      <c r="Y334" s="3" t="s">
        <v>232</v>
      </c>
      <c r="Z334" s="3" t="s">
        <v>723</v>
      </c>
      <c r="AA334" t="s">
        <v>79</v>
      </c>
      <c r="AB334" t="s">
        <v>451</v>
      </c>
      <c r="AC334" t="s">
        <v>729</v>
      </c>
      <c r="AD334" t="s">
        <v>390</v>
      </c>
      <c r="AE334" t="s">
        <v>723</v>
      </c>
      <c r="AF334" t="s">
        <v>723</v>
      </c>
      <c r="AG334" s="3" t="s">
        <v>232</v>
      </c>
      <c r="AH334" t="b">
        <v>0</v>
      </c>
      <c r="AI334" t="b">
        <v>0</v>
      </c>
      <c r="AL334" s="5">
        <v>0</v>
      </c>
      <c r="AM334" t="s">
        <v>232</v>
      </c>
      <c r="AN334" t="s">
        <v>232</v>
      </c>
      <c r="AO334" t="s">
        <v>79</v>
      </c>
      <c r="AP334">
        <v>0</v>
      </c>
      <c r="AQ334" t="s">
        <v>232</v>
      </c>
      <c r="AR334" t="s">
        <v>79</v>
      </c>
      <c r="AW334">
        <v>0</v>
      </c>
      <c r="AX334" t="s">
        <v>79</v>
      </c>
      <c r="AY334" t="s">
        <v>79</v>
      </c>
      <c r="AZ334" t="s">
        <v>79</v>
      </c>
      <c r="BA334" t="s">
        <v>79</v>
      </c>
      <c r="BB334" t="s">
        <v>287</v>
      </c>
      <c r="BC334" t="s">
        <v>79</v>
      </c>
      <c r="BD334">
        <v>0</v>
      </c>
      <c r="BE334" t="s">
        <v>82</v>
      </c>
      <c r="BF334">
        <v>0</v>
      </c>
      <c r="BI334" t="s">
        <v>79</v>
      </c>
      <c r="BJ334" t="s">
        <v>79</v>
      </c>
      <c r="BK334" t="s">
        <v>79</v>
      </c>
      <c r="BN334" t="s">
        <v>79</v>
      </c>
      <c r="BO334" t="s">
        <v>79</v>
      </c>
      <c r="BP334" t="s">
        <v>79</v>
      </c>
      <c r="BR334">
        <v>0</v>
      </c>
      <c r="BS334" t="s">
        <v>79</v>
      </c>
      <c r="BT334" t="s">
        <v>232</v>
      </c>
      <c r="BU334" t="s">
        <v>79</v>
      </c>
      <c r="BV334">
        <v>0</v>
      </c>
      <c r="BW334" t="s">
        <v>79</v>
      </c>
      <c r="BX334" t="s">
        <v>232</v>
      </c>
    </row>
    <row r="335" spans="14:76" x14ac:dyDescent="0.2">
      <c r="N335" s="5">
        <v>0</v>
      </c>
      <c r="U335" s="5" t="b">
        <v>0</v>
      </c>
      <c r="V335" s="5" t="b">
        <v>0</v>
      </c>
      <c r="W335">
        <v>0</v>
      </c>
      <c r="X335" t="s">
        <v>79</v>
      </c>
      <c r="Y335" s="3" t="s">
        <v>232</v>
      </c>
      <c r="Z335" s="3" t="s">
        <v>723</v>
      </c>
      <c r="AA335" t="s">
        <v>79</v>
      </c>
      <c r="AB335" t="s">
        <v>726</v>
      </c>
      <c r="AC335" t="s">
        <v>729</v>
      </c>
      <c r="AD335" t="s">
        <v>138</v>
      </c>
      <c r="AE335" t="s">
        <v>723</v>
      </c>
      <c r="AF335" t="s">
        <v>723</v>
      </c>
      <c r="AG335" s="3" t="s">
        <v>232</v>
      </c>
      <c r="AH335" t="b">
        <v>0</v>
      </c>
      <c r="AI335" t="b">
        <v>0</v>
      </c>
      <c r="AL335" s="5">
        <v>0</v>
      </c>
      <c r="AM335" t="s">
        <v>232</v>
      </c>
      <c r="AN335" t="s">
        <v>232</v>
      </c>
      <c r="AO335" t="s">
        <v>79</v>
      </c>
      <c r="AP335">
        <v>0</v>
      </c>
      <c r="AQ335" t="s">
        <v>232</v>
      </c>
      <c r="AR335" t="s">
        <v>79</v>
      </c>
      <c r="AW335">
        <v>0</v>
      </c>
      <c r="AX335" t="s">
        <v>79</v>
      </c>
      <c r="AY335" t="s">
        <v>79</v>
      </c>
      <c r="AZ335" t="s">
        <v>79</v>
      </c>
      <c r="BA335" t="s">
        <v>79</v>
      </c>
      <c r="BB335" t="s">
        <v>287</v>
      </c>
      <c r="BC335" t="s">
        <v>79</v>
      </c>
      <c r="BD335">
        <v>0</v>
      </c>
      <c r="BE335" t="s">
        <v>82</v>
      </c>
      <c r="BF335">
        <v>0</v>
      </c>
      <c r="BI335" t="s">
        <v>79</v>
      </c>
      <c r="BJ335" t="s">
        <v>79</v>
      </c>
      <c r="BK335" t="s">
        <v>79</v>
      </c>
      <c r="BN335" t="s">
        <v>79</v>
      </c>
      <c r="BO335" t="s">
        <v>79</v>
      </c>
      <c r="BP335" t="s">
        <v>79</v>
      </c>
      <c r="BR335">
        <v>0</v>
      </c>
      <c r="BS335" t="s">
        <v>79</v>
      </c>
      <c r="BT335" t="s">
        <v>232</v>
      </c>
      <c r="BU335" t="s">
        <v>79</v>
      </c>
      <c r="BV335">
        <v>0</v>
      </c>
      <c r="BW335" t="s">
        <v>79</v>
      </c>
      <c r="BX335" t="s">
        <v>232</v>
      </c>
    </row>
    <row r="336" spans="14:76" x14ac:dyDescent="0.2">
      <c r="N336" s="5">
        <v>0</v>
      </c>
      <c r="U336" s="5" t="b">
        <v>0</v>
      </c>
      <c r="V336" s="5" t="b">
        <v>0</v>
      </c>
      <c r="W336">
        <v>0</v>
      </c>
      <c r="X336" t="s">
        <v>79</v>
      </c>
      <c r="Y336" s="3" t="s">
        <v>232</v>
      </c>
      <c r="Z336" s="3" t="s">
        <v>723</v>
      </c>
      <c r="AA336" t="s">
        <v>79</v>
      </c>
      <c r="AB336" t="s">
        <v>726</v>
      </c>
      <c r="AC336" t="s">
        <v>729</v>
      </c>
      <c r="AD336" t="s">
        <v>138</v>
      </c>
      <c r="AE336" t="s">
        <v>723</v>
      </c>
      <c r="AF336" t="s">
        <v>723</v>
      </c>
      <c r="AG336" s="3" t="s">
        <v>232</v>
      </c>
      <c r="AH336" t="b">
        <v>0</v>
      </c>
      <c r="AI336" t="b">
        <v>0</v>
      </c>
      <c r="AL336" s="5">
        <v>0</v>
      </c>
      <c r="AM336" t="s">
        <v>232</v>
      </c>
      <c r="AN336" t="s">
        <v>232</v>
      </c>
      <c r="AO336" t="s">
        <v>79</v>
      </c>
      <c r="AP336">
        <v>0</v>
      </c>
      <c r="AQ336" t="s">
        <v>232</v>
      </c>
      <c r="AR336" t="s">
        <v>79</v>
      </c>
      <c r="AW336">
        <v>0</v>
      </c>
      <c r="AX336" t="s">
        <v>79</v>
      </c>
      <c r="AY336" t="s">
        <v>79</v>
      </c>
      <c r="AZ336" t="s">
        <v>79</v>
      </c>
      <c r="BA336" t="s">
        <v>79</v>
      </c>
      <c r="BB336" t="s">
        <v>287</v>
      </c>
      <c r="BC336" t="s">
        <v>79</v>
      </c>
      <c r="BD336">
        <v>0</v>
      </c>
      <c r="BE336" t="s">
        <v>82</v>
      </c>
      <c r="BF336">
        <v>0</v>
      </c>
      <c r="BI336" t="s">
        <v>79</v>
      </c>
      <c r="BJ336" t="s">
        <v>79</v>
      </c>
      <c r="BK336" t="s">
        <v>79</v>
      </c>
      <c r="BN336" t="s">
        <v>79</v>
      </c>
      <c r="BO336" t="s">
        <v>79</v>
      </c>
      <c r="BP336" t="s">
        <v>79</v>
      </c>
      <c r="BR336">
        <v>0</v>
      </c>
      <c r="BS336" t="s">
        <v>79</v>
      </c>
      <c r="BT336" t="s">
        <v>232</v>
      </c>
      <c r="BU336" t="s">
        <v>79</v>
      </c>
      <c r="BV336">
        <v>0</v>
      </c>
      <c r="BW336" t="s">
        <v>79</v>
      </c>
      <c r="BX336" t="s">
        <v>232</v>
      </c>
    </row>
    <row r="337" spans="14:76" x14ac:dyDescent="0.2">
      <c r="N337" s="5">
        <v>0</v>
      </c>
      <c r="U337" s="5" t="b">
        <v>0</v>
      </c>
      <c r="V337" s="5" t="b">
        <v>0</v>
      </c>
      <c r="W337">
        <v>0</v>
      </c>
      <c r="X337" t="s">
        <v>79</v>
      </c>
      <c r="Y337" s="3" t="s">
        <v>232</v>
      </c>
      <c r="Z337" s="3" t="s">
        <v>723</v>
      </c>
      <c r="AA337" t="s">
        <v>79</v>
      </c>
      <c r="AB337" t="s">
        <v>727</v>
      </c>
      <c r="AC337" t="s">
        <v>729</v>
      </c>
      <c r="AD337" t="s">
        <v>734</v>
      </c>
      <c r="AE337" t="s">
        <v>723</v>
      </c>
      <c r="AF337" t="s">
        <v>723</v>
      </c>
      <c r="AG337" s="3" t="s">
        <v>232</v>
      </c>
      <c r="AH337" t="b">
        <v>0</v>
      </c>
      <c r="AI337" t="b">
        <v>0</v>
      </c>
      <c r="AL337" s="5">
        <v>0</v>
      </c>
      <c r="AM337" t="s">
        <v>232</v>
      </c>
      <c r="AN337" t="s">
        <v>232</v>
      </c>
      <c r="AO337" t="s">
        <v>79</v>
      </c>
      <c r="AP337">
        <v>0</v>
      </c>
      <c r="AQ337" t="s">
        <v>232</v>
      </c>
      <c r="AR337" t="s">
        <v>79</v>
      </c>
      <c r="AW337">
        <v>0</v>
      </c>
      <c r="AX337" t="s">
        <v>79</v>
      </c>
      <c r="AY337" t="s">
        <v>79</v>
      </c>
      <c r="AZ337" t="s">
        <v>79</v>
      </c>
      <c r="BA337" t="s">
        <v>79</v>
      </c>
      <c r="BB337" t="s">
        <v>287</v>
      </c>
      <c r="BC337" t="s">
        <v>79</v>
      </c>
      <c r="BD337">
        <v>0</v>
      </c>
      <c r="BE337" t="s">
        <v>82</v>
      </c>
      <c r="BF337">
        <v>0</v>
      </c>
      <c r="BI337" t="s">
        <v>79</v>
      </c>
      <c r="BJ337" t="s">
        <v>79</v>
      </c>
      <c r="BK337" t="s">
        <v>79</v>
      </c>
      <c r="BN337" t="s">
        <v>79</v>
      </c>
      <c r="BO337" t="s">
        <v>79</v>
      </c>
      <c r="BP337" t="s">
        <v>79</v>
      </c>
      <c r="BR337">
        <v>0</v>
      </c>
      <c r="BS337" t="s">
        <v>79</v>
      </c>
      <c r="BT337" t="s">
        <v>232</v>
      </c>
      <c r="BU337" t="s">
        <v>79</v>
      </c>
      <c r="BV337">
        <v>0</v>
      </c>
      <c r="BW337" t="s">
        <v>79</v>
      </c>
      <c r="BX337" t="s">
        <v>232</v>
      </c>
    </row>
    <row r="338" spans="14:76" x14ac:dyDescent="0.2">
      <c r="N338" s="5">
        <v>0</v>
      </c>
      <c r="U338" s="5" t="b">
        <v>0</v>
      </c>
      <c r="V338" s="5" t="b">
        <v>0</v>
      </c>
      <c r="W338">
        <v>0</v>
      </c>
      <c r="X338" t="s">
        <v>79</v>
      </c>
      <c r="Y338" s="3" t="s">
        <v>232</v>
      </c>
      <c r="Z338" s="3" t="s">
        <v>724</v>
      </c>
      <c r="AA338" t="s">
        <v>79</v>
      </c>
      <c r="AB338" t="s">
        <v>79</v>
      </c>
      <c r="AC338" t="s">
        <v>79</v>
      </c>
      <c r="AD338" t="s">
        <v>734</v>
      </c>
      <c r="AE338" t="s">
        <v>723</v>
      </c>
      <c r="AF338" t="s">
        <v>724</v>
      </c>
      <c r="AG338" s="3" t="s">
        <v>232</v>
      </c>
      <c r="AH338" t="b">
        <v>0</v>
      </c>
      <c r="AI338" t="b">
        <v>0</v>
      </c>
      <c r="AL338" s="5">
        <v>0</v>
      </c>
      <c r="AM338" t="s">
        <v>232</v>
      </c>
      <c r="AN338" t="s">
        <v>232</v>
      </c>
      <c r="AO338" t="s">
        <v>79</v>
      </c>
      <c r="AP338">
        <v>0</v>
      </c>
      <c r="AQ338" t="s">
        <v>232</v>
      </c>
      <c r="AR338" t="s">
        <v>79</v>
      </c>
      <c r="AW338">
        <v>0</v>
      </c>
      <c r="AX338" t="s">
        <v>79</v>
      </c>
      <c r="AY338" t="s">
        <v>79</v>
      </c>
      <c r="AZ338" t="s">
        <v>79</v>
      </c>
      <c r="BA338" t="s">
        <v>79</v>
      </c>
      <c r="BB338" t="s">
        <v>287</v>
      </c>
      <c r="BC338" t="s">
        <v>79</v>
      </c>
      <c r="BD338">
        <v>0</v>
      </c>
      <c r="BE338" t="s">
        <v>82</v>
      </c>
      <c r="BF338">
        <v>0</v>
      </c>
      <c r="BI338" t="s">
        <v>79</v>
      </c>
      <c r="BJ338" t="s">
        <v>79</v>
      </c>
      <c r="BK338" t="s">
        <v>79</v>
      </c>
      <c r="BN338" t="s">
        <v>79</v>
      </c>
      <c r="BO338" t="s">
        <v>79</v>
      </c>
      <c r="BP338" t="s">
        <v>79</v>
      </c>
      <c r="BR338">
        <v>0</v>
      </c>
      <c r="BS338" t="s">
        <v>79</v>
      </c>
      <c r="BT338" t="s">
        <v>232</v>
      </c>
      <c r="BU338" t="s">
        <v>79</v>
      </c>
      <c r="BV338">
        <v>0</v>
      </c>
      <c r="BW338" t="s">
        <v>79</v>
      </c>
      <c r="BX338" t="s">
        <v>232</v>
      </c>
    </row>
    <row r="339" spans="14:76" x14ac:dyDescent="0.2">
      <c r="N339" s="5">
        <v>0</v>
      </c>
      <c r="U339" s="5" t="b">
        <v>0</v>
      </c>
      <c r="V339" s="5" t="b">
        <v>0</v>
      </c>
      <c r="W339">
        <v>0</v>
      </c>
      <c r="X339" t="s">
        <v>79</v>
      </c>
      <c r="Y339" s="3" t="s">
        <v>232</v>
      </c>
      <c r="Z339" s="3" t="s">
        <v>723</v>
      </c>
      <c r="AA339" t="s">
        <v>79</v>
      </c>
      <c r="AB339" t="s">
        <v>726</v>
      </c>
      <c r="AC339" t="s">
        <v>729</v>
      </c>
      <c r="AD339" t="s">
        <v>138</v>
      </c>
      <c r="AE339" t="s">
        <v>723</v>
      </c>
      <c r="AF339" t="s">
        <v>723</v>
      </c>
      <c r="AG339" s="3" t="s">
        <v>232</v>
      </c>
      <c r="AH339" t="b">
        <v>0</v>
      </c>
      <c r="AI339" t="b">
        <v>0</v>
      </c>
      <c r="AL339" s="5">
        <v>0</v>
      </c>
      <c r="AM339" t="s">
        <v>232</v>
      </c>
      <c r="AN339" t="s">
        <v>232</v>
      </c>
      <c r="AO339" t="s">
        <v>79</v>
      </c>
      <c r="AP339">
        <v>0</v>
      </c>
      <c r="AQ339" t="s">
        <v>232</v>
      </c>
      <c r="AR339" t="s">
        <v>79</v>
      </c>
      <c r="AW339">
        <v>0</v>
      </c>
      <c r="AX339" t="s">
        <v>79</v>
      </c>
      <c r="AY339" t="s">
        <v>79</v>
      </c>
      <c r="AZ339" t="s">
        <v>79</v>
      </c>
      <c r="BA339" t="s">
        <v>79</v>
      </c>
      <c r="BB339" t="s">
        <v>287</v>
      </c>
      <c r="BC339" t="s">
        <v>79</v>
      </c>
      <c r="BD339">
        <v>0</v>
      </c>
      <c r="BE339" t="s">
        <v>82</v>
      </c>
      <c r="BF339">
        <v>0</v>
      </c>
      <c r="BI339" t="s">
        <v>79</v>
      </c>
      <c r="BJ339" t="s">
        <v>79</v>
      </c>
      <c r="BK339" t="s">
        <v>79</v>
      </c>
      <c r="BN339" t="s">
        <v>79</v>
      </c>
      <c r="BO339" t="s">
        <v>79</v>
      </c>
      <c r="BP339" t="s">
        <v>79</v>
      </c>
      <c r="BR339">
        <v>0</v>
      </c>
      <c r="BS339" t="s">
        <v>79</v>
      </c>
      <c r="BT339" t="s">
        <v>232</v>
      </c>
      <c r="BU339" t="s">
        <v>79</v>
      </c>
      <c r="BV339">
        <v>0</v>
      </c>
      <c r="BW339" t="s">
        <v>79</v>
      </c>
      <c r="BX339" t="s">
        <v>232</v>
      </c>
    </row>
    <row r="340" spans="14:76" x14ac:dyDescent="0.2">
      <c r="N340" s="5">
        <v>0</v>
      </c>
      <c r="U340" s="5" t="b">
        <v>0</v>
      </c>
      <c r="V340" s="5" t="b">
        <v>0</v>
      </c>
      <c r="W340">
        <v>0</v>
      </c>
      <c r="X340" t="s">
        <v>79</v>
      </c>
      <c r="Y340" s="3" t="s">
        <v>232</v>
      </c>
      <c r="Z340" s="3" t="s">
        <v>723</v>
      </c>
      <c r="AA340" t="s">
        <v>79</v>
      </c>
      <c r="AB340" t="s">
        <v>726</v>
      </c>
      <c r="AC340" t="s">
        <v>729</v>
      </c>
      <c r="AD340" t="s">
        <v>138</v>
      </c>
      <c r="AE340" t="s">
        <v>723</v>
      </c>
      <c r="AF340" t="s">
        <v>723</v>
      </c>
      <c r="AG340" s="3" t="s">
        <v>232</v>
      </c>
      <c r="AH340" t="b">
        <v>0</v>
      </c>
      <c r="AI340" t="b">
        <v>0</v>
      </c>
      <c r="AL340" s="5">
        <v>0</v>
      </c>
      <c r="AM340" t="s">
        <v>232</v>
      </c>
      <c r="AN340" t="s">
        <v>232</v>
      </c>
      <c r="AO340" t="s">
        <v>79</v>
      </c>
      <c r="AP340">
        <v>0</v>
      </c>
      <c r="AQ340" t="s">
        <v>232</v>
      </c>
      <c r="AR340" t="s">
        <v>79</v>
      </c>
      <c r="AW340">
        <v>0</v>
      </c>
      <c r="AX340" t="s">
        <v>79</v>
      </c>
      <c r="AY340" t="s">
        <v>79</v>
      </c>
      <c r="AZ340" t="s">
        <v>79</v>
      </c>
      <c r="BA340" t="s">
        <v>79</v>
      </c>
      <c r="BB340" t="s">
        <v>287</v>
      </c>
      <c r="BC340" t="s">
        <v>79</v>
      </c>
      <c r="BD340">
        <v>0</v>
      </c>
      <c r="BE340" t="s">
        <v>82</v>
      </c>
      <c r="BF340">
        <v>0</v>
      </c>
      <c r="BI340" t="s">
        <v>79</v>
      </c>
      <c r="BJ340" t="s">
        <v>79</v>
      </c>
      <c r="BK340" t="s">
        <v>79</v>
      </c>
      <c r="BN340" t="s">
        <v>79</v>
      </c>
      <c r="BO340" t="s">
        <v>79</v>
      </c>
      <c r="BP340" t="s">
        <v>79</v>
      </c>
      <c r="BR340">
        <v>0</v>
      </c>
      <c r="BS340" t="s">
        <v>79</v>
      </c>
      <c r="BT340" t="s">
        <v>232</v>
      </c>
      <c r="BU340" t="s">
        <v>79</v>
      </c>
      <c r="BV340">
        <v>0</v>
      </c>
      <c r="BW340" t="s">
        <v>79</v>
      </c>
      <c r="BX340" t="s">
        <v>232</v>
      </c>
    </row>
    <row r="341" spans="14:76" x14ac:dyDescent="0.2">
      <c r="N341" s="5">
        <v>0</v>
      </c>
      <c r="U341" s="5" t="b">
        <v>0</v>
      </c>
      <c r="V341" s="5" t="b">
        <v>0</v>
      </c>
      <c r="W341">
        <v>0</v>
      </c>
      <c r="X341" t="s">
        <v>79</v>
      </c>
      <c r="Y341" s="3" t="s">
        <v>232</v>
      </c>
      <c r="Z341" s="3" t="s">
        <v>723</v>
      </c>
      <c r="AA341" t="s">
        <v>79</v>
      </c>
      <c r="AB341" t="s">
        <v>727</v>
      </c>
      <c r="AC341" t="s">
        <v>729</v>
      </c>
      <c r="AD341" t="s">
        <v>74</v>
      </c>
      <c r="AE341" t="s">
        <v>723</v>
      </c>
      <c r="AF341" t="s">
        <v>723</v>
      </c>
      <c r="AG341" s="3" t="s">
        <v>232</v>
      </c>
      <c r="AH341" t="b">
        <v>0</v>
      </c>
      <c r="AI341" t="b">
        <v>0</v>
      </c>
      <c r="AL341" s="5">
        <v>0</v>
      </c>
      <c r="AM341" t="s">
        <v>232</v>
      </c>
      <c r="AN341" t="s">
        <v>232</v>
      </c>
      <c r="AO341" t="s">
        <v>79</v>
      </c>
      <c r="AP341">
        <v>0</v>
      </c>
      <c r="AQ341" t="s">
        <v>232</v>
      </c>
      <c r="AR341" t="s">
        <v>79</v>
      </c>
      <c r="AW341">
        <v>0</v>
      </c>
      <c r="AX341" t="s">
        <v>79</v>
      </c>
      <c r="AY341" t="s">
        <v>79</v>
      </c>
      <c r="AZ341" t="s">
        <v>79</v>
      </c>
      <c r="BA341" t="s">
        <v>79</v>
      </c>
      <c r="BB341" t="s">
        <v>287</v>
      </c>
      <c r="BC341" t="s">
        <v>79</v>
      </c>
      <c r="BD341">
        <v>0</v>
      </c>
      <c r="BE341" t="s">
        <v>82</v>
      </c>
      <c r="BF341">
        <v>0</v>
      </c>
      <c r="BI341" t="s">
        <v>79</v>
      </c>
      <c r="BJ341" t="s">
        <v>79</v>
      </c>
      <c r="BK341" t="s">
        <v>79</v>
      </c>
      <c r="BN341" t="s">
        <v>79</v>
      </c>
      <c r="BO341" t="s">
        <v>79</v>
      </c>
      <c r="BP341" t="s">
        <v>79</v>
      </c>
      <c r="BR341">
        <v>0</v>
      </c>
      <c r="BS341" t="s">
        <v>79</v>
      </c>
      <c r="BT341" t="s">
        <v>232</v>
      </c>
      <c r="BU341" t="s">
        <v>79</v>
      </c>
      <c r="BV341">
        <v>0</v>
      </c>
      <c r="BW341" t="s">
        <v>79</v>
      </c>
      <c r="BX341" t="s">
        <v>232</v>
      </c>
    </row>
    <row r="342" spans="14:76" x14ac:dyDescent="0.2">
      <c r="N342" s="5">
        <v>0</v>
      </c>
      <c r="U342" s="5" t="b">
        <v>0</v>
      </c>
      <c r="V342" s="5" t="b">
        <v>0</v>
      </c>
      <c r="W342">
        <v>0</v>
      </c>
      <c r="X342" t="s">
        <v>79</v>
      </c>
      <c r="Y342" s="3" t="s">
        <v>232</v>
      </c>
      <c r="Z342" s="3" t="s">
        <v>79</v>
      </c>
      <c r="AA342" t="s">
        <v>79</v>
      </c>
      <c r="AB342" t="s">
        <v>79</v>
      </c>
      <c r="AC342" t="s">
        <v>79</v>
      </c>
      <c r="AD342" t="s">
        <v>734</v>
      </c>
      <c r="AE342" t="s">
        <v>723</v>
      </c>
      <c r="AF342" t="s">
        <v>79</v>
      </c>
      <c r="AG342" s="3" t="s">
        <v>232</v>
      </c>
      <c r="AH342" t="b">
        <v>0</v>
      </c>
      <c r="AI342" t="b">
        <v>0</v>
      </c>
      <c r="AL342" s="5">
        <v>0</v>
      </c>
      <c r="AM342" t="s">
        <v>232</v>
      </c>
      <c r="AN342" t="s">
        <v>232</v>
      </c>
      <c r="AO342" t="s">
        <v>79</v>
      </c>
      <c r="AP342">
        <v>0</v>
      </c>
      <c r="AQ342" t="s">
        <v>232</v>
      </c>
      <c r="AR342" t="s">
        <v>79</v>
      </c>
      <c r="AW342">
        <v>0</v>
      </c>
      <c r="AX342" t="s">
        <v>79</v>
      </c>
      <c r="AY342" t="s">
        <v>79</v>
      </c>
      <c r="AZ342" t="s">
        <v>79</v>
      </c>
      <c r="BA342" t="s">
        <v>79</v>
      </c>
      <c r="BB342" t="s">
        <v>287</v>
      </c>
      <c r="BC342" t="s">
        <v>79</v>
      </c>
      <c r="BD342">
        <v>0</v>
      </c>
      <c r="BE342" t="s">
        <v>82</v>
      </c>
      <c r="BF342">
        <v>0</v>
      </c>
      <c r="BI342" t="s">
        <v>79</v>
      </c>
      <c r="BJ342" t="s">
        <v>79</v>
      </c>
      <c r="BK342" t="s">
        <v>79</v>
      </c>
      <c r="BN342" t="s">
        <v>79</v>
      </c>
      <c r="BO342" t="s">
        <v>79</v>
      </c>
      <c r="BP342" t="s">
        <v>79</v>
      </c>
      <c r="BR342">
        <v>0</v>
      </c>
      <c r="BS342" t="s">
        <v>79</v>
      </c>
      <c r="BT342" t="s">
        <v>232</v>
      </c>
      <c r="BU342" t="s">
        <v>79</v>
      </c>
      <c r="BV342">
        <v>0</v>
      </c>
      <c r="BW342" t="s">
        <v>79</v>
      </c>
      <c r="BX342" t="s">
        <v>232</v>
      </c>
    </row>
    <row r="343" spans="14:76" x14ac:dyDescent="0.2">
      <c r="N343" s="5">
        <v>0</v>
      </c>
      <c r="U343" s="5" t="b">
        <v>0</v>
      </c>
      <c r="V343" s="5" t="b">
        <v>0</v>
      </c>
      <c r="W343">
        <v>0</v>
      </c>
      <c r="X343" t="s">
        <v>79</v>
      </c>
      <c r="Y343" s="3" t="s">
        <v>232</v>
      </c>
      <c r="Z343" s="3" t="s">
        <v>79</v>
      </c>
      <c r="AA343" t="s">
        <v>79</v>
      </c>
      <c r="AB343" t="s">
        <v>79</v>
      </c>
      <c r="AC343" t="s">
        <v>79</v>
      </c>
      <c r="AD343" t="s">
        <v>734</v>
      </c>
      <c r="AE343" t="s">
        <v>723</v>
      </c>
      <c r="AF343" t="s">
        <v>79</v>
      </c>
      <c r="AG343" s="3" t="s">
        <v>232</v>
      </c>
      <c r="AH343" t="b">
        <v>0</v>
      </c>
      <c r="AI343" t="b">
        <v>0</v>
      </c>
      <c r="AL343" s="5">
        <v>0</v>
      </c>
      <c r="AM343" t="s">
        <v>232</v>
      </c>
      <c r="AN343" t="s">
        <v>232</v>
      </c>
      <c r="AO343" t="s">
        <v>79</v>
      </c>
      <c r="AP343">
        <v>0</v>
      </c>
      <c r="AQ343" t="s">
        <v>232</v>
      </c>
      <c r="AR343" t="s">
        <v>79</v>
      </c>
      <c r="AW343">
        <v>0</v>
      </c>
      <c r="AX343" t="s">
        <v>79</v>
      </c>
      <c r="AY343" t="s">
        <v>79</v>
      </c>
      <c r="AZ343" t="s">
        <v>79</v>
      </c>
      <c r="BA343" t="s">
        <v>79</v>
      </c>
      <c r="BB343" t="s">
        <v>287</v>
      </c>
      <c r="BC343" t="s">
        <v>79</v>
      </c>
      <c r="BD343">
        <v>0</v>
      </c>
      <c r="BE343" t="s">
        <v>82</v>
      </c>
      <c r="BF343">
        <v>0</v>
      </c>
      <c r="BI343" t="s">
        <v>79</v>
      </c>
      <c r="BJ343" t="s">
        <v>79</v>
      </c>
      <c r="BK343" t="s">
        <v>79</v>
      </c>
      <c r="BN343" t="s">
        <v>79</v>
      </c>
      <c r="BO343" t="s">
        <v>79</v>
      </c>
      <c r="BP343" t="s">
        <v>79</v>
      </c>
      <c r="BR343">
        <v>0</v>
      </c>
      <c r="BS343" t="s">
        <v>79</v>
      </c>
      <c r="BT343" t="s">
        <v>232</v>
      </c>
      <c r="BU343" t="s">
        <v>79</v>
      </c>
      <c r="BV343">
        <v>0</v>
      </c>
      <c r="BW343" t="s">
        <v>79</v>
      </c>
      <c r="BX343" t="s">
        <v>232</v>
      </c>
    </row>
    <row r="344" spans="14:76" x14ac:dyDescent="0.2">
      <c r="N344" s="5">
        <v>0</v>
      </c>
      <c r="U344" s="5" t="b">
        <v>0</v>
      </c>
      <c r="V344" s="5" t="b">
        <v>0</v>
      </c>
      <c r="W344">
        <v>0</v>
      </c>
      <c r="X344" t="s">
        <v>79</v>
      </c>
      <c r="Y344" s="3" t="s">
        <v>232</v>
      </c>
      <c r="Z344" s="3" t="s">
        <v>723</v>
      </c>
      <c r="AA344" t="s">
        <v>79</v>
      </c>
      <c r="AB344" t="s">
        <v>726</v>
      </c>
      <c r="AC344" t="s">
        <v>729</v>
      </c>
      <c r="AD344" t="s">
        <v>734</v>
      </c>
      <c r="AE344" t="s">
        <v>723</v>
      </c>
      <c r="AF344" t="s">
        <v>723</v>
      </c>
      <c r="AG344" s="3" t="s">
        <v>232</v>
      </c>
      <c r="AH344" t="b">
        <v>0</v>
      </c>
      <c r="AI344" t="b">
        <v>0</v>
      </c>
      <c r="AL344" s="5">
        <v>0</v>
      </c>
      <c r="AM344" t="s">
        <v>232</v>
      </c>
      <c r="AN344" t="s">
        <v>232</v>
      </c>
      <c r="AO344" t="s">
        <v>79</v>
      </c>
      <c r="AP344">
        <v>0</v>
      </c>
      <c r="AQ344" t="s">
        <v>232</v>
      </c>
      <c r="AR344" t="s">
        <v>79</v>
      </c>
      <c r="AW344">
        <v>0</v>
      </c>
      <c r="AX344" t="s">
        <v>79</v>
      </c>
      <c r="AY344" t="s">
        <v>79</v>
      </c>
      <c r="AZ344" t="s">
        <v>79</v>
      </c>
      <c r="BA344" t="s">
        <v>79</v>
      </c>
      <c r="BB344" t="s">
        <v>287</v>
      </c>
      <c r="BC344" t="s">
        <v>79</v>
      </c>
      <c r="BD344">
        <v>0</v>
      </c>
      <c r="BE344" t="s">
        <v>82</v>
      </c>
      <c r="BF344">
        <v>0</v>
      </c>
      <c r="BI344" t="s">
        <v>79</v>
      </c>
      <c r="BJ344" t="s">
        <v>79</v>
      </c>
      <c r="BK344" t="s">
        <v>79</v>
      </c>
      <c r="BN344" t="s">
        <v>79</v>
      </c>
      <c r="BO344" t="s">
        <v>79</v>
      </c>
      <c r="BP344" t="s">
        <v>79</v>
      </c>
      <c r="BR344">
        <v>0</v>
      </c>
      <c r="BS344" t="s">
        <v>79</v>
      </c>
      <c r="BT344" t="s">
        <v>232</v>
      </c>
      <c r="BU344" t="s">
        <v>79</v>
      </c>
      <c r="BV344">
        <v>0</v>
      </c>
      <c r="BW344" t="s">
        <v>79</v>
      </c>
      <c r="BX344" t="s">
        <v>232</v>
      </c>
    </row>
    <row r="345" spans="14:76" x14ac:dyDescent="0.2">
      <c r="N345" s="5">
        <v>0</v>
      </c>
      <c r="U345" s="5" t="b">
        <v>0</v>
      </c>
      <c r="V345" s="5" t="b">
        <v>0</v>
      </c>
      <c r="W345">
        <v>0</v>
      </c>
      <c r="X345" t="s">
        <v>79</v>
      </c>
      <c r="Y345" s="3" t="s">
        <v>232</v>
      </c>
      <c r="Z345" s="3" t="s">
        <v>723</v>
      </c>
      <c r="AA345" t="s">
        <v>79</v>
      </c>
      <c r="AB345" t="s">
        <v>451</v>
      </c>
      <c r="AC345" t="s">
        <v>729</v>
      </c>
      <c r="AD345" t="s">
        <v>390</v>
      </c>
      <c r="AE345" t="s">
        <v>724</v>
      </c>
      <c r="AF345" t="s">
        <v>724</v>
      </c>
      <c r="AG345" s="3" t="s">
        <v>232</v>
      </c>
      <c r="AH345" t="b">
        <v>0</v>
      </c>
      <c r="AI345" t="b">
        <v>0</v>
      </c>
      <c r="AL345" s="5">
        <v>0</v>
      </c>
      <c r="AM345" t="s">
        <v>232</v>
      </c>
      <c r="AN345" t="s">
        <v>232</v>
      </c>
      <c r="AO345" t="s">
        <v>79</v>
      </c>
      <c r="AP345">
        <v>0</v>
      </c>
      <c r="AQ345" t="s">
        <v>232</v>
      </c>
      <c r="AR345" t="s">
        <v>79</v>
      </c>
      <c r="AW345">
        <v>0</v>
      </c>
      <c r="AX345" t="s">
        <v>79</v>
      </c>
      <c r="AY345" t="s">
        <v>79</v>
      </c>
      <c r="AZ345" t="s">
        <v>79</v>
      </c>
      <c r="BA345" t="s">
        <v>79</v>
      </c>
      <c r="BB345" t="s">
        <v>287</v>
      </c>
      <c r="BC345" t="s">
        <v>79</v>
      </c>
      <c r="BD345">
        <v>0</v>
      </c>
      <c r="BE345" t="s">
        <v>82</v>
      </c>
      <c r="BF345">
        <v>0</v>
      </c>
      <c r="BI345" t="s">
        <v>79</v>
      </c>
      <c r="BJ345" t="s">
        <v>79</v>
      </c>
      <c r="BK345" t="s">
        <v>79</v>
      </c>
      <c r="BN345" t="s">
        <v>79</v>
      </c>
      <c r="BO345" t="s">
        <v>79</v>
      </c>
      <c r="BP345" t="s">
        <v>79</v>
      </c>
      <c r="BR345">
        <v>0</v>
      </c>
      <c r="BS345" t="s">
        <v>79</v>
      </c>
      <c r="BT345" t="s">
        <v>232</v>
      </c>
      <c r="BU345" t="s">
        <v>79</v>
      </c>
      <c r="BV345">
        <v>0</v>
      </c>
      <c r="BW345" t="s">
        <v>79</v>
      </c>
      <c r="BX345" t="s">
        <v>232</v>
      </c>
    </row>
    <row r="346" spans="14:76" x14ac:dyDescent="0.2">
      <c r="N346" s="5">
        <v>0</v>
      </c>
      <c r="U346" s="5" t="b">
        <v>0</v>
      </c>
      <c r="V346" s="5" t="b">
        <v>0</v>
      </c>
      <c r="W346">
        <v>0</v>
      </c>
      <c r="X346" t="s">
        <v>79</v>
      </c>
      <c r="Y346" s="3" t="s">
        <v>232</v>
      </c>
      <c r="Z346" s="3" t="s">
        <v>724</v>
      </c>
      <c r="AA346" t="s">
        <v>79</v>
      </c>
      <c r="AB346" t="s">
        <v>79</v>
      </c>
      <c r="AC346" t="s">
        <v>79</v>
      </c>
      <c r="AD346" t="s">
        <v>390</v>
      </c>
      <c r="AE346" t="s">
        <v>724</v>
      </c>
      <c r="AF346" t="s">
        <v>79</v>
      </c>
      <c r="AG346" s="3" t="s">
        <v>232</v>
      </c>
      <c r="AH346" t="b">
        <v>0</v>
      </c>
      <c r="AI346" t="b">
        <v>0</v>
      </c>
      <c r="AL346" s="5">
        <v>0</v>
      </c>
      <c r="AM346" t="s">
        <v>232</v>
      </c>
      <c r="AN346" t="s">
        <v>232</v>
      </c>
      <c r="AO346" t="s">
        <v>79</v>
      </c>
      <c r="AP346">
        <v>0</v>
      </c>
      <c r="AQ346" t="s">
        <v>232</v>
      </c>
      <c r="AR346" t="s">
        <v>79</v>
      </c>
      <c r="AW346">
        <v>0</v>
      </c>
      <c r="AX346" t="s">
        <v>79</v>
      </c>
      <c r="AY346" t="s">
        <v>79</v>
      </c>
      <c r="AZ346" t="s">
        <v>79</v>
      </c>
      <c r="BA346" t="s">
        <v>79</v>
      </c>
      <c r="BB346" t="s">
        <v>287</v>
      </c>
      <c r="BC346" t="s">
        <v>79</v>
      </c>
      <c r="BD346">
        <v>0</v>
      </c>
      <c r="BE346" t="s">
        <v>82</v>
      </c>
      <c r="BF346">
        <v>0</v>
      </c>
      <c r="BI346" t="s">
        <v>79</v>
      </c>
      <c r="BJ346" t="s">
        <v>79</v>
      </c>
      <c r="BK346" t="s">
        <v>79</v>
      </c>
      <c r="BN346" t="s">
        <v>79</v>
      </c>
      <c r="BO346" t="s">
        <v>79</v>
      </c>
      <c r="BP346" t="s">
        <v>79</v>
      </c>
      <c r="BR346">
        <v>0</v>
      </c>
      <c r="BS346" t="s">
        <v>79</v>
      </c>
      <c r="BT346" t="s">
        <v>232</v>
      </c>
      <c r="BU346" t="s">
        <v>79</v>
      </c>
      <c r="BV346">
        <v>0</v>
      </c>
      <c r="BW346" t="s">
        <v>79</v>
      </c>
      <c r="BX346" t="s">
        <v>232</v>
      </c>
    </row>
    <row r="347" spans="14:76" x14ac:dyDescent="0.2">
      <c r="N347" s="5">
        <v>0</v>
      </c>
      <c r="U347" s="5" t="b">
        <v>0</v>
      </c>
      <c r="V347" s="5" t="b">
        <v>0</v>
      </c>
      <c r="W347">
        <v>0</v>
      </c>
      <c r="X347" t="s">
        <v>79</v>
      </c>
      <c r="Y347" s="3" t="s">
        <v>232</v>
      </c>
      <c r="Z347" s="3" t="s">
        <v>724</v>
      </c>
      <c r="AA347" t="s">
        <v>79</v>
      </c>
      <c r="AB347" t="s">
        <v>726</v>
      </c>
      <c r="AC347" t="s">
        <v>729</v>
      </c>
      <c r="AD347" t="s">
        <v>138</v>
      </c>
      <c r="AE347" t="s">
        <v>724</v>
      </c>
      <c r="AF347" t="s">
        <v>724</v>
      </c>
      <c r="AG347" s="3" t="s">
        <v>232</v>
      </c>
      <c r="AH347" t="b">
        <v>0</v>
      </c>
      <c r="AI347" t="b">
        <v>0</v>
      </c>
      <c r="AL347" s="5">
        <v>0</v>
      </c>
      <c r="AM347" t="s">
        <v>232</v>
      </c>
      <c r="AN347" t="s">
        <v>232</v>
      </c>
      <c r="AO347" t="s">
        <v>79</v>
      </c>
      <c r="AP347">
        <v>0</v>
      </c>
      <c r="AQ347" t="s">
        <v>232</v>
      </c>
      <c r="AR347" t="s">
        <v>79</v>
      </c>
      <c r="AW347">
        <v>0</v>
      </c>
      <c r="AX347" t="s">
        <v>79</v>
      </c>
      <c r="AY347" t="s">
        <v>79</v>
      </c>
      <c r="AZ347" t="s">
        <v>79</v>
      </c>
      <c r="BA347" t="s">
        <v>79</v>
      </c>
      <c r="BB347" t="s">
        <v>287</v>
      </c>
      <c r="BC347" t="s">
        <v>79</v>
      </c>
      <c r="BD347">
        <v>0</v>
      </c>
      <c r="BE347" t="s">
        <v>82</v>
      </c>
      <c r="BF347">
        <v>0</v>
      </c>
      <c r="BI347" t="s">
        <v>79</v>
      </c>
      <c r="BJ347" t="s">
        <v>79</v>
      </c>
      <c r="BK347" t="s">
        <v>79</v>
      </c>
      <c r="BN347" t="s">
        <v>79</v>
      </c>
      <c r="BO347" t="s">
        <v>79</v>
      </c>
      <c r="BP347" t="s">
        <v>79</v>
      </c>
      <c r="BR347">
        <v>0</v>
      </c>
      <c r="BS347" t="s">
        <v>79</v>
      </c>
      <c r="BT347" t="s">
        <v>232</v>
      </c>
      <c r="BU347" t="s">
        <v>79</v>
      </c>
      <c r="BV347">
        <v>0</v>
      </c>
      <c r="BW347" t="s">
        <v>79</v>
      </c>
      <c r="BX347" t="s">
        <v>232</v>
      </c>
    </row>
    <row r="348" spans="14:76" x14ac:dyDescent="0.2">
      <c r="N348" s="5">
        <v>0</v>
      </c>
      <c r="U348" s="5" t="b">
        <v>0</v>
      </c>
      <c r="V348" s="5" t="b">
        <v>0</v>
      </c>
      <c r="W348">
        <v>0</v>
      </c>
      <c r="X348" t="s">
        <v>79</v>
      </c>
      <c r="Y348" s="3" t="s">
        <v>232</v>
      </c>
      <c r="Z348" s="3" t="s">
        <v>724</v>
      </c>
      <c r="AA348" t="s">
        <v>79</v>
      </c>
      <c r="AB348" t="s">
        <v>79</v>
      </c>
      <c r="AC348" t="s">
        <v>79</v>
      </c>
      <c r="AD348" t="s">
        <v>734</v>
      </c>
      <c r="AE348" t="s">
        <v>723</v>
      </c>
      <c r="AF348" t="s">
        <v>79</v>
      </c>
      <c r="AG348" s="3" t="s">
        <v>232</v>
      </c>
      <c r="AH348" t="b">
        <v>0</v>
      </c>
      <c r="AI348" t="b">
        <v>0</v>
      </c>
      <c r="AL348" s="5">
        <v>0</v>
      </c>
      <c r="AM348" t="s">
        <v>232</v>
      </c>
      <c r="AN348" t="s">
        <v>232</v>
      </c>
      <c r="AO348" t="s">
        <v>79</v>
      </c>
      <c r="AP348">
        <v>0</v>
      </c>
      <c r="AQ348" t="s">
        <v>232</v>
      </c>
      <c r="AR348" t="s">
        <v>79</v>
      </c>
      <c r="AW348">
        <v>0</v>
      </c>
      <c r="AX348" t="s">
        <v>79</v>
      </c>
      <c r="AY348" t="s">
        <v>79</v>
      </c>
      <c r="AZ348" t="s">
        <v>79</v>
      </c>
      <c r="BA348" t="s">
        <v>79</v>
      </c>
      <c r="BB348" t="s">
        <v>287</v>
      </c>
      <c r="BC348" t="s">
        <v>79</v>
      </c>
      <c r="BD348">
        <v>0</v>
      </c>
      <c r="BE348" t="s">
        <v>82</v>
      </c>
      <c r="BF348">
        <v>0</v>
      </c>
      <c r="BI348" t="s">
        <v>79</v>
      </c>
      <c r="BJ348" t="s">
        <v>79</v>
      </c>
      <c r="BK348" t="s">
        <v>79</v>
      </c>
      <c r="BN348" t="s">
        <v>79</v>
      </c>
      <c r="BO348" t="s">
        <v>79</v>
      </c>
      <c r="BP348" t="s">
        <v>79</v>
      </c>
      <c r="BR348">
        <v>0</v>
      </c>
      <c r="BS348" t="s">
        <v>79</v>
      </c>
      <c r="BT348" t="s">
        <v>232</v>
      </c>
      <c r="BU348" t="s">
        <v>79</v>
      </c>
      <c r="BV348">
        <v>0</v>
      </c>
      <c r="BW348" t="s">
        <v>79</v>
      </c>
      <c r="BX348" t="s">
        <v>232</v>
      </c>
    </row>
    <row r="349" spans="14:76" x14ac:dyDescent="0.2">
      <c r="N349" s="5">
        <v>0</v>
      </c>
      <c r="U349" s="5" t="b">
        <v>0</v>
      </c>
      <c r="V349" s="5" t="b">
        <v>0</v>
      </c>
      <c r="W349">
        <v>0</v>
      </c>
      <c r="X349" t="s">
        <v>79</v>
      </c>
      <c r="Y349" s="3" t="s">
        <v>232</v>
      </c>
      <c r="Z349" s="3" t="s">
        <v>723</v>
      </c>
      <c r="AA349" t="s">
        <v>79</v>
      </c>
      <c r="AB349" t="s">
        <v>727</v>
      </c>
      <c r="AC349" t="s">
        <v>729</v>
      </c>
      <c r="AD349" t="s">
        <v>74</v>
      </c>
      <c r="AE349" t="s">
        <v>723</v>
      </c>
      <c r="AF349" t="s">
        <v>723</v>
      </c>
      <c r="AG349" s="3" t="s">
        <v>232</v>
      </c>
      <c r="AH349" t="b">
        <v>0</v>
      </c>
      <c r="AI349" t="b">
        <v>0</v>
      </c>
      <c r="AL349" s="5">
        <v>0</v>
      </c>
      <c r="AM349" t="s">
        <v>232</v>
      </c>
      <c r="AN349" t="s">
        <v>232</v>
      </c>
      <c r="AO349" t="s">
        <v>79</v>
      </c>
      <c r="AP349">
        <v>0</v>
      </c>
      <c r="AQ349" t="s">
        <v>232</v>
      </c>
      <c r="AR349" t="s">
        <v>79</v>
      </c>
      <c r="AW349">
        <v>0</v>
      </c>
      <c r="AX349" t="s">
        <v>79</v>
      </c>
      <c r="AY349" t="s">
        <v>79</v>
      </c>
      <c r="AZ349" t="s">
        <v>79</v>
      </c>
      <c r="BA349" t="s">
        <v>79</v>
      </c>
      <c r="BB349" t="s">
        <v>287</v>
      </c>
      <c r="BC349" t="s">
        <v>79</v>
      </c>
      <c r="BD349">
        <v>0</v>
      </c>
      <c r="BE349" t="s">
        <v>82</v>
      </c>
      <c r="BF349">
        <v>0</v>
      </c>
      <c r="BI349" t="s">
        <v>79</v>
      </c>
      <c r="BJ349" t="s">
        <v>79</v>
      </c>
      <c r="BK349" t="s">
        <v>79</v>
      </c>
      <c r="BN349" t="s">
        <v>79</v>
      </c>
      <c r="BO349" t="s">
        <v>79</v>
      </c>
      <c r="BP349" t="s">
        <v>79</v>
      </c>
      <c r="BR349">
        <v>0</v>
      </c>
      <c r="BS349" t="s">
        <v>79</v>
      </c>
      <c r="BT349" t="s">
        <v>232</v>
      </c>
      <c r="BU349" t="s">
        <v>79</v>
      </c>
      <c r="BV349">
        <v>0</v>
      </c>
      <c r="BW349" t="s">
        <v>79</v>
      </c>
      <c r="BX349" t="s">
        <v>232</v>
      </c>
    </row>
    <row r="350" spans="14:76" x14ac:dyDescent="0.2">
      <c r="N350" s="5">
        <v>0</v>
      </c>
      <c r="U350" s="5" t="b">
        <v>0</v>
      </c>
      <c r="V350" s="5" t="b">
        <v>0</v>
      </c>
      <c r="W350">
        <v>0</v>
      </c>
      <c r="X350" t="s">
        <v>79</v>
      </c>
      <c r="Y350" s="3" t="s">
        <v>232</v>
      </c>
      <c r="Z350" s="3" t="s">
        <v>723</v>
      </c>
      <c r="AA350" t="s">
        <v>79</v>
      </c>
      <c r="AB350" t="s">
        <v>726</v>
      </c>
      <c r="AC350" t="s">
        <v>729</v>
      </c>
      <c r="AD350" t="s">
        <v>138</v>
      </c>
      <c r="AE350" t="s">
        <v>724</v>
      </c>
      <c r="AF350" t="s">
        <v>723</v>
      </c>
      <c r="AG350" s="3" t="s">
        <v>232</v>
      </c>
      <c r="AH350" t="b">
        <v>0</v>
      </c>
      <c r="AI350" t="b">
        <v>0</v>
      </c>
      <c r="AL350" s="5">
        <v>0</v>
      </c>
      <c r="AM350" t="s">
        <v>232</v>
      </c>
      <c r="AN350" t="s">
        <v>232</v>
      </c>
      <c r="AO350" t="s">
        <v>79</v>
      </c>
      <c r="AP350">
        <v>0</v>
      </c>
      <c r="AQ350" t="s">
        <v>232</v>
      </c>
      <c r="AR350" t="s">
        <v>79</v>
      </c>
      <c r="AW350">
        <v>0</v>
      </c>
      <c r="AX350" t="s">
        <v>79</v>
      </c>
      <c r="AY350" t="s">
        <v>79</v>
      </c>
      <c r="AZ350" t="s">
        <v>79</v>
      </c>
      <c r="BA350" t="s">
        <v>79</v>
      </c>
      <c r="BB350" t="s">
        <v>287</v>
      </c>
      <c r="BC350" t="s">
        <v>79</v>
      </c>
      <c r="BD350">
        <v>0</v>
      </c>
      <c r="BE350" t="s">
        <v>82</v>
      </c>
      <c r="BF350">
        <v>0</v>
      </c>
      <c r="BI350" t="s">
        <v>79</v>
      </c>
      <c r="BJ350" t="s">
        <v>79</v>
      </c>
      <c r="BK350" t="s">
        <v>79</v>
      </c>
      <c r="BN350" t="s">
        <v>79</v>
      </c>
      <c r="BO350" t="s">
        <v>79</v>
      </c>
      <c r="BP350" t="s">
        <v>79</v>
      </c>
      <c r="BR350">
        <v>0</v>
      </c>
      <c r="BS350" t="s">
        <v>79</v>
      </c>
      <c r="BT350" t="s">
        <v>232</v>
      </c>
      <c r="BU350" t="s">
        <v>79</v>
      </c>
      <c r="BV350">
        <v>0</v>
      </c>
      <c r="BW350" t="s">
        <v>79</v>
      </c>
      <c r="BX350" t="s">
        <v>232</v>
      </c>
    </row>
    <row r="351" spans="14:76" x14ac:dyDescent="0.2">
      <c r="N351" s="5">
        <v>0</v>
      </c>
      <c r="U351" s="5" t="b">
        <v>0</v>
      </c>
      <c r="V351" s="5" t="b">
        <v>0</v>
      </c>
      <c r="W351">
        <v>0</v>
      </c>
      <c r="X351" t="s">
        <v>79</v>
      </c>
      <c r="Y351" s="3" t="s">
        <v>232</v>
      </c>
      <c r="Z351" s="3" t="s">
        <v>724</v>
      </c>
      <c r="AA351" t="s">
        <v>79</v>
      </c>
      <c r="AB351" t="s">
        <v>79</v>
      </c>
      <c r="AC351" t="s">
        <v>79</v>
      </c>
      <c r="AD351" t="s">
        <v>390</v>
      </c>
      <c r="AE351" t="s">
        <v>724</v>
      </c>
      <c r="AF351" t="s">
        <v>79</v>
      </c>
      <c r="AG351" s="3" t="s">
        <v>232</v>
      </c>
      <c r="AH351" t="b">
        <v>0</v>
      </c>
      <c r="AI351" t="b">
        <v>0</v>
      </c>
      <c r="AL351" s="5">
        <v>0</v>
      </c>
      <c r="AM351" t="s">
        <v>232</v>
      </c>
      <c r="AN351" t="s">
        <v>232</v>
      </c>
      <c r="AO351" t="s">
        <v>79</v>
      </c>
      <c r="AP351">
        <v>0</v>
      </c>
      <c r="AQ351" t="s">
        <v>232</v>
      </c>
      <c r="AR351" t="s">
        <v>79</v>
      </c>
      <c r="AW351">
        <v>0</v>
      </c>
      <c r="AX351" t="s">
        <v>79</v>
      </c>
      <c r="AY351" t="s">
        <v>79</v>
      </c>
      <c r="AZ351" t="s">
        <v>79</v>
      </c>
      <c r="BA351" t="s">
        <v>79</v>
      </c>
      <c r="BB351" t="s">
        <v>287</v>
      </c>
      <c r="BC351" t="s">
        <v>79</v>
      </c>
      <c r="BD351">
        <v>0</v>
      </c>
      <c r="BE351" t="s">
        <v>82</v>
      </c>
      <c r="BF351">
        <v>0</v>
      </c>
      <c r="BI351" t="s">
        <v>79</v>
      </c>
      <c r="BJ351" t="s">
        <v>79</v>
      </c>
      <c r="BK351" t="s">
        <v>79</v>
      </c>
      <c r="BN351" t="s">
        <v>79</v>
      </c>
      <c r="BO351" t="s">
        <v>79</v>
      </c>
      <c r="BP351" t="s">
        <v>79</v>
      </c>
      <c r="BR351">
        <v>0</v>
      </c>
      <c r="BS351" t="s">
        <v>79</v>
      </c>
      <c r="BT351" t="s">
        <v>232</v>
      </c>
      <c r="BU351" t="s">
        <v>79</v>
      </c>
      <c r="BV351">
        <v>0</v>
      </c>
      <c r="BW351" t="s">
        <v>79</v>
      </c>
      <c r="BX351" t="s">
        <v>232</v>
      </c>
    </row>
    <row r="352" spans="14:76" x14ac:dyDescent="0.2">
      <c r="N352" s="5">
        <v>0</v>
      </c>
      <c r="U352" s="5" t="b">
        <v>0</v>
      </c>
      <c r="V352" s="5" t="b">
        <v>0</v>
      </c>
      <c r="W352">
        <v>0</v>
      </c>
      <c r="X352" t="s">
        <v>79</v>
      </c>
      <c r="Y352" s="3" t="s">
        <v>232</v>
      </c>
      <c r="Z352" s="3" t="s">
        <v>724</v>
      </c>
      <c r="AA352" t="s">
        <v>79</v>
      </c>
      <c r="AB352" t="s">
        <v>79</v>
      </c>
      <c r="AC352" t="s">
        <v>79</v>
      </c>
      <c r="AD352" t="s">
        <v>390</v>
      </c>
      <c r="AE352" t="s">
        <v>724</v>
      </c>
      <c r="AF352" t="s">
        <v>79</v>
      </c>
      <c r="AG352" s="3" t="s">
        <v>232</v>
      </c>
      <c r="AH352" t="b">
        <v>0</v>
      </c>
      <c r="AI352" t="b">
        <v>0</v>
      </c>
      <c r="AL352" s="5">
        <v>0</v>
      </c>
      <c r="AM352" t="s">
        <v>232</v>
      </c>
      <c r="AN352" t="s">
        <v>232</v>
      </c>
      <c r="AO352" t="s">
        <v>79</v>
      </c>
      <c r="AP352">
        <v>0</v>
      </c>
      <c r="AQ352" t="s">
        <v>232</v>
      </c>
      <c r="AR352" t="s">
        <v>79</v>
      </c>
      <c r="AW352">
        <v>0</v>
      </c>
      <c r="AX352" t="s">
        <v>79</v>
      </c>
      <c r="AY352" t="s">
        <v>79</v>
      </c>
      <c r="AZ352" t="s">
        <v>79</v>
      </c>
      <c r="BA352" t="s">
        <v>79</v>
      </c>
      <c r="BB352" t="s">
        <v>287</v>
      </c>
      <c r="BC352" t="s">
        <v>79</v>
      </c>
      <c r="BD352">
        <v>0</v>
      </c>
      <c r="BE352" t="s">
        <v>82</v>
      </c>
      <c r="BF352">
        <v>0</v>
      </c>
      <c r="BI352" t="s">
        <v>79</v>
      </c>
      <c r="BJ352" t="s">
        <v>79</v>
      </c>
      <c r="BK352" t="s">
        <v>79</v>
      </c>
      <c r="BN352" t="s">
        <v>79</v>
      </c>
      <c r="BO352" t="s">
        <v>79</v>
      </c>
      <c r="BP352" t="s">
        <v>79</v>
      </c>
      <c r="BR352">
        <v>0</v>
      </c>
      <c r="BS352" t="s">
        <v>79</v>
      </c>
      <c r="BT352" t="s">
        <v>232</v>
      </c>
      <c r="BU352" t="s">
        <v>79</v>
      </c>
      <c r="BV352">
        <v>0</v>
      </c>
      <c r="BW352" t="s">
        <v>79</v>
      </c>
      <c r="BX352" t="s">
        <v>232</v>
      </c>
    </row>
    <row r="353" spans="14:76" x14ac:dyDescent="0.2">
      <c r="N353" s="5">
        <v>0</v>
      </c>
      <c r="U353" s="5" t="b">
        <v>0</v>
      </c>
      <c r="V353" s="5" t="b">
        <v>0</v>
      </c>
      <c r="W353">
        <v>0</v>
      </c>
      <c r="X353" t="s">
        <v>79</v>
      </c>
      <c r="Y353" s="3" t="s">
        <v>232</v>
      </c>
      <c r="Z353" s="3" t="s">
        <v>723</v>
      </c>
      <c r="AA353" t="s">
        <v>79</v>
      </c>
      <c r="AB353" t="s">
        <v>726</v>
      </c>
      <c r="AC353" t="s">
        <v>729</v>
      </c>
      <c r="AD353" t="s">
        <v>74</v>
      </c>
      <c r="AE353" t="s">
        <v>723</v>
      </c>
      <c r="AF353" t="s">
        <v>723</v>
      </c>
      <c r="AG353" s="3" t="s">
        <v>232</v>
      </c>
      <c r="AH353" t="b">
        <v>0</v>
      </c>
      <c r="AI353" t="b">
        <v>0</v>
      </c>
      <c r="AL353" s="5">
        <v>0</v>
      </c>
      <c r="AM353" t="s">
        <v>232</v>
      </c>
      <c r="AN353" t="s">
        <v>232</v>
      </c>
      <c r="AO353" t="s">
        <v>79</v>
      </c>
      <c r="AP353">
        <v>0</v>
      </c>
      <c r="AQ353" t="s">
        <v>232</v>
      </c>
      <c r="AR353" t="s">
        <v>79</v>
      </c>
      <c r="AW353">
        <v>0</v>
      </c>
      <c r="AX353" t="s">
        <v>79</v>
      </c>
      <c r="AY353" t="s">
        <v>79</v>
      </c>
      <c r="AZ353" t="s">
        <v>79</v>
      </c>
      <c r="BA353" t="s">
        <v>79</v>
      </c>
      <c r="BB353" t="s">
        <v>287</v>
      </c>
      <c r="BC353" t="s">
        <v>79</v>
      </c>
      <c r="BD353">
        <v>0</v>
      </c>
      <c r="BE353" t="s">
        <v>82</v>
      </c>
      <c r="BF353">
        <v>0</v>
      </c>
      <c r="BI353" t="s">
        <v>79</v>
      </c>
      <c r="BJ353" t="s">
        <v>79</v>
      </c>
      <c r="BK353" t="s">
        <v>79</v>
      </c>
      <c r="BN353" t="s">
        <v>79</v>
      </c>
      <c r="BO353" t="s">
        <v>79</v>
      </c>
      <c r="BP353" t="s">
        <v>79</v>
      </c>
      <c r="BR353">
        <v>0</v>
      </c>
      <c r="BS353" t="s">
        <v>79</v>
      </c>
      <c r="BT353" t="s">
        <v>232</v>
      </c>
      <c r="BU353" t="s">
        <v>79</v>
      </c>
      <c r="BV353">
        <v>0</v>
      </c>
      <c r="BW353" t="s">
        <v>79</v>
      </c>
      <c r="BX353" t="s">
        <v>232</v>
      </c>
    </row>
    <row r="354" spans="14:76" x14ac:dyDescent="0.2">
      <c r="N354" s="5">
        <v>0</v>
      </c>
      <c r="U354" s="5" t="b">
        <v>0</v>
      </c>
      <c r="V354" s="5" t="b">
        <v>0</v>
      </c>
      <c r="W354">
        <v>0</v>
      </c>
      <c r="X354" t="s">
        <v>79</v>
      </c>
      <c r="Y354" s="3" t="s">
        <v>232</v>
      </c>
      <c r="Z354" s="3" t="s">
        <v>723</v>
      </c>
      <c r="AA354" t="s">
        <v>79</v>
      </c>
      <c r="AB354" t="s">
        <v>726</v>
      </c>
      <c r="AC354" t="s">
        <v>729</v>
      </c>
      <c r="AD354" t="s">
        <v>138</v>
      </c>
      <c r="AE354" t="s">
        <v>723</v>
      </c>
      <c r="AF354" t="s">
        <v>723</v>
      </c>
      <c r="AG354" s="3" t="s">
        <v>232</v>
      </c>
      <c r="AH354" t="b">
        <v>0</v>
      </c>
      <c r="AI354" t="b">
        <v>0</v>
      </c>
      <c r="AL354" s="5">
        <v>0</v>
      </c>
      <c r="AM354" t="s">
        <v>232</v>
      </c>
      <c r="AN354" t="s">
        <v>232</v>
      </c>
      <c r="AO354" t="s">
        <v>79</v>
      </c>
      <c r="AP354">
        <v>0</v>
      </c>
      <c r="AQ354" t="s">
        <v>232</v>
      </c>
      <c r="AR354" t="s">
        <v>79</v>
      </c>
      <c r="AW354">
        <v>0</v>
      </c>
      <c r="AX354" t="s">
        <v>79</v>
      </c>
      <c r="AY354" t="s">
        <v>79</v>
      </c>
      <c r="AZ354" t="s">
        <v>79</v>
      </c>
      <c r="BA354" t="s">
        <v>79</v>
      </c>
      <c r="BB354" t="s">
        <v>287</v>
      </c>
      <c r="BC354" t="s">
        <v>79</v>
      </c>
      <c r="BD354">
        <v>0</v>
      </c>
      <c r="BE354" t="s">
        <v>82</v>
      </c>
      <c r="BF354">
        <v>0</v>
      </c>
      <c r="BI354" t="s">
        <v>79</v>
      </c>
      <c r="BJ354" t="s">
        <v>79</v>
      </c>
      <c r="BK354" t="s">
        <v>79</v>
      </c>
      <c r="BN354" t="s">
        <v>79</v>
      </c>
      <c r="BO354" t="s">
        <v>79</v>
      </c>
      <c r="BP354" t="s">
        <v>79</v>
      </c>
      <c r="BR354">
        <v>0</v>
      </c>
      <c r="BS354" t="s">
        <v>79</v>
      </c>
      <c r="BT354" t="s">
        <v>232</v>
      </c>
      <c r="BU354" t="s">
        <v>79</v>
      </c>
      <c r="BV354">
        <v>0</v>
      </c>
      <c r="BW354" t="s">
        <v>79</v>
      </c>
      <c r="BX354" t="s">
        <v>232</v>
      </c>
    </row>
    <row r="355" spans="14:76" x14ac:dyDescent="0.2">
      <c r="N355" s="5">
        <v>0</v>
      </c>
      <c r="U355" s="5" t="b">
        <v>0</v>
      </c>
      <c r="V355" s="5" t="b">
        <v>0</v>
      </c>
      <c r="W355">
        <v>0</v>
      </c>
      <c r="X355" t="s">
        <v>79</v>
      </c>
      <c r="Y355" s="3" t="s">
        <v>232</v>
      </c>
      <c r="Z355" s="3" t="s">
        <v>724</v>
      </c>
      <c r="AA355" t="s">
        <v>79</v>
      </c>
      <c r="AB355" t="s">
        <v>79</v>
      </c>
      <c r="AC355" t="s">
        <v>79</v>
      </c>
      <c r="AD355" t="s">
        <v>734</v>
      </c>
      <c r="AE355" t="s">
        <v>724</v>
      </c>
      <c r="AF355" t="s">
        <v>79</v>
      </c>
      <c r="AG355" s="3" t="s">
        <v>232</v>
      </c>
      <c r="AH355" t="b">
        <v>0</v>
      </c>
      <c r="AI355" t="b">
        <v>0</v>
      </c>
      <c r="AL355" s="5">
        <v>0</v>
      </c>
      <c r="AM355" t="s">
        <v>232</v>
      </c>
      <c r="AN355" t="s">
        <v>232</v>
      </c>
      <c r="AO355" t="s">
        <v>79</v>
      </c>
      <c r="AP355">
        <v>0</v>
      </c>
      <c r="AQ355" t="s">
        <v>232</v>
      </c>
      <c r="AR355" t="s">
        <v>79</v>
      </c>
      <c r="AW355">
        <v>0</v>
      </c>
      <c r="AX355" t="s">
        <v>79</v>
      </c>
      <c r="AY355" t="s">
        <v>79</v>
      </c>
      <c r="AZ355" t="s">
        <v>79</v>
      </c>
      <c r="BA355" t="s">
        <v>79</v>
      </c>
      <c r="BB355" t="s">
        <v>287</v>
      </c>
      <c r="BC355" t="s">
        <v>79</v>
      </c>
      <c r="BD355">
        <v>0</v>
      </c>
      <c r="BE355" t="s">
        <v>82</v>
      </c>
      <c r="BF355">
        <v>0</v>
      </c>
      <c r="BI355" t="s">
        <v>79</v>
      </c>
      <c r="BJ355" t="s">
        <v>79</v>
      </c>
      <c r="BK355" t="s">
        <v>79</v>
      </c>
      <c r="BN355" t="s">
        <v>79</v>
      </c>
      <c r="BO355" t="s">
        <v>79</v>
      </c>
      <c r="BP355" t="s">
        <v>79</v>
      </c>
      <c r="BR355">
        <v>0</v>
      </c>
      <c r="BS355" t="s">
        <v>79</v>
      </c>
      <c r="BT355" t="s">
        <v>232</v>
      </c>
      <c r="BU355" t="s">
        <v>79</v>
      </c>
      <c r="BV355">
        <v>0</v>
      </c>
      <c r="BW355" t="s">
        <v>79</v>
      </c>
      <c r="BX355" t="s">
        <v>232</v>
      </c>
    </row>
    <row r="356" spans="14:76" x14ac:dyDescent="0.2">
      <c r="N356" s="5">
        <v>0</v>
      </c>
      <c r="U356" s="5" t="b">
        <v>0</v>
      </c>
      <c r="V356" s="5" t="b">
        <v>0</v>
      </c>
      <c r="W356">
        <v>0</v>
      </c>
      <c r="X356" t="s">
        <v>79</v>
      </c>
      <c r="Y356" s="3" t="s">
        <v>232</v>
      </c>
      <c r="Z356" s="3" t="s">
        <v>723</v>
      </c>
      <c r="AA356" t="s">
        <v>79</v>
      </c>
      <c r="AB356" t="s">
        <v>727</v>
      </c>
      <c r="AC356" t="s">
        <v>729</v>
      </c>
      <c r="AD356" t="s">
        <v>74</v>
      </c>
      <c r="AE356" t="s">
        <v>723</v>
      </c>
      <c r="AF356" t="s">
        <v>723</v>
      </c>
      <c r="AG356" s="3" t="s">
        <v>232</v>
      </c>
      <c r="AH356" t="b">
        <v>0</v>
      </c>
      <c r="AI356" t="b">
        <v>0</v>
      </c>
      <c r="AL356" s="5">
        <v>0</v>
      </c>
      <c r="AM356" t="s">
        <v>232</v>
      </c>
      <c r="AN356" t="s">
        <v>232</v>
      </c>
      <c r="AO356" t="s">
        <v>79</v>
      </c>
      <c r="AP356">
        <v>0</v>
      </c>
      <c r="AQ356" t="s">
        <v>232</v>
      </c>
      <c r="AR356" t="s">
        <v>79</v>
      </c>
      <c r="AW356">
        <v>0</v>
      </c>
      <c r="AX356" t="s">
        <v>79</v>
      </c>
      <c r="AY356" t="s">
        <v>79</v>
      </c>
      <c r="AZ356" t="s">
        <v>79</v>
      </c>
      <c r="BA356" t="s">
        <v>79</v>
      </c>
      <c r="BB356" t="s">
        <v>287</v>
      </c>
      <c r="BC356" t="s">
        <v>79</v>
      </c>
      <c r="BD356">
        <v>0</v>
      </c>
      <c r="BE356" t="s">
        <v>82</v>
      </c>
      <c r="BF356">
        <v>0</v>
      </c>
      <c r="BI356" t="s">
        <v>79</v>
      </c>
      <c r="BJ356" t="s">
        <v>79</v>
      </c>
      <c r="BK356" t="s">
        <v>79</v>
      </c>
      <c r="BN356" t="s">
        <v>79</v>
      </c>
      <c r="BO356" t="s">
        <v>79</v>
      </c>
      <c r="BP356" t="s">
        <v>79</v>
      </c>
      <c r="BR356">
        <v>0</v>
      </c>
      <c r="BS356" t="s">
        <v>79</v>
      </c>
      <c r="BT356" t="s">
        <v>232</v>
      </c>
      <c r="BU356" t="s">
        <v>79</v>
      </c>
      <c r="BV356">
        <v>0</v>
      </c>
      <c r="BW356" t="s">
        <v>79</v>
      </c>
      <c r="BX356" t="s">
        <v>232</v>
      </c>
    </row>
    <row r="357" spans="14:76" x14ac:dyDescent="0.2">
      <c r="N357" s="5">
        <v>0</v>
      </c>
      <c r="U357" s="5" t="b">
        <v>0</v>
      </c>
      <c r="V357" s="5" t="b">
        <v>0</v>
      </c>
      <c r="W357">
        <v>0</v>
      </c>
      <c r="X357" t="s">
        <v>79</v>
      </c>
      <c r="Y357" s="3" t="s">
        <v>232</v>
      </c>
      <c r="Z357" s="3" t="s">
        <v>724</v>
      </c>
      <c r="AA357" t="s">
        <v>79</v>
      </c>
      <c r="AB357" t="s">
        <v>79</v>
      </c>
      <c r="AC357" t="s">
        <v>79</v>
      </c>
      <c r="AD357" t="s">
        <v>390</v>
      </c>
      <c r="AE357" t="s">
        <v>724</v>
      </c>
      <c r="AF357" t="s">
        <v>724</v>
      </c>
      <c r="AG357" s="3" t="s">
        <v>232</v>
      </c>
      <c r="AH357" t="b">
        <v>0</v>
      </c>
      <c r="AI357" t="b">
        <v>0</v>
      </c>
      <c r="AL357" s="5">
        <v>0</v>
      </c>
      <c r="AM357" t="s">
        <v>232</v>
      </c>
      <c r="AN357" t="s">
        <v>232</v>
      </c>
      <c r="AO357" t="s">
        <v>79</v>
      </c>
      <c r="AP357">
        <v>0</v>
      </c>
      <c r="AQ357" t="s">
        <v>232</v>
      </c>
      <c r="AR357" t="s">
        <v>79</v>
      </c>
      <c r="AW357">
        <v>0</v>
      </c>
      <c r="AX357" t="s">
        <v>79</v>
      </c>
      <c r="AY357" t="s">
        <v>79</v>
      </c>
      <c r="AZ357" t="s">
        <v>79</v>
      </c>
      <c r="BA357" t="s">
        <v>79</v>
      </c>
      <c r="BB357" t="s">
        <v>287</v>
      </c>
      <c r="BC357" t="s">
        <v>79</v>
      </c>
      <c r="BD357">
        <v>0</v>
      </c>
      <c r="BE357" t="s">
        <v>82</v>
      </c>
      <c r="BF357">
        <v>0</v>
      </c>
      <c r="BI357" t="s">
        <v>79</v>
      </c>
      <c r="BJ357" t="s">
        <v>79</v>
      </c>
      <c r="BK357" t="s">
        <v>79</v>
      </c>
      <c r="BN357" t="s">
        <v>79</v>
      </c>
      <c r="BO357" t="s">
        <v>79</v>
      </c>
      <c r="BP357" t="s">
        <v>79</v>
      </c>
      <c r="BR357">
        <v>0</v>
      </c>
      <c r="BS357" t="s">
        <v>79</v>
      </c>
      <c r="BT357" t="s">
        <v>232</v>
      </c>
      <c r="BU357" t="s">
        <v>79</v>
      </c>
      <c r="BV357">
        <v>0</v>
      </c>
      <c r="BW357" t="s">
        <v>79</v>
      </c>
      <c r="BX357" t="s">
        <v>232</v>
      </c>
    </row>
    <row r="358" spans="14:76" x14ac:dyDescent="0.2">
      <c r="N358" s="5">
        <v>0</v>
      </c>
      <c r="U358" s="5" t="b">
        <v>0</v>
      </c>
      <c r="V358" s="5" t="b">
        <v>0</v>
      </c>
      <c r="W358">
        <v>0</v>
      </c>
      <c r="X358" t="s">
        <v>79</v>
      </c>
      <c r="Y358" s="3" t="s">
        <v>232</v>
      </c>
      <c r="Z358" s="3" t="s">
        <v>723</v>
      </c>
      <c r="AA358" t="s">
        <v>79</v>
      </c>
      <c r="AB358" t="s">
        <v>451</v>
      </c>
      <c r="AC358" t="s">
        <v>729</v>
      </c>
      <c r="AD358" t="s">
        <v>390</v>
      </c>
      <c r="AE358" t="s">
        <v>724</v>
      </c>
      <c r="AF358" t="s">
        <v>724</v>
      </c>
      <c r="AG358" s="3" t="s">
        <v>232</v>
      </c>
      <c r="AH358" t="b">
        <v>0</v>
      </c>
      <c r="AI358" t="b">
        <v>0</v>
      </c>
      <c r="AL358" s="5">
        <v>0</v>
      </c>
      <c r="AM358" t="s">
        <v>232</v>
      </c>
      <c r="AN358" t="s">
        <v>232</v>
      </c>
      <c r="AO358" t="s">
        <v>79</v>
      </c>
      <c r="AP358">
        <v>0</v>
      </c>
      <c r="AQ358" t="s">
        <v>232</v>
      </c>
      <c r="AR358" t="s">
        <v>79</v>
      </c>
      <c r="AW358">
        <v>0</v>
      </c>
      <c r="AX358" t="s">
        <v>79</v>
      </c>
      <c r="AY358" t="s">
        <v>79</v>
      </c>
      <c r="AZ358" t="s">
        <v>79</v>
      </c>
      <c r="BA358" t="s">
        <v>79</v>
      </c>
      <c r="BB358" t="s">
        <v>287</v>
      </c>
      <c r="BC358" t="s">
        <v>79</v>
      </c>
      <c r="BD358">
        <v>0</v>
      </c>
      <c r="BE358" t="s">
        <v>82</v>
      </c>
      <c r="BF358">
        <v>0</v>
      </c>
      <c r="BI358" t="s">
        <v>79</v>
      </c>
      <c r="BJ358" t="s">
        <v>79</v>
      </c>
      <c r="BK358" t="s">
        <v>79</v>
      </c>
      <c r="BN358" t="s">
        <v>79</v>
      </c>
      <c r="BO358" t="s">
        <v>79</v>
      </c>
      <c r="BP358" t="s">
        <v>79</v>
      </c>
      <c r="BR358">
        <v>0</v>
      </c>
      <c r="BS358" t="s">
        <v>79</v>
      </c>
      <c r="BT358" t="s">
        <v>232</v>
      </c>
      <c r="BU358" t="s">
        <v>79</v>
      </c>
      <c r="BV358">
        <v>0</v>
      </c>
      <c r="BW358" t="s">
        <v>79</v>
      </c>
      <c r="BX358" t="s">
        <v>232</v>
      </c>
    </row>
    <row r="359" spans="14:76" x14ac:dyDescent="0.2">
      <c r="N359" s="5">
        <v>0</v>
      </c>
      <c r="U359" s="5" t="b">
        <v>0</v>
      </c>
      <c r="V359" s="5" t="b">
        <v>0</v>
      </c>
      <c r="W359">
        <v>0</v>
      </c>
      <c r="X359" t="s">
        <v>79</v>
      </c>
      <c r="Y359" s="3" t="s">
        <v>232</v>
      </c>
      <c r="Z359" s="3" t="s">
        <v>723</v>
      </c>
      <c r="AA359" t="s">
        <v>79</v>
      </c>
      <c r="AB359" t="s">
        <v>79</v>
      </c>
      <c r="AC359" t="s">
        <v>79</v>
      </c>
      <c r="AD359" t="s">
        <v>734</v>
      </c>
      <c r="AE359" t="s">
        <v>723</v>
      </c>
      <c r="AF359" t="s">
        <v>79</v>
      </c>
      <c r="AG359" s="3" t="s">
        <v>232</v>
      </c>
      <c r="AH359" t="b">
        <v>0</v>
      </c>
      <c r="AI359" t="b">
        <v>0</v>
      </c>
      <c r="AL359" s="5">
        <v>0</v>
      </c>
      <c r="AM359" t="s">
        <v>232</v>
      </c>
      <c r="AN359" t="s">
        <v>232</v>
      </c>
      <c r="AO359" t="s">
        <v>79</v>
      </c>
      <c r="AP359">
        <v>0</v>
      </c>
      <c r="AQ359" t="s">
        <v>232</v>
      </c>
      <c r="AR359" t="s">
        <v>79</v>
      </c>
      <c r="AW359">
        <v>0</v>
      </c>
      <c r="AX359" t="s">
        <v>79</v>
      </c>
      <c r="AY359" t="s">
        <v>79</v>
      </c>
      <c r="AZ359" t="s">
        <v>79</v>
      </c>
      <c r="BA359" t="s">
        <v>79</v>
      </c>
      <c r="BB359" t="s">
        <v>287</v>
      </c>
      <c r="BC359" t="s">
        <v>79</v>
      </c>
      <c r="BD359">
        <v>0</v>
      </c>
      <c r="BE359" t="s">
        <v>82</v>
      </c>
      <c r="BF359">
        <v>0</v>
      </c>
      <c r="BI359" t="s">
        <v>79</v>
      </c>
      <c r="BJ359" t="s">
        <v>79</v>
      </c>
      <c r="BK359" t="s">
        <v>79</v>
      </c>
      <c r="BN359" t="s">
        <v>79</v>
      </c>
      <c r="BO359" t="s">
        <v>79</v>
      </c>
      <c r="BP359" t="s">
        <v>79</v>
      </c>
      <c r="BR359">
        <v>0</v>
      </c>
      <c r="BS359" t="s">
        <v>79</v>
      </c>
      <c r="BT359" t="s">
        <v>232</v>
      </c>
      <c r="BU359" t="s">
        <v>79</v>
      </c>
      <c r="BV359">
        <v>0</v>
      </c>
      <c r="BW359" t="s">
        <v>79</v>
      </c>
      <c r="BX359" t="s">
        <v>232</v>
      </c>
    </row>
    <row r="360" spans="14:76" x14ac:dyDescent="0.2">
      <c r="N360" s="5">
        <v>0</v>
      </c>
      <c r="U360" s="5" t="b">
        <v>0</v>
      </c>
      <c r="V360" s="5" t="b">
        <v>0</v>
      </c>
      <c r="W360">
        <v>0</v>
      </c>
      <c r="X360" t="s">
        <v>79</v>
      </c>
      <c r="Y360" s="3" t="s">
        <v>232</v>
      </c>
      <c r="Z360" s="3" t="s">
        <v>724</v>
      </c>
      <c r="AA360" t="s">
        <v>79</v>
      </c>
      <c r="AB360" t="s">
        <v>79</v>
      </c>
      <c r="AC360" t="s">
        <v>79</v>
      </c>
      <c r="AD360" t="s">
        <v>79</v>
      </c>
      <c r="AE360" t="s">
        <v>79</v>
      </c>
      <c r="AF360" t="s">
        <v>79</v>
      </c>
      <c r="AG360" s="3" t="s">
        <v>232</v>
      </c>
      <c r="AH360" t="b">
        <v>0</v>
      </c>
      <c r="AI360" t="b">
        <v>0</v>
      </c>
      <c r="AL360" s="5">
        <v>0</v>
      </c>
      <c r="AM360" t="s">
        <v>232</v>
      </c>
      <c r="AN360" t="s">
        <v>232</v>
      </c>
      <c r="AO360" t="s">
        <v>79</v>
      </c>
      <c r="AP360">
        <v>0</v>
      </c>
      <c r="AQ360" t="s">
        <v>232</v>
      </c>
      <c r="AR360" t="s">
        <v>79</v>
      </c>
      <c r="AW360">
        <v>0</v>
      </c>
      <c r="AX360" t="s">
        <v>79</v>
      </c>
      <c r="AY360" t="s">
        <v>79</v>
      </c>
      <c r="AZ360" t="s">
        <v>79</v>
      </c>
      <c r="BA360" t="s">
        <v>79</v>
      </c>
      <c r="BB360" t="s">
        <v>287</v>
      </c>
      <c r="BC360" t="s">
        <v>79</v>
      </c>
      <c r="BD360">
        <v>0</v>
      </c>
      <c r="BE360" t="s">
        <v>82</v>
      </c>
      <c r="BF360">
        <v>0</v>
      </c>
      <c r="BI360" t="s">
        <v>79</v>
      </c>
      <c r="BJ360" t="s">
        <v>79</v>
      </c>
      <c r="BK360" t="s">
        <v>79</v>
      </c>
      <c r="BN360" t="s">
        <v>79</v>
      </c>
      <c r="BO360" t="s">
        <v>79</v>
      </c>
      <c r="BP360" t="s">
        <v>79</v>
      </c>
      <c r="BR360">
        <v>0</v>
      </c>
      <c r="BS360" t="s">
        <v>79</v>
      </c>
      <c r="BT360" t="s">
        <v>232</v>
      </c>
      <c r="BU360" t="s">
        <v>79</v>
      </c>
      <c r="BV360">
        <v>0</v>
      </c>
      <c r="BW360" t="s">
        <v>79</v>
      </c>
      <c r="BX360" t="s">
        <v>232</v>
      </c>
    </row>
    <row r="361" spans="14:76" x14ac:dyDescent="0.2">
      <c r="N361" s="5">
        <v>0</v>
      </c>
      <c r="U361" s="5" t="b">
        <v>0</v>
      </c>
      <c r="V361" s="5" t="b">
        <v>0</v>
      </c>
      <c r="W361">
        <v>0</v>
      </c>
      <c r="X361" t="s">
        <v>79</v>
      </c>
      <c r="Y361" s="3" t="s">
        <v>232</v>
      </c>
      <c r="Z361" s="3" t="s">
        <v>724</v>
      </c>
      <c r="AA361" t="s">
        <v>79</v>
      </c>
      <c r="AB361" t="s">
        <v>726</v>
      </c>
      <c r="AC361" t="s">
        <v>729</v>
      </c>
      <c r="AD361" t="s">
        <v>138</v>
      </c>
      <c r="AE361" t="s">
        <v>724</v>
      </c>
      <c r="AF361" t="s">
        <v>724</v>
      </c>
      <c r="AG361" s="3" t="s">
        <v>232</v>
      </c>
      <c r="AH361" t="b">
        <v>0</v>
      </c>
      <c r="AI361" t="b">
        <v>0</v>
      </c>
      <c r="AL361" s="5">
        <v>0</v>
      </c>
      <c r="AM361" t="s">
        <v>232</v>
      </c>
      <c r="AN361" t="s">
        <v>232</v>
      </c>
      <c r="AO361" t="s">
        <v>79</v>
      </c>
      <c r="AP361">
        <v>0</v>
      </c>
      <c r="AQ361" t="s">
        <v>232</v>
      </c>
      <c r="AR361" t="s">
        <v>79</v>
      </c>
      <c r="AW361">
        <v>0</v>
      </c>
      <c r="AX361" t="s">
        <v>79</v>
      </c>
      <c r="AY361" t="s">
        <v>79</v>
      </c>
      <c r="AZ361" t="s">
        <v>79</v>
      </c>
      <c r="BA361" t="s">
        <v>79</v>
      </c>
      <c r="BB361" t="s">
        <v>287</v>
      </c>
      <c r="BC361" t="s">
        <v>79</v>
      </c>
      <c r="BD361">
        <v>0</v>
      </c>
      <c r="BE361" t="s">
        <v>82</v>
      </c>
      <c r="BF361">
        <v>0</v>
      </c>
      <c r="BI361" t="s">
        <v>79</v>
      </c>
      <c r="BJ361" t="s">
        <v>79</v>
      </c>
      <c r="BK361" t="s">
        <v>79</v>
      </c>
      <c r="BN361" t="s">
        <v>79</v>
      </c>
      <c r="BO361" t="s">
        <v>79</v>
      </c>
      <c r="BP361" t="s">
        <v>79</v>
      </c>
      <c r="BR361">
        <v>0</v>
      </c>
      <c r="BS361" t="s">
        <v>79</v>
      </c>
      <c r="BT361" t="s">
        <v>232</v>
      </c>
      <c r="BU361" t="s">
        <v>79</v>
      </c>
      <c r="BV361">
        <v>0</v>
      </c>
      <c r="BW361" t="s">
        <v>79</v>
      </c>
      <c r="BX361" t="s">
        <v>232</v>
      </c>
    </row>
    <row r="362" spans="14:76" x14ac:dyDescent="0.2">
      <c r="N362" s="5">
        <v>0</v>
      </c>
      <c r="U362" s="5" t="b">
        <v>0</v>
      </c>
      <c r="V362" s="5" t="b">
        <v>0</v>
      </c>
      <c r="W362">
        <v>0</v>
      </c>
      <c r="X362" t="s">
        <v>79</v>
      </c>
      <c r="Y362" s="3" t="s">
        <v>232</v>
      </c>
      <c r="Z362" s="3" t="s">
        <v>724</v>
      </c>
      <c r="AA362" t="s">
        <v>79</v>
      </c>
      <c r="AB362" t="s">
        <v>79</v>
      </c>
      <c r="AC362" t="s">
        <v>79</v>
      </c>
      <c r="AD362" t="s">
        <v>734</v>
      </c>
      <c r="AE362" t="s">
        <v>723</v>
      </c>
      <c r="AF362" t="s">
        <v>79</v>
      </c>
      <c r="AG362" s="3" t="s">
        <v>232</v>
      </c>
      <c r="AH362" t="b">
        <v>0</v>
      </c>
      <c r="AI362" t="b">
        <v>0</v>
      </c>
      <c r="AL362" s="5">
        <v>0</v>
      </c>
      <c r="AM362" t="s">
        <v>232</v>
      </c>
      <c r="AN362" t="s">
        <v>232</v>
      </c>
      <c r="AO362" t="s">
        <v>79</v>
      </c>
      <c r="AP362">
        <v>0</v>
      </c>
      <c r="AQ362" t="s">
        <v>232</v>
      </c>
      <c r="AR362" t="s">
        <v>79</v>
      </c>
      <c r="AW362">
        <v>0</v>
      </c>
      <c r="AX362" t="s">
        <v>79</v>
      </c>
      <c r="AY362" t="s">
        <v>79</v>
      </c>
      <c r="AZ362" t="s">
        <v>79</v>
      </c>
      <c r="BA362" t="s">
        <v>79</v>
      </c>
      <c r="BB362" t="s">
        <v>287</v>
      </c>
      <c r="BC362" t="s">
        <v>79</v>
      </c>
      <c r="BD362">
        <v>0</v>
      </c>
      <c r="BE362" t="s">
        <v>82</v>
      </c>
      <c r="BF362">
        <v>0</v>
      </c>
      <c r="BI362" t="s">
        <v>79</v>
      </c>
      <c r="BJ362" t="s">
        <v>79</v>
      </c>
      <c r="BK362" t="s">
        <v>79</v>
      </c>
      <c r="BN362" t="s">
        <v>79</v>
      </c>
      <c r="BO362" t="s">
        <v>79</v>
      </c>
      <c r="BP362" t="s">
        <v>79</v>
      </c>
      <c r="BR362">
        <v>0</v>
      </c>
      <c r="BS362" t="s">
        <v>79</v>
      </c>
      <c r="BT362" t="s">
        <v>232</v>
      </c>
      <c r="BU362" t="s">
        <v>79</v>
      </c>
      <c r="BV362">
        <v>0</v>
      </c>
      <c r="BW362" t="s">
        <v>79</v>
      </c>
      <c r="BX362" t="s">
        <v>232</v>
      </c>
    </row>
    <row r="363" spans="14:76" x14ac:dyDescent="0.2">
      <c r="N363" s="5">
        <v>0</v>
      </c>
      <c r="U363" s="5" t="b">
        <v>0</v>
      </c>
      <c r="V363" s="5" t="b">
        <v>0</v>
      </c>
      <c r="W363">
        <v>0</v>
      </c>
      <c r="X363" t="s">
        <v>79</v>
      </c>
      <c r="Y363" s="3" t="s">
        <v>232</v>
      </c>
      <c r="Z363" s="3" t="s">
        <v>724</v>
      </c>
      <c r="AA363" t="s">
        <v>79</v>
      </c>
      <c r="AB363" t="s">
        <v>79</v>
      </c>
      <c r="AC363" t="s">
        <v>79</v>
      </c>
      <c r="AD363" t="s">
        <v>390</v>
      </c>
      <c r="AE363" t="s">
        <v>724</v>
      </c>
      <c r="AF363" t="s">
        <v>724</v>
      </c>
      <c r="AG363" s="3" t="s">
        <v>232</v>
      </c>
      <c r="AH363" t="b">
        <v>0</v>
      </c>
      <c r="AI363" t="b">
        <v>0</v>
      </c>
      <c r="AL363" s="5">
        <v>0</v>
      </c>
      <c r="AM363" t="s">
        <v>232</v>
      </c>
      <c r="AN363" t="s">
        <v>232</v>
      </c>
      <c r="AO363" t="s">
        <v>79</v>
      </c>
      <c r="AP363">
        <v>0</v>
      </c>
      <c r="AQ363" t="s">
        <v>232</v>
      </c>
      <c r="AR363" t="s">
        <v>79</v>
      </c>
      <c r="AW363">
        <v>0</v>
      </c>
      <c r="AX363" t="s">
        <v>79</v>
      </c>
      <c r="AY363" t="s">
        <v>79</v>
      </c>
      <c r="AZ363" t="s">
        <v>79</v>
      </c>
      <c r="BA363" t="s">
        <v>79</v>
      </c>
      <c r="BB363" t="s">
        <v>287</v>
      </c>
      <c r="BC363" t="s">
        <v>79</v>
      </c>
      <c r="BD363">
        <v>0</v>
      </c>
      <c r="BE363" t="s">
        <v>82</v>
      </c>
      <c r="BF363">
        <v>0</v>
      </c>
      <c r="BI363" t="s">
        <v>79</v>
      </c>
      <c r="BJ363" t="s">
        <v>79</v>
      </c>
      <c r="BK363" t="s">
        <v>79</v>
      </c>
      <c r="BN363" t="s">
        <v>79</v>
      </c>
      <c r="BO363" t="s">
        <v>79</v>
      </c>
      <c r="BP363" t="s">
        <v>79</v>
      </c>
      <c r="BR363">
        <v>0</v>
      </c>
      <c r="BS363" t="s">
        <v>79</v>
      </c>
      <c r="BT363" t="s">
        <v>232</v>
      </c>
      <c r="BU363" t="s">
        <v>79</v>
      </c>
      <c r="BV363">
        <v>0</v>
      </c>
      <c r="BW363" t="s">
        <v>79</v>
      </c>
      <c r="BX363" t="s">
        <v>232</v>
      </c>
    </row>
    <row r="364" spans="14:76" x14ac:dyDescent="0.2">
      <c r="N364" s="5">
        <v>0</v>
      </c>
      <c r="U364" s="5" t="b">
        <v>0</v>
      </c>
      <c r="V364" s="5" t="b">
        <v>0</v>
      </c>
      <c r="W364">
        <v>0</v>
      </c>
      <c r="X364" t="s">
        <v>79</v>
      </c>
      <c r="Y364" s="3" t="s">
        <v>232</v>
      </c>
      <c r="Z364" s="3" t="s">
        <v>724</v>
      </c>
      <c r="AA364" t="s">
        <v>79</v>
      </c>
      <c r="AB364" t="s">
        <v>79</v>
      </c>
      <c r="AC364" t="s">
        <v>79</v>
      </c>
      <c r="AD364" t="s">
        <v>390</v>
      </c>
      <c r="AE364" t="s">
        <v>724</v>
      </c>
      <c r="AF364" t="s">
        <v>724</v>
      </c>
      <c r="AG364" s="3" t="s">
        <v>232</v>
      </c>
      <c r="AH364" t="b">
        <v>0</v>
      </c>
      <c r="AI364" t="b">
        <v>0</v>
      </c>
      <c r="AL364" s="5">
        <v>0</v>
      </c>
      <c r="AM364" t="s">
        <v>232</v>
      </c>
      <c r="AN364" t="s">
        <v>232</v>
      </c>
      <c r="AO364" t="s">
        <v>79</v>
      </c>
      <c r="AP364">
        <v>0</v>
      </c>
      <c r="AQ364" t="s">
        <v>232</v>
      </c>
      <c r="AR364" t="s">
        <v>79</v>
      </c>
      <c r="AW364">
        <v>0</v>
      </c>
      <c r="AX364" t="s">
        <v>79</v>
      </c>
      <c r="AY364" t="s">
        <v>79</v>
      </c>
      <c r="AZ364" t="s">
        <v>79</v>
      </c>
      <c r="BA364" t="s">
        <v>79</v>
      </c>
      <c r="BB364" t="s">
        <v>287</v>
      </c>
      <c r="BC364" t="s">
        <v>79</v>
      </c>
      <c r="BD364">
        <v>0</v>
      </c>
      <c r="BE364" t="s">
        <v>82</v>
      </c>
      <c r="BF364">
        <v>0</v>
      </c>
      <c r="BI364" t="s">
        <v>79</v>
      </c>
      <c r="BJ364" t="s">
        <v>79</v>
      </c>
      <c r="BK364" t="s">
        <v>79</v>
      </c>
      <c r="BN364" t="s">
        <v>79</v>
      </c>
      <c r="BO364" t="s">
        <v>79</v>
      </c>
      <c r="BP364" t="s">
        <v>79</v>
      </c>
      <c r="BR364">
        <v>0</v>
      </c>
      <c r="BS364" t="s">
        <v>79</v>
      </c>
      <c r="BT364" t="s">
        <v>232</v>
      </c>
      <c r="BU364" t="s">
        <v>79</v>
      </c>
      <c r="BV364">
        <v>0</v>
      </c>
      <c r="BW364" t="s">
        <v>79</v>
      </c>
      <c r="BX364" t="s">
        <v>232</v>
      </c>
    </row>
    <row r="365" spans="14:76" x14ac:dyDescent="0.2">
      <c r="N365" s="5">
        <v>0</v>
      </c>
      <c r="U365" s="5" t="b">
        <v>0</v>
      </c>
      <c r="V365" s="5" t="b">
        <v>0</v>
      </c>
      <c r="W365">
        <v>0</v>
      </c>
      <c r="X365" t="s">
        <v>79</v>
      </c>
      <c r="Y365" s="3" t="s">
        <v>232</v>
      </c>
      <c r="Z365" s="3" t="s">
        <v>723</v>
      </c>
      <c r="AA365" t="s">
        <v>79</v>
      </c>
      <c r="AB365" t="s">
        <v>726</v>
      </c>
      <c r="AC365" t="s">
        <v>729</v>
      </c>
      <c r="AD365" t="s">
        <v>74</v>
      </c>
      <c r="AE365" t="s">
        <v>723</v>
      </c>
      <c r="AF365" t="s">
        <v>723</v>
      </c>
      <c r="AG365" s="3" t="s">
        <v>232</v>
      </c>
      <c r="AH365" t="b">
        <v>0</v>
      </c>
      <c r="AI365" t="b">
        <v>0</v>
      </c>
      <c r="AL365" s="5">
        <v>0</v>
      </c>
      <c r="AM365" t="s">
        <v>232</v>
      </c>
      <c r="AN365" t="s">
        <v>232</v>
      </c>
      <c r="AO365" t="s">
        <v>79</v>
      </c>
      <c r="AP365">
        <v>0</v>
      </c>
      <c r="AQ365" t="s">
        <v>232</v>
      </c>
      <c r="AR365" t="s">
        <v>79</v>
      </c>
      <c r="AW365">
        <v>0</v>
      </c>
      <c r="AX365" t="s">
        <v>79</v>
      </c>
      <c r="AY365" t="s">
        <v>79</v>
      </c>
      <c r="AZ365" t="s">
        <v>79</v>
      </c>
      <c r="BA365" t="s">
        <v>79</v>
      </c>
      <c r="BB365" t="s">
        <v>287</v>
      </c>
      <c r="BC365" t="s">
        <v>79</v>
      </c>
      <c r="BD365">
        <v>0</v>
      </c>
      <c r="BE365" t="s">
        <v>82</v>
      </c>
      <c r="BF365">
        <v>0</v>
      </c>
      <c r="BI365" t="s">
        <v>79</v>
      </c>
      <c r="BJ365" t="s">
        <v>79</v>
      </c>
      <c r="BK365" t="s">
        <v>79</v>
      </c>
      <c r="BN365" t="s">
        <v>79</v>
      </c>
      <c r="BO365" t="s">
        <v>79</v>
      </c>
      <c r="BP365" t="s">
        <v>79</v>
      </c>
      <c r="BR365">
        <v>0</v>
      </c>
      <c r="BS365" t="s">
        <v>79</v>
      </c>
      <c r="BT365" t="s">
        <v>232</v>
      </c>
      <c r="BU365" t="s">
        <v>79</v>
      </c>
      <c r="BV365">
        <v>0</v>
      </c>
      <c r="BW365" t="s">
        <v>79</v>
      </c>
      <c r="BX365" t="s">
        <v>232</v>
      </c>
    </row>
    <row r="366" spans="14:76" x14ac:dyDescent="0.2">
      <c r="N366" s="5">
        <v>0</v>
      </c>
      <c r="U366" s="5" t="b">
        <v>0</v>
      </c>
      <c r="V366" s="5" t="b">
        <v>0</v>
      </c>
      <c r="W366">
        <v>0</v>
      </c>
      <c r="X366" t="s">
        <v>79</v>
      </c>
      <c r="Y366" s="3" t="s">
        <v>232</v>
      </c>
      <c r="Z366" s="3" t="s">
        <v>724</v>
      </c>
      <c r="AA366" t="s">
        <v>79</v>
      </c>
      <c r="AB366" t="s">
        <v>79</v>
      </c>
      <c r="AC366" t="s">
        <v>79</v>
      </c>
      <c r="AD366" t="s">
        <v>734</v>
      </c>
      <c r="AE366" t="s">
        <v>723</v>
      </c>
      <c r="AF366" t="s">
        <v>79</v>
      </c>
      <c r="AG366" s="3" t="s">
        <v>232</v>
      </c>
      <c r="AH366" t="b">
        <v>0</v>
      </c>
      <c r="AI366" t="b">
        <v>0</v>
      </c>
      <c r="AL366" s="5">
        <v>0</v>
      </c>
      <c r="AM366" t="s">
        <v>232</v>
      </c>
      <c r="AN366" t="s">
        <v>232</v>
      </c>
      <c r="AO366" t="s">
        <v>79</v>
      </c>
      <c r="AP366">
        <v>0</v>
      </c>
      <c r="AQ366" t="s">
        <v>232</v>
      </c>
      <c r="AR366" t="s">
        <v>79</v>
      </c>
      <c r="AW366">
        <v>0</v>
      </c>
      <c r="AX366" t="s">
        <v>79</v>
      </c>
      <c r="AY366" t="s">
        <v>79</v>
      </c>
      <c r="AZ366" t="s">
        <v>79</v>
      </c>
      <c r="BA366" t="s">
        <v>79</v>
      </c>
      <c r="BB366" t="s">
        <v>287</v>
      </c>
      <c r="BC366" t="s">
        <v>79</v>
      </c>
      <c r="BD366">
        <v>0</v>
      </c>
      <c r="BE366" t="s">
        <v>82</v>
      </c>
      <c r="BF366">
        <v>0</v>
      </c>
      <c r="BI366" t="s">
        <v>79</v>
      </c>
      <c r="BJ366" t="s">
        <v>79</v>
      </c>
      <c r="BK366" t="s">
        <v>79</v>
      </c>
      <c r="BN366" t="s">
        <v>79</v>
      </c>
      <c r="BO366" t="s">
        <v>79</v>
      </c>
      <c r="BP366" t="s">
        <v>79</v>
      </c>
      <c r="BR366">
        <v>0</v>
      </c>
      <c r="BS366" t="s">
        <v>79</v>
      </c>
      <c r="BT366" t="s">
        <v>232</v>
      </c>
      <c r="BU366" t="s">
        <v>79</v>
      </c>
      <c r="BV366">
        <v>0</v>
      </c>
      <c r="BW366" t="s">
        <v>79</v>
      </c>
      <c r="BX366" t="s">
        <v>232</v>
      </c>
    </row>
    <row r="367" spans="14:76" x14ac:dyDescent="0.2">
      <c r="N367" s="5">
        <v>0</v>
      </c>
      <c r="U367" s="5" t="b">
        <v>0</v>
      </c>
      <c r="V367" s="5" t="b">
        <v>0</v>
      </c>
      <c r="W367">
        <v>0</v>
      </c>
      <c r="X367" t="s">
        <v>79</v>
      </c>
      <c r="Y367" s="3" t="s">
        <v>232</v>
      </c>
      <c r="Z367" s="3" t="s">
        <v>79</v>
      </c>
      <c r="AA367" t="s">
        <v>79</v>
      </c>
      <c r="AB367" t="s">
        <v>79</v>
      </c>
      <c r="AC367" t="s">
        <v>79</v>
      </c>
      <c r="AD367" t="s">
        <v>734</v>
      </c>
      <c r="AE367" t="s">
        <v>723</v>
      </c>
      <c r="AF367" t="s">
        <v>79</v>
      </c>
      <c r="AG367" s="3" t="s">
        <v>232</v>
      </c>
      <c r="AH367" t="b">
        <v>0</v>
      </c>
      <c r="AI367" t="b">
        <v>0</v>
      </c>
      <c r="AL367" s="5">
        <v>0</v>
      </c>
      <c r="AM367" t="s">
        <v>232</v>
      </c>
      <c r="AN367" t="s">
        <v>232</v>
      </c>
      <c r="AO367" t="s">
        <v>79</v>
      </c>
      <c r="AP367">
        <v>0</v>
      </c>
      <c r="AQ367" t="s">
        <v>232</v>
      </c>
      <c r="AR367" t="s">
        <v>79</v>
      </c>
      <c r="AW367">
        <v>0</v>
      </c>
      <c r="AX367" t="s">
        <v>79</v>
      </c>
      <c r="AY367" t="s">
        <v>79</v>
      </c>
      <c r="AZ367" t="s">
        <v>79</v>
      </c>
      <c r="BA367" t="s">
        <v>79</v>
      </c>
      <c r="BB367" t="s">
        <v>287</v>
      </c>
      <c r="BC367" t="s">
        <v>79</v>
      </c>
      <c r="BD367">
        <v>0</v>
      </c>
      <c r="BE367" t="s">
        <v>82</v>
      </c>
      <c r="BF367">
        <v>0</v>
      </c>
      <c r="BI367" t="s">
        <v>79</v>
      </c>
      <c r="BJ367" t="s">
        <v>79</v>
      </c>
      <c r="BK367" t="s">
        <v>79</v>
      </c>
      <c r="BN367" t="s">
        <v>79</v>
      </c>
      <c r="BO367" t="s">
        <v>79</v>
      </c>
      <c r="BP367" t="s">
        <v>79</v>
      </c>
      <c r="BR367">
        <v>0</v>
      </c>
      <c r="BS367" t="s">
        <v>79</v>
      </c>
      <c r="BT367" t="s">
        <v>232</v>
      </c>
      <c r="BU367" t="s">
        <v>79</v>
      </c>
      <c r="BV367">
        <v>0</v>
      </c>
      <c r="BW367" t="s">
        <v>79</v>
      </c>
      <c r="BX367" t="s">
        <v>232</v>
      </c>
    </row>
    <row r="368" spans="14:76" x14ac:dyDescent="0.2">
      <c r="N368" s="5">
        <v>0</v>
      </c>
      <c r="U368" s="5" t="b">
        <v>0</v>
      </c>
      <c r="V368" s="5" t="b">
        <v>0</v>
      </c>
      <c r="W368">
        <v>0</v>
      </c>
      <c r="X368" t="s">
        <v>79</v>
      </c>
      <c r="Y368" s="3" t="s">
        <v>232</v>
      </c>
      <c r="Z368" s="3" t="s">
        <v>723</v>
      </c>
      <c r="AA368" t="s">
        <v>79</v>
      </c>
      <c r="AB368" t="s">
        <v>726</v>
      </c>
      <c r="AC368" t="s">
        <v>729</v>
      </c>
      <c r="AD368" t="s">
        <v>74</v>
      </c>
      <c r="AE368" t="s">
        <v>723</v>
      </c>
      <c r="AF368" t="s">
        <v>723</v>
      </c>
      <c r="AG368" s="3" t="s">
        <v>232</v>
      </c>
      <c r="AH368" t="b">
        <v>0</v>
      </c>
      <c r="AI368" t="b">
        <v>0</v>
      </c>
      <c r="AL368" s="5">
        <v>0</v>
      </c>
      <c r="AM368" t="s">
        <v>232</v>
      </c>
      <c r="AN368" t="s">
        <v>232</v>
      </c>
      <c r="AO368" t="s">
        <v>79</v>
      </c>
      <c r="AP368">
        <v>0</v>
      </c>
      <c r="AQ368" t="s">
        <v>232</v>
      </c>
      <c r="AR368" t="s">
        <v>79</v>
      </c>
      <c r="AW368">
        <v>0</v>
      </c>
      <c r="AX368" t="s">
        <v>79</v>
      </c>
      <c r="AY368" t="s">
        <v>79</v>
      </c>
      <c r="AZ368" t="s">
        <v>79</v>
      </c>
      <c r="BA368" t="s">
        <v>79</v>
      </c>
      <c r="BB368" t="s">
        <v>287</v>
      </c>
      <c r="BC368" t="s">
        <v>79</v>
      </c>
      <c r="BD368">
        <v>0</v>
      </c>
      <c r="BE368" t="s">
        <v>82</v>
      </c>
      <c r="BF368">
        <v>0</v>
      </c>
      <c r="BI368" t="s">
        <v>79</v>
      </c>
      <c r="BJ368" t="s">
        <v>79</v>
      </c>
      <c r="BK368" t="s">
        <v>79</v>
      </c>
      <c r="BN368" t="s">
        <v>79</v>
      </c>
      <c r="BO368" t="s">
        <v>79</v>
      </c>
      <c r="BP368" t="s">
        <v>79</v>
      </c>
      <c r="BR368">
        <v>0</v>
      </c>
      <c r="BS368" t="s">
        <v>79</v>
      </c>
      <c r="BT368" t="s">
        <v>232</v>
      </c>
      <c r="BU368" t="s">
        <v>79</v>
      </c>
      <c r="BV368">
        <v>0</v>
      </c>
      <c r="BW368" t="s">
        <v>79</v>
      </c>
      <c r="BX368" t="s">
        <v>232</v>
      </c>
    </row>
    <row r="369" spans="14:76" x14ac:dyDescent="0.2">
      <c r="N369" s="5">
        <v>0</v>
      </c>
      <c r="U369" s="5" t="b">
        <v>0</v>
      </c>
      <c r="V369" s="5" t="b">
        <v>0</v>
      </c>
      <c r="W369">
        <v>0</v>
      </c>
      <c r="X369" t="s">
        <v>79</v>
      </c>
      <c r="Y369" s="3" t="s">
        <v>232</v>
      </c>
      <c r="Z369" s="3" t="s">
        <v>723</v>
      </c>
      <c r="AA369" t="s">
        <v>79</v>
      </c>
      <c r="AB369" t="s">
        <v>726</v>
      </c>
      <c r="AC369" t="s">
        <v>729</v>
      </c>
      <c r="AD369" t="s">
        <v>138</v>
      </c>
      <c r="AE369" t="s">
        <v>723</v>
      </c>
      <c r="AF369" t="s">
        <v>723</v>
      </c>
      <c r="AG369" s="3" t="s">
        <v>232</v>
      </c>
      <c r="AH369" t="b">
        <v>0</v>
      </c>
      <c r="AI369" t="b">
        <v>0</v>
      </c>
      <c r="AL369" s="5">
        <v>0</v>
      </c>
      <c r="AM369" t="s">
        <v>232</v>
      </c>
      <c r="AN369" t="s">
        <v>232</v>
      </c>
      <c r="AO369" t="s">
        <v>79</v>
      </c>
      <c r="AP369">
        <v>0</v>
      </c>
      <c r="AQ369" t="s">
        <v>232</v>
      </c>
      <c r="AR369" t="s">
        <v>79</v>
      </c>
      <c r="AW369">
        <v>0</v>
      </c>
      <c r="AX369" t="s">
        <v>79</v>
      </c>
      <c r="AY369" t="s">
        <v>79</v>
      </c>
      <c r="AZ369" t="s">
        <v>79</v>
      </c>
      <c r="BA369" t="s">
        <v>79</v>
      </c>
      <c r="BB369" t="s">
        <v>287</v>
      </c>
      <c r="BC369" t="s">
        <v>79</v>
      </c>
      <c r="BD369">
        <v>0</v>
      </c>
      <c r="BE369" t="s">
        <v>82</v>
      </c>
      <c r="BF369">
        <v>0</v>
      </c>
      <c r="BI369" t="s">
        <v>79</v>
      </c>
      <c r="BJ369" t="s">
        <v>79</v>
      </c>
      <c r="BK369" t="s">
        <v>79</v>
      </c>
      <c r="BN369" t="s">
        <v>79</v>
      </c>
      <c r="BO369" t="s">
        <v>79</v>
      </c>
      <c r="BP369" t="s">
        <v>79</v>
      </c>
      <c r="BR369">
        <v>0</v>
      </c>
      <c r="BS369" t="s">
        <v>79</v>
      </c>
      <c r="BT369" t="s">
        <v>232</v>
      </c>
      <c r="BU369" t="s">
        <v>79</v>
      </c>
      <c r="BV369">
        <v>0</v>
      </c>
      <c r="BW369" t="s">
        <v>79</v>
      </c>
      <c r="BX369" t="s">
        <v>232</v>
      </c>
    </row>
    <row r="370" spans="14:76" x14ac:dyDescent="0.2">
      <c r="N370" s="5">
        <v>0</v>
      </c>
      <c r="U370" s="5" t="b">
        <v>0</v>
      </c>
      <c r="V370" s="5" t="b">
        <v>0</v>
      </c>
      <c r="W370">
        <v>0</v>
      </c>
      <c r="X370" t="s">
        <v>79</v>
      </c>
      <c r="Y370" s="3" t="s">
        <v>232</v>
      </c>
      <c r="Z370" s="3" t="s">
        <v>723</v>
      </c>
      <c r="AA370" t="s">
        <v>79</v>
      </c>
      <c r="AB370" t="s">
        <v>726</v>
      </c>
      <c r="AC370" t="s">
        <v>729</v>
      </c>
      <c r="AD370" t="s">
        <v>138</v>
      </c>
      <c r="AE370" t="s">
        <v>723</v>
      </c>
      <c r="AF370" t="s">
        <v>723</v>
      </c>
      <c r="AG370" s="3" t="s">
        <v>232</v>
      </c>
      <c r="AH370" t="b">
        <v>0</v>
      </c>
      <c r="AI370" t="b">
        <v>0</v>
      </c>
      <c r="AL370" s="5">
        <v>0</v>
      </c>
      <c r="AM370" t="s">
        <v>232</v>
      </c>
      <c r="AN370" t="s">
        <v>232</v>
      </c>
      <c r="AO370" t="s">
        <v>79</v>
      </c>
      <c r="AP370">
        <v>0</v>
      </c>
      <c r="AQ370" t="s">
        <v>232</v>
      </c>
      <c r="AR370" t="s">
        <v>79</v>
      </c>
      <c r="AW370">
        <v>0</v>
      </c>
      <c r="AX370" t="s">
        <v>79</v>
      </c>
      <c r="AY370" t="s">
        <v>79</v>
      </c>
      <c r="AZ370" t="s">
        <v>79</v>
      </c>
      <c r="BA370" t="s">
        <v>79</v>
      </c>
      <c r="BB370" t="s">
        <v>287</v>
      </c>
      <c r="BC370" t="s">
        <v>79</v>
      </c>
      <c r="BD370">
        <v>0</v>
      </c>
      <c r="BE370" t="s">
        <v>82</v>
      </c>
      <c r="BF370">
        <v>0</v>
      </c>
      <c r="BI370" t="s">
        <v>79</v>
      </c>
      <c r="BJ370" t="s">
        <v>79</v>
      </c>
      <c r="BK370" t="s">
        <v>79</v>
      </c>
      <c r="BN370" t="s">
        <v>79</v>
      </c>
      <c r="BO370" t="s">
        <v>79</v>
      </c>
      <c r="BP370" t="s">
        <v>79</v>
      </c>
      <c r="BR370">
        <v>0</v>
      </c>
      <c r="BS370" t="s">
        <v>79</v>
      </c>
      <c r="BT370" t="s">
        <v>232</v>
      </c>
      <c r="BU370" t="s">
        <v>79</v>
      </c>
      <c r="BV370">
        <v>0</v>
      </c>
      <c r="BW370" t="s">
        <v>79</v>
      </c>
      <c r="BX370" t="s">
        <v>232</v>
      </c>
    </row>
    <row r="371" spans="14:76" x14ac:dyDescent="0.2">
      <c r="N371" s="5">
        <v>0</v>
      </c>
      <c r="U371" s="5" t="b">
        <v>0</v>
      </c>
      <c r="V371" s="5" t="b">
        <v>0</v>
      </c>
      <c r="W371">
        <v>0</v>
      </c>
      <c r="X371" t="s">
        <v>79</v>
      </c>
      <c r="Y371" s="3" t="s">
        <v>232</v>
      </c>
      <c r="Z371" s="3" t="s">
        <v>724</v>
      </c>
      <c r="AA371" t="s">
        <v>79</v>
      </c>
      <c r="AB371" t="s">
        <v>79</v>
      </c>
      <c r="AC371" t="s">
        <v>79</v>
      </c>
      <c r="AD371" t="s">
        <v>390</v>
      </c>
      <c r="AE371" t="s">
        <v>724</v>
      </c>
      <c r="AF371" t="s">
        <v>724</v>
      </c>
      <c r="AG371" s="3" t="s">
        <v>232</v>
      </c>
      <c r="AH371" t="b">
        <v>0</v>
      </c>
      <c r="AI371" t="b">
        <v>0</v>
      </c>
      <c r="AL371" s="5">
        <v>0</v>
      </c>
      <c r="AM371" t="s">
        <v>232</v>
      </c>
      <c r="AN371" t="s">
        <v>232</v>
      </c>
      <c r="AO371" t="s">
        <v>79</v>
      </c>
      <c r="AP371">
        <v>0</v>
      </c>
      <c r="AQ371" t="s">
        <v>232</v>
      </c>
      <c r="AR371" t="s">
        <v>79</v>
      </c>
      <c r="AW371">
        <v>0</v>
      </c>
      <c r="AX371" t="s">
        <v>79</v>
      </c>
      <c r="AY371" t="s">
        <v>79</v>
      </c>
      <c r="AZ371" t="s">
        <v>79</v>
      </c>
      <c r="BA371" t="s">
        <v>79</v>
      </c>
      <c r="BB371" t="s">
        <v>287</v>
      </c>
      <c r="BC371" t="s">
        <v>79</v>
      </c>
      <c r="BD371">
        <v>0</v>
      </c>
      <c r="BE371" t="s">
        <v>82</v>
      </c>
      <c r="BF371">
        <v>0</v>
      </c>
      <c r="BI371" t="s">
        <v>79</v>
      </c>
      <c r="BJ371" t="s">
        <v>79</v>
      </c>
      <c r="BK371" t="s">
        <v>79</v>
      </c>
      <c r="BN371" t="s">
        <v>79</v>
      </c>
      <c r="BO371" t="s">
        <v>79</v>
      </c>
      <c r="BP371" t="s">
        <v>79</v>
      </c>
      <c r="BR371">
        <v>0</v>
      </c>
      <c r="BS371" t="s">
        <v>79</v>
      </c>
      <c r="BT371" t="s">
        <v>232</v>
      </c>
      <c r="BU371" t="s">
        <v>79</v>
      </c>
      <c r="BV371">
        <v>0</v>
      </c>
      <c r="BW371" t="s">
        <v>79</v>
      </c>
      <c r="BX371" t="s">
        <v>232</v>
      </c>
    </row>
    <row r="372" spans="14:76" x14ac:dyDescent="0.2">
      <c r="N372" s="5">
        <v>0</v>
      </c>
      <c r="U372" s="5" t="b">
        <v>0</v>
      </c>
      <c r="V372" s="5" t="b">
        <v>0</v>
      </c>
      <c r="W372">
        <v>0</v>
      </c>
      <c r="X372" t="s">
        <v>79</v>
      </c>
      <c r="Y372" s="3" t="s">
        <v>232</v>
      </c>
      <c r="Z372" s="3" t="s">
        <v>723</v>
      </c>
      <c r="AA372" t="s">
        <v>79</v>
      </c>
      <c r="AB372" t="s">
        <v>726</v>
      </c>
      <c r="AC372" t="s">
        <v>729</v>
      </c>
      <c r="AD372" t="s">
        <v>74</v>
      </c>
      <c r="AE372" t="s">
        <v>723</v>
      </c>
      <c r="AF372" t="s">
        <v>723</v>
      </c>
      <c r="AG372" s="3" t="s">
        <v>232</v>
      </c>
      <c r="AH372" t="b">
        <v>0</v>
      </c>
      <c r="AI372" t="b">
        <v>0</v>
      </c>
      <c r="AL372" s="5">
        <v>0</v>
      </c>
      <c r="AM372" t="s">
        <v>232</v>
      </c>
      <c r="AN372" t="s">
        <v>232</v>
      </c>
      <c r="AO372" t="s">
        <v>79</v>
      </c>
      <c r="AP372">
        <v>0</v>
      </c>
      <c r="AQ372" t="s">
        <v>232</v>
      </c>
      <c r="AR372" t="s">
        <v>79</v>
      </c>
      <c r="AW372">
        <v>0</v>
      </c>
      <c r="AX372" t="s">
        <v>79</v>
      </c>
      <c r="AY372" t="s">
        <v>79</v>
      </c>
      <c r="AZ372" t="s">
        <v>79</v>
      </c>
      <c r="BA372" t="s">
        <v>79</v>
      </c>
      <c r="BB372" t="s">
        <v>287</v>
      </c>
      <c r="BC372" t="s">
        <v>79</v>
      </c>
      <c r="BD372">
        <v>0</v>
      </c>
      <c r="BE372" t="s">
        <v>82</v>
      </c>
      <c r="BF372">
        <v>0</v>
      </c>
      <c r="BI372" t="s">
        <v>79</v>
      </c>
      <c r="BJ372" t="s">
        <v>79</v>
      </c>
      <c r="BK372" t="s">
        <v>79</v>
      </c>
      <c r="BN372" t="s">
        <v>79</v>
      </c>
      <c r="BO372" t="s">
        <v>79</v>
      </c>
      <c r="BP372" t="s">
        <v>79</v>
      </c>
      <c r="BR372">
        <v>0</v>
      </c>
      <c r="BS372" t="s">
        <v>79</v>
      </c>
      <c r="BT372" t="s">
        <v>232</v>
      </c>
      <c r="BU372" t="s">
        <v>79</v>
      </c>
      <c r="BV372">
        <v>0</v>
      </c>
      <c r="BW372" t="s">
        <v>79</v>
      </c>
      <c r="BX372" t="s">
        <v>232</v>
      </c>
    </row>
    <row r="373" spans="14:76" x14ac:dyDescent="0.2">
      <c r="N373" s="5">
        <v>0</v>
      </c>
      <c r="U373" s="5" t="b">
        <v>0</v>
      </c>
      <c r="V373" s="5" t="b">
        <v>0</v>
      </c>
      <c r="W373">
        <v>0</v>
      </c>
      <c r="X373" t="s">
        <v>79</v>
      </c>
      <c r="Y373" s="3" t="s">
        <v>232</v>
      </c>
      <c r="Z373" s="3" t="s">
        <v>723</v>
      </c>
      <c r="AA373" t="s">
        <v>79</v>
      </c>
      <c r="AB373" t="s">
        <v>79</v>
      </c>
      <c r="AC373" t="s">
        <v>79</v>
      </c>
      <c r="AD373" t="s">
        <v>734</v>
      </c>
      <c r="AE373" t="s">
        <v>723</v>
      </c>
      <c r="AF373" t="s">
        <v>79</v>
      </c>
      <c r="AG373" s="3" t="s">
        <v>232</v>
      </c>
      <c r="AH373" t="b">
        <v>0</v>
      </c>
      <c r="AI373" t="b">
        <v>0</v>
      </c>
      <c r="AL373" s="5">
        <v>0</v>
      </c>
      <c r="AM373" t="s">
        <v>232</v>
      </c>
      <c r="AN373" t="s">
        <v>232</v>
      </c>
      <c r="AO373" t="s">
        <v>79</v>
      </c>
      <c r="AP373">
        <v>0</v>
      </c>
      <c r="AQ373" t="s">
        <v>232</v>
      </c>
      <c r="AR373" t="s">
        <v>79</v>
      </c>
      <c r="AW373">
        <v>0</v>
      </c>
      <c r="AX373" t="s">
        <v>79</v>
      </c>
      <c r="AY373" t="s">
        <v>79</v>
      </c>
      <c r="AZ373" t="s">
        <v>79</v>
      </c>
      <c r="BA373" t="s">
        <v>79</v>
      </c>
      <c r="BB373" t="s">
        <v>287</v>
      </c>
      <c r="BC373" t="s">
        <v>79</v>
      </c>
      <c r="BD373">
        <v>0</v>
      </c>
      <c r="BE373" t="s">
        <v>82</v>
      </c>
      <c r="BF373">
        <v>0</v>
      </c>
      <c r="BI373" t="s">
        <v>79</v>
      </c>
      <c r="BJ373" t="s">
        <v>79</v>
      </c>
      <c r="BK373" t="s">
        <v>79</v>
      </c>
      <c r="BN373" t="s">
        <v>79</v>
      </c>
      <c r="BO373" t="s">
        <v>79</v>
      </c>
      <c r="BP373" t="s">
        <v>79</v>
      </c>
      <c r="BR373">
        <v>0</v>
      </c>
      <c r="BS373" t="s">
        <v>79</v>
      </c>
      <c r="BT373" t="s">
        <v>232</v>
      </c>
      <c r="BU373" t="s">
        <v>79</v>
      </c>
      <c r="BV373">
        <v>0</v>
      </c>
      <c r="BW373" t="s">
        <v>79</v>
      </c>
      <c r="BX373" t="s">
        <v>232</v>
      </c>
    </row>
    <row r="374" spans="14:76" x14ac:dyDescent="0.2">
      <c r="N374" s="5">
        <v>0</v>
      </c>
      <c r="U374" s="5" t="b">
        <v>0</v>
      </c>
      <c r="V374" s="5" t="b">
        <v>0</v>
      </c>
      <c r="W374">
        <v>0</v>
      </c>
      <c r="X374" t="s">
        <v>79</v>
      </c>
      <c r="Y374" s="3" t="s">
        <v>232</v>
      </c>
      <c r="Z374" s="3" t="s">
        <v>723</v>
      </c>
      <c r="AA374" t="s">
        <v>79</v>
      </c>
      <c r="AB374" t="s">
        <v>79</v>
      </c>
      <c r="AC374" t="s">
        <v>79</v>
      </c>
      <c r="AD374" t="s">
        <v>734</v>
      </c>
      <c r="AE374" t="s">
        <v>723</v>
      </c>
      <c r="AF374" t="s">
        <v>79</v>
      </c>
      <c r="AG374" s="3" t="s">
        <v>232</v>
      </c>
      <c r="AH374" t="b">
        <v>0</v>
      </c>
      <c r="AI374" t="b">
        <v>0</v>
      </c>
      <c r="AL374" s="5">
        <v>0</v>
      </c>
      <c r="AM374" t="s">
        <v>232</v>
      </c>
      <c r="AN374" t="s">
        <v>232</v>
      </c>
      <c r="AO374" t="s">
        <v>79</v>
      </c>
      <c r="AP374">
        <v>0</v>
      </c>
      <c r="AQ374" t="s">
        <v>232</v>
      </c>
      <c r="AR374" t="s">
        <v>79</v>
      </c>
      <c r="AW374">
        <v>0</v>
      </c>
      <c r="AX374" t="s">
        <v>79</v>
      </c>
      <c r="AY374" t="s">
        <v>79</v>
      </c>
      <c r="AZ374" t="s">
        <v>79</v>
      </c>
      <c r="BA374" t="s">
        <v>79</v>
      </c>
      <c r="BB374" t="s">
        <v>287</v>
      </c>
      <c r="BC374" t="s">
        <v>79</v>
      </c>
      <c r="BD374">
        <v>0</v>
      </c>
      <c r="BE374" t="s">
        <v>82</v>
      </c>
      <c r="BF374">
        <v>0</v>
      </c>
      <c r="BI374" t="s">
        <v>79</v>
      </c>
      <c r="BJ374" t="s">
        <v>79</v>
      </c>
      <c r="BK374" t="s">
        <v>79</v>
      </c>
      <c r="BN374" t="s">
        <v>79</v>
      </c>
      <c r="BO374" t="s">
        <v>79</v>
      </c>
      <c r="BP374" t="s">
        <v>79</v>
      </c>
      <c r="BR374">
        <v>0</v>
      </c>
      <c r="BS374" t="s">
        <v>79</v>
      </c>
      <c r="BT374" t="s">
        <v>232</v>
      </c>
      <c r="BU374" t="s">
        <v>79</v>
      </c>
      <c r="BV374">
        <v>0</v>
      </c>
      <c r="BW374" t="s">
        <v>79</v>
      </c>
      <c r="BX374" t="s">
        <v>232</v>
      </c>
    </row>
    <row r="375" spans="14:76" x14ac:dyDescent="0.2">
      <c r="N375" s="5">
        <v>0</v>
      </c>
      <c r="U375" s="5" t="b">
        <v>0</v>
      </c>
      <c r="V375" s="5" t="b">
        <v>0</v>
      </c>
      <c r="W375">
        <v>0</v>
      </c>
      <c r="X375" t="s">
        <v>79</v>
      </c>
      <c r="Y375" s="3" t="s">
        <v>232</v>
      </c>
      <c r="Z375" s="3" t="s">
        <v>724</v>
      </c>
      <c r="AA375" t="s">
        <v>79</v>
      </c>
      <c r="AB375" t="s">
        <v>79</v>
      </c>
      <c r="AC375" t="s">
        <v>79</v>
      </c>
      <c r="AD375" t="s">
        <v>79</v>
      </c>
      <c r="AE375" t="s">
        <v>79</v>
      </c>
      <c r="AF375" t="s">
        <v>79</v>
      </c>
      <c r="AG375" s="3" t="s">
        <v>232</v>
      </c>
      <c r="AH375" t="b">
        <v>0</v>
      </c>
      <c r="AI375" t="b">
        <v>0</v>
      </c>
      <c r="AL375" s="5">
        <v>0</v>
      </c>
      <c r="AM375" t="s">
        <v>232</v>
      </c>
      <c r="AN375" t="s">
        <v>232</v>
      </c>
      <c r="AO375" t="s">
        <v>79</v>
      </c>
      <c r="AP375">
        <v>0</v>
      </c>
      <c r="AQ375" t="s">
        <v>232</v>
      </c>
      <c r="AR375" t="s">
        <v>79</v>
      </c>
      <c r="AW375">
        <v>0</v>
      </c>
      <c r="AX375" t="s">
        <v>79</v>
      </c>
      <c r="AY375" t="s">
        <v>79</v>
      </c>
      <c r="AZ375" t="s">
        <v>79</v>
      </c>
      <c r="BA375" t="s">
        <v>79</v>
      </c>
      <c r="BB375" t="s">
        <v>287</v>
      </c>
      <c r="BC375" t="s">
        <v>79</v>
      </c>
      <c r="BD375">
        <v>0</v>
      </c>
      <c r="BE375" t="s">
        <v>82</v>
      </c>
      <c r="BF375">
        <v>0</v>
      </c>
      <c r="BI375" t="s">
        <v>79</v>
      </c>
      <c r="BJ375" t="s">
        <v>79</v>
      </c>
      <c r="BK375" t="s">
        <v>79</v>
      </c>
      <c r="BN375" t="s">
        <v>79</v>
      </c>
      <c r="BO375" t="s">
        <v>79</v>
      </c>
      <c r="BP375" t="s">
        <v>79</v>
      </c>
      <c r="BR375">
        <v>0</v>
      </c>
      <c r="BS375" t="s">
        <v>79</v>
      </c>
      <c r="BT375" t="s">
        <v>232</v>
      </c>
      <c r="BU375" t="s">
        <v>79</v>
      </c>
      <c r="BV375">
        <v>0</v>
      </c>
      <c r="BW375" t="s">
        <v>79</v>
      </c>
      <c r="BX375" t="s">
        <v>232</v>
      </c>
    </row>
    <row r="376" spans="14:76" x14ac:dyDescent="0.2">
      <c r="N376" s="5">
        <v>0</v>
      </c>
      <c r="U376" s="5" t="b">
        <v>0</v>
      </c>
      <c r="V376" s="5" t="b">
        <v>0</v>
      </c>
      <c r="W376">
        <v>0</v>
      </c>
      <c r="X376" t="s">
        <v>79</v>
      </c>
      <c r="Y376" s="3" t="s">
        <v>232</v>
      </c>
      <c r="Z376" s="3" t="s">
        <v>724</v>
      </c>
      <c r="AA376" t="s">
        <v>79</v>
      </c>
      <c r="AB376" t="s">
        <v>79</v>
      </c>
      <c r="AC376" t="s">
        <v>79</v>
      </c>
      <c r="AD376" t="s">
        <v>734</v>
      </c>
      <c r="AE376" t="s">
        <v>723</v>
      </c>
      <c r="AF376" t="s">
        <v>79</v>
      </c>
      <c r="AG376" s="3" t="s">
        <v>232</v>
      </c>
      <c r="AH376" t="b">
        <v>0</v>
      </c>
      <c r="AI376" t="b">
        <v>0</v>
      </c>
      <c r="AL376" s="5">
        <v>0</v>
      </c>
      <c r="AM376" t="s">
        <v>232</v>
      </c>
      <c r="AN376" t="s">
        <v>232</v>
      </c>
      <c r="AO376" t="s">
        <v>79</v>
      </c>
      <c r="AP376">
        <v>0</v>
      </c>
      <c r="AQ376" t="s">
        <v>232</v>
      </c>
      <c r="AR376" t="s">
        <v>79</v>
      </c>
      <c r="AW376">
        <v>0</v>
      </c>
      <c r="AX376" t="s">
        <v>79</v>
      </c>
      <c r="AY376" t="s">
        <v>79</v>
      </c>
      <c r="AZ376" t="s">
        <v>79</v>
      </c>
      <c r="BA376" t="s">
        <v>79</v>
      </c>
      <c r="BB376" t="s">
        <v>287</v>
      </c>
      <c r="BC376" t="s">
        <v>79</v>
      </c>
      <c r="BD376">
        <v>0</v>
      </c>
      <c r="BE376" t="s">
        <v>82</v>
      </c>
      <c r="BF376">
        <v>0</v>
      </c>
      <c r="BI376" t="s">
        <v>79</v>
      </c>
      <c r="BJ376" t="s">
        <v>79</v>
      </c>
      <c r="BK376" t="s">
        <v>79</v>
      </c>
      <c r="BN376" t="s">
        <v>79</v>
      </c>
      <c r="BO376" t="s">
        <v>79</v>
      </c>
      <c r="BP376" t="s">
        <v>79</v>
      </c>
      <c r="BR376">
        <v>0</v>
      </c>
      <c r="BS376" t="s">
        <v>79</v>
      </c>
      <c r="BT376" t="s">
        <v>232</v>
      </c>
      <c r="BU376" t="s">
        <v>79</v>
      </c>
      <c r="BV376">
        <v>0</v>
      </c>
      <c r="BW376" t="s">
        <v>79</v>
      </c>
      <c r="BX376" t="s">
        <v>232</v>
      </c>
    </row>
    <row r="377" spans="14:76" x14ac:dyDescent="0.2">
      <c r="N377" s="5">
        <v>0</v>
      </c>
      <c r="U377" s="5" t="b">
        <v>0</v>
      </c>
      <c r="V377" s="5" t="b">
        <v>0</v>
      </c>
      <c r="W377">
        <v>0</v>
      </c>
      <c r="X377" t="s">
        <v>79</v>
      </c>
      <c r="Y377" s="3" t="s">
        <v>232</v>
      </c>
      <c r="Z377" s="3" t="s">
        <v>724</v>
      </c>
      <c r="AA377" t="s">
        <v>79</v>
      </c>
      <c r="AB377" t="s">
        <v>79</v>
      </c>
      <c r="AC377" t="s">
        <v>79</v>
      </c>
      <c r="AD377" t="s">
        <v>734</v>
      </c>
      <c r="AE377" t="s">
        <v>723</v>
      </c>
      <c r="AF377" t="s">
        <v>79</v>
      </c>
      <c r="AG377" s="3" t="s">
        <v>232</v>
      </c>
      <c r="AH377" t="b">
        <v>0</v>
      </c>
      <c r="AI377" t="b">
        <v>0</v>
      </c>
      <c r="AL377" s="5">
        <v>0</v>
      </c>
      <c r="AM377" t="s">
        <v>232</v>
      </c>
      <c r="AN377" t="s">
        <v>232</v>
      </c>
      <c r="AO377" t="s">
        <v>79</v>
      </c>
      <c r="AP377">
        <v>0</v>
      </c>
      <c r="AQ377" t="s">
        <v>232</v>
      </c>
      <c r="AR377" t="s">
        <v>79</v>
      </c>
      <c r="AW377">
        <v>0</v>
      </c>
      <c r="AX377" t="s">
        <v>79</v>
      </c>
      <c r="AY377" t="s">
        <v>79</v>
      </c>
      <c r="AZ377" t="s">
        <v>79</v>
      </c>
      <c r="BA377" t="s">
        <v>79</v>
      </c>
      <c r="BB377" t="s">
        <v>287</v>
      </c>
      <c r="BC377" t="s">
        <v>79</v>
      </c>
      <c r="BD377">
        <v>0</v>
      </c>
      <c r="BE377" t="s">
        <v>82</v>
      </c>
      <c r="BF377">
        <v>0</v>
      </c>
      <c r="BI377" t="s">
        <v>79</v>
      </c>
      <c r="BJ377" t="s">
        <v>79</v>
      </c>
      <c r="BK377" t="s">
        <v>79</v>
      </c>
      <c r="BN377" t="s">
        <v>79</v>
      </c>
      <c r="BO377" t="s">
        <v>79</v>
      </c>
      <c r="BP377" t="s">
        <v>79</v>
      </c>
      <c r="BR377">
        <v>0</v>
      </c>
      <c r="BS377" t="s">
        <v>79</v>
      </c>
      <c r="BT377" t="s">
        <v>232</v>
      </c>
      <c r="BU377" t="s">
        <v>79</v>
      </c>
      <c r="BV377">
        <v>0</v>
      </c>
      <c r="BW377" t="s">
        <v>79</v>
      </c>
      <c r="BX377" t="s">
        <v>232</v>
      </c>
    </row>
    <row r="378" spans="14:76" x14ac:dyDescent="0.2">
      <c r="N378" s="5">
        <v>0</v>
      </c>
      <c r="U378" s="5" t="b">
        <v>0</v>
      </c>
      <c r="V378" s="5" t="b">
        <v>0</v>
      </c>
      <c r="W378">
        <v>0</v>
      </c>
      <c r="X378" t="s">
        <v>79</v>
      </c>
      <c r="Y378" s="3" t="s">
        <v>232</v>
      </c>
      <c r="Z378" s="3" t="s">
        <v>724</v>
      </c>
      <c r="AA378" t="s">
        <v>79</v>
      </c>
      <c r="AB378" t="s">
        <v>79</v>
      </c>
      <c r="AC378" t="s">
        <v>79</v>
      </c>
      <c r="AD378" t="s">
        <v>734</v>
      </c>
      <c r="AE378" t="s">
        <v>723</v>
      </c>
      <c r="AF378" t="s">
        <v>79</v>
      </c>
      <c r="AG378" s="3" t="s">
        <v>232</v>
      </c>
      <c r="AH378" t="b">
        <v>0</v>
      </c>
      <c r="AI378" t="b">
        <v>0</v>
      </c>
      <c r="AL378" s="5">
        <v>0</v>
      </c>
      <c r="AM378" t="s">
        <v>232</v>
      </c>
      <c r="AN378" t="s">
        <v>232</v>
      </c>
      <c r="AO378" t="s">
        <v>79</v>
      </c>
      <c r="AP378">
        <v>0</v>
      </c>
      <c r="AQ378" t="s">
        <v>232</v>
      </c>
      <c r="AR378" t="s">
        <v>79</v>
      </c>
      <c r="AW378">
        <v>0</v>
      </c>
      <c r="AX378" t="s">
        <v>79</v>
      </c>
      <c r="AY378" t="s">
        <v>79</v>
      </c>
      <c r="AZ378" t="s">
        <v>79</v>
      </c>
      <c r="BA378" t="s">
        <v>79</v>
      </c>
      <c r="BB378" t="s">
        <v>287</v>
      </c>
      <c r="BC378" t="s">
        <v>79</v>
      </c>
      <c r="BD378">
        <v>0</v>
      </c>
      <c r="BE378" t="s">
        <v>82</v>
      </c>
      <c r="BF378">
        <v>0</v>
      </c>
      <c r="BI378" t="s">
        <v>79</v>
      </c>
      <c r="BJ378" t="s">
        <v>79</v>
      </c>
      <c r="BK378" t="s">
        <v>79</v>
      </c>
      <c r="BN378" t="s">
        <v>79</v>
      </c>
      <c r="BO378" t="s">
        <v>79</v>
      </c>
      <c r="BP378" t="s">
        <v>79</v>
      </c>
      <c r="BR378">
        <v>0</v>
      </c>
      <c r="BS378" t="s">
        <v>79</v>
      </c>
      <c r="BT378" t="s">
        <v>232</v>
      </c>
      <c r="BU378" t="s">
        <v>79</v>
      </c>
      <c r="BV378">
        <v>0</v>
      </c>
      <c r="BW378" t="s">
        <v>79</v>
      </c>
      <c r="BX378" t="s">
        <v>232</v>
      </c>
    </row>
    <row r="379" spans="14:76" x14ac:dyDescent="0.2">
      <c r="N379" s="5">
        <v>0</v>
      </c>
      <c r="U379" s="5" t="b">
        <v>0</v>
      </c>
      <c r="V379" s="5" t="b">
        <v>0</v>
      </c>
      <c r="W379">
        <v>0</v>
      </c>
      <c r="X379" t="s">
        <v>79</v>
      </c>
      <c r="Y379" s="3" t="s">
        <v>232</v>
      </c>
      <c r="Z379" s="3" t="s">
        <v>723</v>
      </c>
      <c r="AA379" t="s">
        <v>79</v>
      </c>
      <c r="AB379" t="s">
        <v>726</v>
      </c>
      <c r="AC379" t="s">
        <v>729</v>
      </c>
      <c r="AD379" t="s">
        <v>138</v>
      </c>
      <c r="AE379" t="s">
        <v>723</v>
      </c>
      <c r="AF379" t="s">
        <v>723</v>
      </c>
      <c r="AG379" s="3" t="s">
        <v>232</v>
      </c>
      <c r="AH379" t="b">
        <v>0</v>
      </c>
      <c r="AI379" t="b">
        <v>0</v>
      </c>
      <c r="AL379" s="5">
        <v>0</v>
      </c>
      <c r="AM379" t="s">
        <v>232</v>
      </c>
      <c r="AN379" t="s">
        <v>232</v>
      </c>
      <c r="AO379" t="s">
        <v>79</v>
      </c>
      <c r="AP379">
        <v>0</v>
      </c>
      <c r="AQ379" t="s">
        <v>232</v>
      </c>
      <c r="AR379" t="s">
        <v>79</v>
      </c>
      <c r="AW379">
        <v>0</v>
      </c>
      <c r="AX379" t="s">
        <v>79</v>
      </c>
      <c r="AY379" t="s">
        <v>79</v>
      </c>
      <c r="AZ379" t="s">
        <v>79</v>
      </c>
      <c r="BA379" t="s">
        <v>79</v>
      </c>
      <c r="BB379" t="s">
        <v>287</v>
      </c>
      <c r="BC379" t="s">
        <v>79</v>
      </c>
      <c r="BD379">
        <v>0</v>
      </c>
      <c r="BE379" t="s">
        <v>82</v>
      </c>
      <c r="BF379">
        <v>0</v>
      </c>
      <c r="BI379" t="s">
        <v>79</v>
      </c>
      <c r="BJ379" t="s">
        <v>79</v>
      </c>
      <c r="BK379" t="s">
        <v>79</v>
      </c>
      <c r="BN379" t="s">
        <v>79</v>
      </c>
      <c r="BO379" t="s">
        <v>79</v>
      </c>
      <c r="BP379" t="s">
        <v>79</v>
      </c>
      <c r="BR379">
        <v>0</v>
      </c>
      <c r="BS379" t="s">
        <v>79</v>
      </c>
      <c r="BT379" t="s">
        <v>232</v>
      </c>
      <c r="BU379" t="s">
        <v>79</v>
      </c>
      <c r="BV379">
        <v>0</v>
      </c>
      <c r="BW379" t="s">
        <v>79</v>
      </c>
      <c r="BX379" t="s">
        <v>232</v>
      </c>
    </row>
    <row r="380" spans="14:76" x14ac:dyDescent="0.2">
      <c r="N380" s="5">
        <v>0</v>
      </c>
      <c r="U380" s="5" t="b">
        <v>0</v>
      </c>
      <c r="V380" s="5" t="b">
        <v>0</v>
      </c>
      <c r="W380">
        <v>0</v>
      </c>
      <c r="X380" t="s">
        <v>79</v>
      </c>
      <c r="Y380" s="3" t="s">
        <v>232</v>
      </c>
      <c r="Z380" s="3" t="s">
        <v>723</v>
      </c>
      <c r="AA380" t="s">
        <v>79</v>
      </c>
      <c r="AB380" t="s">
        <v>726</v>
      </c>
      <c r="AC380" t="s">
        <v>729</v>
      </c>
      <c r="AD380" t="s">
        <v>734</v>
      </c>
      <c r="AE380" t="s">
        <v>723</v>
      </c>
      <c r="AF380" t="s">
        <v>723</v>
      </c>
      <c r="AG380" s="3" t="s">
        <v>232</v>
      </c>
      <c r="AH380" t="b">
        <v>0</v>
      </c>
      <c r="AI380" t="b">
        <v>0</v>
      </c>
      <c r="AL380" s="5">
        <v>0</v>
      </c>
      <c r="AM380" t="s">
        <v>232</v>
      </c>
      <c r="AN380" t="s">
        <v>232</v>
      </c>
      <c r="AO380" t="s">
        <v>79</v>
      </c>
      <c r="AP380">
        <v>0</v>
      </c>
      <c r="AQ380" t="s">
        <v>232</v>
      </c>
      <c r="AR380" t="s">
        <v>79</v>
      </c>
      <c r="AW380">
        <v>0</v>
      </c>
      <c r="AX380" t="s">
        <v>79</v>
      </c>
      <c r="AY380" t="s">
        <v>79</v>
      </c>
      <c r="AZ380" t="s">
        <v>79</v>
      </c>
      <c r="BA380" t="s">
        <v>79</v>
      </c>
      <c r="BB380" t="s">
        <v>287</v>
      </c>
      <c r="BC380" t="s">
        <v>79</v>
      </c>
      <c r="BD380">
        <v>0</v>
      </c>
      <c r="BE380" t="s">
        <v>82</v>
      </c>
      <c r="BF380">
        <v>0</v>
      </c>
      <c r="BI380" t="s">
        <v>79</v>
      </c>
      <c r="BJ380" t="s">
        <v>79</v>
      </c>
      <c r="BK380" t="s">
        <v>79</v>
      </c>
      <c r="BN380" t="s">
        <v>79</v>
      </c>
      <c r="BO380" t="s">
        <v>79</v>
      </c>
      <c r="BP380" t="s">
        <v>79</v>
      </c>
      <c r="BR380">
        <v>0</v>
      </c>
      <c r="BS380" t="s">
        <v>79</v>
      </c>
      <c r="BT380" t="s">
        <v>232</v>
      </c>
      <c r="BU380" t="s">
        <v>79</v>
      </c>
      <c r="BV380">
        <v>0</v>
      </c>
      <c r="BW380" t="s">
        <v>79</v>
      </c>
      <c r="BX380" t="s">
        <v>232</v>
      </c>
    </row>
    <row r="381" spans="14:76" x14ac:dyDescent="0.2">
      <c r="N381" s="5">
        <v>0</v>
      </c>
      <c r="U381" s="5" t="b">
        <v>0</v>
      </c>
      <c r="V381" s="5" t="b">
        <v>0</v>
      </c>
      <c r="W381">
        <v>0</v>
      </c>
      <c r="X381" t="s">
        <v>79</v>
      </c>
      <c r="Y381" s="3" t="s">
        <v>232</v>
      </c>
      <c r="Z381" s="3" t="s">
        <v>79</v>
      </c>
      <c r="AA381" t="s">
        <v>79</v>
      </c>
      <c r="AB381" t="s">
        <v>79</v>
      </c>
      <c r="AC381" t="s">
        <v>79</v>
      </c>
      <c r="AD381" t="s">
        <v>79</v>
      </c>
      <c r="AE381" t="s">
        <v>79</v>
      </c>
      <c r="AF381" t="s">
        <v>79</v>
      </c>
      <c r="AG381" s="3" t="s">
        <v>232</v>
      </c>
      <c r="AH381" t="b">
        <v>0</v>
      </c>
      <c r="AI381" t="b">
        <v>0</v>
      </c>
      <c r="AL381" s="5">
        <v>0</v>
      </c>
      <c r="AM381" t="s">
        <v>232</v>
      </c>
      <c r="AN381" t="s">
        <v>232</v>
      </c>
      <c r="AO381" t="s">
        <v>79</v>
      </c>
      <c r="AP381">
        <v>0</v>
      </c>
      <c r="AQ381" t="s">
        <v>232</v>
      </c>
      <c r="AR381" t="s">
        <v>79</v>
      </c>
      <c r="AW381">
        <v>0</v>
      </c>
      <c r="AX381" t="s">
        <v>79</v>
      </c>
      <c r="AY381" t="s">
        <v>79</v>
      </c>
      <c r="AZ381" t="s">
        <v>79</v>
      </c>
      <c r="BA381" t="s">
        <v>79</v>
      </c>
      <c r="BB381" t="s">
        <v>287</v>
      </c>
      <c r="BC381" t="s">
        <v>79</v>
      </c>
      <c r="BD381">
        <v>0</v>
      </c>
      <c r="BE381" t="s">
        <v>82</v>
      </c>
      <c r="BF381">
        <v>0</v>
      </c>
      <c r="BI381" t="s">
        <v>79</v>
      </c>
      <c r="BJ381" t="s">
        <v>79</v>
      </c>
      <c r="BK381" t="s">
        <v>79</v>
      </c>
      <c r="BN381" t="s">
        <v>79</v>
      </c>
      <c r="BO381" t="s">
        <v>79</v>
      </c>
      <c r="BP381" t="s">
        <v>79</v>
      </c>
      <c r="BR381">
        <v>0</v>
      </c>
      <c r="BS381" t="s">
        <v>79</v>
      </c>
      <c r="BT381" t="s">
        <v>232</v>
      </c>
      <c r="BU381" t="s">
        <v>79</v>
      </c>
      <c r="BV381">
        <v>0</v>
      </c>
      <c r="BW381" t="s">
        <v>79</v>
      </c>
      <c r="BX381" t="s">
        <v>232</v>
      </c>
    </row>
    <row r="382" spans="14:76" x14ac:dyDescent="0.2">
      <c r="N382" s="5">
        <v>0</v>
      </c>
      <c r="U382" s="5" t="b">
        <v>0</v>
      </c>
      <c r="V382" s="5" t="b">
        <v>0</v>
      </c>
      <c r="W382">
        <v>0</v>
      </c>
      <c r="X382" t="s">
        <v>79</v>
      </c>
      <c r="Y382" s="3" t="s">
        <v>232</v>
      </c>
      <c r="Z382" s="3" t="s">
        <v>724</v>
      </c>
      <c r="AA382" t="s">
        <v>79</v>
      </c>
      <c r="AB382" t="s">
        <v>726</v>
      </c>
      <c r="AC382" t="s">
        <v>729</v>
      </c>
      <c r="AD382" t="s">
        <v>138</v>
      </c>
      <c r="AE382" t="s">
        <v>724</v>
      </c>
      <c r="AF382" t="s">
        <v>724</v>
      </c>
      <c r="AG382" s="3" t="s">
        <v>232</v>
      </c>
      <c r="AH382" t="b">
        <v>0</v>
      </c>
      <c r="AI382" t="b">
        <v>0</v>
      </c>
      <c r="AL382" s="5">
        <v>0</v>
      </c>
      <c r="AM382" t="s">
        <v>232</v>
      </c>
      <c r="AN382" t="s">
        <v>232</v>
      </c>
      <c r="AO382" t="s">
        <v>79</v>
      </c>
      <c r="AP382">
        <v>0</v>
      </c>
      <c r="AQ382" t="s">
        <v>232</v>
      </c>
      <c r="AR382" t="s">
        <v>79</v>
      </c>
      <c r="AW382">
        <v>0</v>
      </c>
      <c r="AX382" t="s">
        <v>79</v>
      </c>
      <c r="AY382" t="s">
        <v>79</v>
      </c>
      <c r="AZ382" t="s">
        <v>79</v>
      </c>
      <c r="BA382" t="s">
        <v>79</v>
      </c>
      <c r="BB382" t="s">
        <v>287</v>
      </c>
      <c r="BC382" t="s">
        <v>79</v>
      </c>
      <c r="BD382">
        <v>0</v>
      </c>
      <c r="BE382" t="s">
        <v>82</v>
      </c>
      <c r="BF382">
        <v>0</v>
      </c>
      <c r="BI382" t="s">
        <v>79</v>
      </c>
      <c r="BJ382" t="s">
        <v>79</v>
      </c>
      <c r="BK382" t="s">
        <v>79</v>
      </c>
      <c r="BN382" t="s">
        <v>79</v>
      </c>
      <c r="BO382" t="s">
        <v>79</v>
      </c>
      <c r="BP382" t="s">
        <v>79</v>
      </c>
      <c r="BR382">
        <v>0</v>
      </c>
      <c r="BS382" t="s">
        <v>79</v>
      </c>
      <c r="BT382" t="s">
        <v>232</v>
      </c>
      <c r="BU382" t="s">
        <v>79</v>
      </c>
      <c r="BV382">
        <v>0</v>
      </c>
      <c r="BW382" t="s">
        <v>79</v>
      </c>
      <c r="BX382" t="s">
        <v>232</v>
      </c>
    </row>
    <row r="383" spans="14:76" x14ac:dyDescent="0.2">
      <c r="N383" s="5">
        <v>0</v>
      </c>
      <c r="U383" s="5" t="b">
        <v>0</v>
      </c>
      <c r="V383" s="5" t="b">
        <v>0</v>
      </c>
      <c r="W383">
        <v>0</v>
      </c>
      <c r="X383" t="s">
        <v>79</v>
      </c>
      <c r="Y383" s="3" t="s">
        <v>232</v>
      </c>
      <c r="Z383" s="3" t="s">
        <v>724</v>
      </c>
      <c r="AA383" t="s">
        <v>79</v>
      </c>
      <c r="AB383" t="s">
        <v>726</v>
      </c>
      <c r="AC383" t="s">
        <v>729</v>
      </c>
      <c r="AD383" t="s">
        <v>138</v>
      </c>
      <c r="AE383" t="s">
        <v>724</v>
      </c>
      <c r="AF383" t="s">
        <v>724</v>
      </c>
      <c r="AG383" s="3" t="s">
        <v>232</v>
      </c>
      <c r="AH383" t="b">
        <v>0</v>
      </c>
      <c r="AI383" t="b">
        <v>0</v>
      </c>
      <c r="AL383" s="5">
        <v>0</v>
      </c>
      <c r="AM383" t="s">
        <v>232</v>
      </c>
      <c r="AN383" t="s">
        <v>232</v>
      </c>
      <c r="AO383" t="s">
        <v>79</v>
      </c>
      <c r="AP383">
        <v>0</v>
      </c>
      <c r="AQ383" t="s">
        <v>232</v>
      </c>
      <c r="AR383" t="s">
        <v>79</v>
      </c>
      <c r="AW383">
        <v>0</v>
      </c>
      <c r="AX383" t="s">
        <v>79</v>
      </c>
      <c r="AY383" t="s">
        <v>79</v>
      </c>
      <c r="AZ383" t="s">
        <v>79</v>
      </c>
      <c r="BA383" t="s">
        <v>79</v>
      </c>
      <c r="BB383" t="s">
        <v>287</v>
      </c>
      <c r="BC383" t="s">
        <v>79</v>
      </c>
      <c r="BD383">
        <v>0</v>
      </c>
      <c r="BE383" t="s">
        <v>82</v>
      </c>
      <c r="BF383">
        <v>0</v>
      </c>
      <c r="BI383" t="s">
        <v>79</v>
      </c>
      <c r="BJ383" t="s">
        <v>79</v>
      </c>
      <c r="BK383" t="s">
        <v>79</v>
      </c>
      <c r="BN383" t="s">
        <v>79</v>
      </c>
      <c r="BO383" t="s">
        <v>79</v>
      </c>
      <c r="BP383" t="s">
        <v>79</v>
      </c>
      <c r="BR383">
        <v>0</v>
      </c>
      <c r="BS383" t="s">
        <v>79</v>
      </c>
      <c r="BT383" t="s">
        <v>232</v>
      </c>
      <c r="BU383" t="s">
        <v>79</v>
      </c>
      <c r="BV383">
        <v>0</v>
      </c>
      <c r="BW383" t="s">
        <v>79</v>
      </c>
      <c r="BX383" t="s">
        <v>232</v>
      </c>
    </row>
    <row r="384" spans="14:76" x14ac:dyDescent="0.2">
      <c r="N384" s="5">
        <v>0</v>
      </c>
      <c r="U384" s="5" t="b">
        <v>0</v>
      </c>
      <c r="V384" s="5" t="b">
        <v>0</v>
      </c>
      <c r="W384">
        <v>0</v>
      </c>
      <c r="X384" t="s">
        <v>79</v>
      </c>
      <c r="Y384" s="3" t="s">
        <v>232</v>
      </c>
      <c r="Z384" s="3" t="s">
        <v>724</v>
      </c>
      <c r="AA384" t="s">
        <v>79</v>
      </c>
      <c r="AB384" t="s">
        <v>726</v>
      </c>
      <c r="AC384" t="s">
        <v>729</v>
      </c>
      <c r="AD384" t="s">
        <v>138</v>
      </c>
      <c r="AE384" t="s">
        <v>724</v>
      </c>
      <c r="AF384" t="s">
        <v>724</v>
      </c>
      <c r="AG384" s="3" t="s">
        <v>232</v>
      </c>
      <c r="AH384" t="b">
        <v>0</v>
      </c>
      <c r="AI384" t="b">
        <v>0</v>
      </c>
      <c r="AL384" s="5">
        <v>0</v>
      </c>
      <c r="AM384" t="s">
        <v>232</v>
      </c>
      <c r="AN384" t="s">
        <v>232</v>
      </c>
      <c r="AO384" t="s">
        <v>79</v>
      </c>
      <c r="AP384">
        <v>0</v>
      </c>
      <c r="AQ384" t="s">
        <v>232</v>
      </c>
      <c r="AR384" t="s">
        <v>79</v>
      </c>
      <c r="AW384">
        <v>0</v>
      </c>
      <c r="AX384" t="s">
        <v>79</v>
      </c>
      <c r="AY384" t="s">
        <v>79</v>
      </c>
      <c r="AZ384" t="s">
        <v>79</v>
      </c>
      <c r="BA384" t="s">
        <v>79</v>
      </c>
      <c r="BB384" t="s">
        <v>287</v>
      </c>
      <c r="BC384" t="s">
        <v>79</v>
      </c>
      <c r="BD384">
        <v>0</v>
      </c>
      <c r="BE384" t="s">
        <v>82</v>
      </c>
      <c r="BF384">
        <v>0</v>
      </c>
      <c r="BI384" t="s">
        <v>79</v>
      </c>
      <c r="BJ384" t="s">
        <v>79</v>
      </c>
      <c r="BK384" t="s">
        <v>79</v>
      </c>
      <c r="BN384" t="s">
        <v>79</v>
      </c>
      <c r="BO384" t="s">
        <v>79</v>
      </c>
      <c r="BP384" t="s">
        <v>79</v>
      </c>
      <c r="BR384">
        <v>0</v>
      </c>
      <c r="BS384" t="s">
        <v>79</v>
      </c>
      <c r="BT384" t="s">
        <v>232</v>
      </c>
      <c r="BU384" t="s">
        <v>79</v>
      </c>
      <c r="BV384">
        <v>0</v>
      </c>
      <c r="BW384" t="s">
        <v>79</v>
      </c>
      <c r="BX384" t="s">
        <v>232</v>
      </c>
    </row>
    <row r="385" spans="14:76" x14ac:dyDescent="0.2">
      <c r="N385" s="5">
        <v>0</v>
      </c>
      <c r="U385" s="5" t="b">
        <v>0</v>
      </c>
      <c r="V385" s="5" t="b">
        <v>0</v>
      </c>
      <c r="W385">
        <v>0</v>
      </c>
      <c r="X385" t="s">
        <v>79</v>
      </c>
      <c r="Y385" s="3" t="s">
        <v>232</v>
      </c>
      <c r="Z385" s="3" t="s">
        <v>723</v>
      </c>
      <c r="AA385" t="s">
        <v>79</v>
      </c>
      <c r="AB385" t="s">
        <v>79</v>
      </c>
      <c r="AC385" t="s">
        <v>79</v>
      </c>
      <c r="AD385" t="s">
        <v>79</v>
      </c>
      <c r="AE385" t="s">
        <v>79</v>
      </c>
      <c r="AF385" t="s">
        <v>79</v>
      </c>
      <c r="AG385" s="3" t="s">
        <v>232</v>
      </c>
      <c r="AH385" t="b">
        <v>0</v>
      </c>
      <c r="AI385" t="b">
        <v>0</v>
      </c>
      <c r="AL385" s="5">
        <v>0</v>
      </c>
      <c r="AM385" t="s">
        <v>232</v>
      </c>
      <c r="AN385" t="s">
        <v>232</v>
      </c>
      <c r="AO385" t="s">
        <v>79</v>
      </c>
      <c r="AP385">
        <v>0</v>
      </c>
      <c r="AQ385" t="s">
        <v>232</v>
      </c>
      <c r="AR385" t="s">
        <v>79</v>
      </c>
      <c r="AW385">
        <v>0</v>
      </c>
      <c r="AX385" t="s">
        <v>79</v>
      </c>
      <c r="AY385" t="s">
        <v>79</v>
      </c>
      <c r="AZ385" t="s">
        <v>79</v>
      </c>
      <c r="BA385" t="s">
        <v>79</v>
      </c>
      <c r="BB385" t="s">
        <v>287</v>
      </c>
      <c r="BC385" t="s">
        <v>79</v>
      </c>
      <c r="BD385">
        <v>0</v>
      </c>
      <c r="BE385" t="s">
        <v>82</v>
      </c>
      <c r="BF385">
        <v>0</v>
      </c>
      <c r="BI385" t="s">
        <v>79</v>
      </c>
      <c r="BJ385" t="s">
        <v>79</v>
      </c>
      <c r="BK385" t="s">
        <v>79</v>
      </c>
      <c r="BN385" t="s">
        <v>79</v>
      </c>
      <c r="BO385" t="s">
        <v>79</v>
      </c>
      <c r="BP385" t="s">
        <v>79</v>
      </c>
      <c r="BR385">
        <v>0</v>
      </c>
      <c r="BS385" t="s">
        <v>79</v>
      </c>
      <c r="BT385" t="s">
        <v>232</v>
      </c>
      <c r="BU385" t="s">
        <v>79</v>
      </c>
      <c r="BV385">
        <v>0</v>
      </c>
      <c r="BW385" t="s">
        <v>79</v>
      </c>
      <c r="BX385" t="s">
        <v>232</v>
      </c>
    </row>
    <row r="386" spans="14:76" x14ac:dyDescent="0.2">
      <c r="N386" s="5">
        <v>0</v>
      </c>
      <c r="U386" s="5" t="b">
        <v>0</v>
      </c>
      <c r="V386" s="5" t="b">
        <v>0</v>
      </c>
      <c r="W386">
        <v>0</v>
      </c>
      <c r="X386" t="s">
        <v>79</v>
      </c>
      <c r="Y386" s="3" t="s">
        <v>232</v>
      </c>
      <c r="Z386" s="3" t="s">
        <v>723</v>
      </c>
      <c r="AA386" t="s">
        <v>79</v>
      </c>
      <c r="AB386" t="s">
        <v>726</v>
      </c>
      <c r="AC386" t="s">
        <v>729</v>
      </c>
      <c r="AD386" t="s">
        <v>138</v>
      </c>
      <c r="AE386" t="s">
        <v>724</v>
      </c>
      <c r="AF386" t="s">
        <v>724</v>
      </c>
      <c r="AG386" s="3" t="s">
        <v>232</v>
      </c>
      <c r="AH386" t="b">
        <v>0</v>
      </c>
      <c r="AI386" t="b">
        <v>0</v>
      </c>
      <c r="AL386" s="5">
        <v>0</v>
      </c>
      <c r="AM386" t="s">
        <v>232</v>
      </c>
      <c r="AN386" t="s">
        <v>232</v>
      </c>
      <c r="AO386" t="s">
        <v>79</v>
      </c>
      <c r="AP386">
        <v>0</v>
      </c>
      <c r="AQ386" t="s">
        <v>232</v>
      </c>
      <c r="AR386" t="s">
        <v>79</v>
      </c>
      <c r="AW386">
        <v>0</v>
      </c>
      <c r="AX386" t="s">
        <v>79</v>
      </c>
      <c r="AY386" t="s">
        <v>79</v>
      </c>
      <c r="AZ386" t="s">
        <v>79</v>
      </c>
      <c r="BA386" t="s">
        <v>79</v>
      </c>
      <c r="BB386" t="s">
        <v>287</v>
      </c>
      <c r="BC386" t="s">
        <v>79</v>
      </c>
      <c r="BD386">
        <v>0</v>
      </c>
      <c r="BE386" t="s">
        <v>82</v>
      </c>
      <c r="BF386">
        <v>0</v>
      </c>
      <c r="BI386" t="s">
        <v>79</v>
      </c>
      <c r="BJ386" t="s">
        <v>79</v>
      </c>
      <c r="BK386" t="s">
        <v>79</v>
      </c>
      <c r="BN386" t="s">
        <v>79</v>
      </c>
      <c r="BO386" t="s">
        <v>79</v>
      </c>
      <c r="BP386" t="s">
        <v>79</v>
      </c>
      <c r="BR386">
        <v>0</v>
      </c>
      <c r="BS386" t="s">
        <v>79</v>
      </c>
      <c r="BT386" t="s">
        <v>232</v>
      </c>
      <c r="BU386" t="s">
        <v>79</v>
      </c>
      <c r="BV386">
        <v>0</v>
      </c>
      <c r="BW386" t="s">
        <v>79</v>
      </c>
      <c r="BX386" t="s">
        <v>232</v>
      </c>
    </row>
    <row r="387" spans="14:76" x14ac:dyDescent="0.2">
      <c r="N387" s="5">
        <v>0</v>
      </c>
      <c r="U387" s="5" t="b">
        <v>0</v>
      </c>
      <c r="V387" s="5" t="b">
        <v>0</v>
      </c>
      <c r="W387">
        <v>0</v>
      </c>
      <c r="X387" t="s">
        <v>79</v>
      </c>
      <c r="Y387" s="3" t="s">
        <v>232</v>
      </c>
      <c r="Z387" s="3" t="s">
        <v>723</v>
      </c>
      <c r="AA387" t="s">
        <v>79</v>
      </c>
      <c r="AB387" t="s">
        <v>726</v>
      </c>
      <c r="AC387" t="s">
        <v>729</v>
      </c>
      <c r="AD387" t="s">
        <v>138</v>
      </c>
      <c r="AE387" t="s">
        <v>724</v>
      </c>
      <c r="AF387" t="s">
        <v>724</v>
      </c>
      <c r="AG387" s="3" t="s">
        <v>232</v>
      </c>
      <c r="AH387" t="b">
        <v>0</v>
      </c>
      <c r="AI387" t="b">
        <v>0</v>
      </c>
      <c r="AL387" s="5">
        <v>0</v>
      </c>
      <c r="AM387" t="s">
        <v>232</v>
      </c>
      <c r="AN387" t="s">
        <v>232</v>
      </c>
      <c r="AO387" t="s">
        <v>79</v>
      </c>
      <c r="AP387">
        <v>0</v>
      </c>
      <c r="AQ387" t="s">
        <v>232</v>
      </c>
      <c r="AR387" t="s">
        <v>79</v>
      </c>
      <c r="AW387">
        <v>0</v>
      </c>
      <c r="AX387" t="s">
        <v>79</v>
      </c>
      <c r="AY387" t="s">
        <v>79</v>
      </c>
      <c r="AZ387" t="s">
        <v>79</v>
      </c>
      <c r="BA387" t="s">
        <v>79</v>
      </c>
      <c r="BB387" t="s">
        <v>287</v>
      </c>
      <c r="BC387" t="s">
        <v>79</v>
      </c>
      <c r="BD387">
        <v>0</v>
      </c>
      <c r="BE387" t="s">
        <v>82</v>
      </c>
      <c r="BF387">
        <v>0</v>
      </c>
      <c r="BI387" t="s">
        <v>79</v>
      </c>
      <c r="BJ387" t="s">
        <v>79</v>
      </c>
      <c r="BK387" t="s">
        <v>79</v>
      </c>
      <c r="BN387" t="s">
        <v>79</v>
      </c>
      <c r="BO387" t="s">
        <v>79</v>
      </c>
      <c r="BP387" t="s">
        <v>79</v>
      </c>
      <c r="BR387">
        <v>0</v>
      </c>
      <c r="BS387" t="s">
        <v>79</v>
      </c>
      <c r="BT387" t="s">
        <v>232</v>
      </c>
      <c r="BU387" t="s">
        <v>79</v>
      </c>
      <c r="BV387">
        <v>0</v>
      </c>
      <c r="BW387" t="s">
        <v>79</v>
      </c>
      <c r="BX387" t="s">
        <v>232</v>
      </c>
    </row>
    <row r="388" spans="14:76" x14ac:dyDescent="0.2">
      <c r="N388" s="5">
        <v>0</v>
      </c>
      <c r="U388" s="5" t="b">
        <v>0</v>
      </c>
      <c r="V388" s="5" t="b">
        <v>0</v>
      </c>
      <c r="W388">
        <v>0</v>
      </c>
      <c r="X388" t="s">
        <v>79</v>
      </c>
      <c r="Y388" s="3" t="s">
        <v>232</v>
      </c>
      <c r="Z388" s="3" t="s">
        <v>79</v>
      </c>
      <c r="AA388" t="s">
        <v>79</v>
      </c>
      <c r="AB388" t="s">
        <v>79</v>
      </c>
      <c r="AC388" t="s">
        <v>79</v>
      </c>
      <c r="AD388" t="s">
        <v>79</v>
      </c>
      <c r="AE388" t="s">
        <v>79</v>
      </c>
      <c r="AF388" t="s">
        <v>79</v>
      </c>
      <c r="AG388" s="3" t="s">
        <v>232</v>
      </c>
      <c r="AH388" t="b">
        <v>0</v>
      </c>
      <c r="AI388" t="b">
        <v>0</v>
      </c>
      <c r="AL388" s="5">
        <v>0</v>
      </c>
      <c r="AM388" t="s">
        <v>232</v>
      </c>
      <c r="AN388" t="s">
        <v>232</v>
      </c>
      <c r="AO388" t="s">
        <v>79</v>
      </c>
      <c r="AP388">
        <v>0</v>
      </c>
      <c r="AQ388" t="s">
        <v>232</v>
      </c>
      <c r="AR388" t="s">
        <v>79</v>
      </c>
      <c r="AW388">
        <v>0</v>
      </c>
      <c r="AX388" t="s">
        <v>79</v>
      </c>
      <c r="AY388" t="s">
        <v>79</v>
      </c>
      <c r="AZ388" t="s">
        <v>79</v>
      </c>
      <c r="BA388" t="s">
        <v>79</v>
      </c>
      <c r="BB388" t="s">
        <v>287</v>
      </c>
      <c r="BC388" t="s">
        <v>79</v>
      </c>
      <c r="BD388">
        <v>0</v>
      </c>
      <c r="BE388" t="s">
        <v>82</v>
      </c>
      <c r="BF388">
        <v>0</v>
      </c>
      <c r="BI388" t="s">
        <v>79</v>
      </c>
      <c r="BJ388" t="s">
        <v>79</v>
      </c>
      <c r="BK388" t="s">
        <v>79</v>
      </c>
      <c r="BN388" t="s">
        <v>79</v>
      </c>
      <c r="BO388" t="s">
        <v>79</v>
      </c>
      <c r="BP388" t="s">
        <v>79</v>
      </c>
      <c r="BR388">
        <v>0</v>
      </c>
      <c r="BS388" t="s">
        <v>79</v>
      </c>
      <c r="BT388" t="s">
        <v>232</v>
      </c>
      <c r="BU388" t="s">
        <v>79</v>
      </c>
      <c r="BV388">
        <v>0</v>
      </c>
      <c r="BW388" t="s">
        <v>79</v>
      </c>
      <c r="BX388" t="s">
        <v>232</v>
      </c>
    </row>
    <row r="389" spans="14:76" x14ac:dyDescent="0.2">
      <c r="N389" s="5">
        <v>0</v>
      </c>
      <c r="U389" s="5" t="b">
        <v>0</v>
      </c>
      <c r="V389" s="5" t="b">
        <v>0</v>
      </c>
      <c r="W389">
        <v>0</v>
      </c>
      <c r="X389" t="s">
        <v>79</v>
      </c>
      <c r="Y389" s="3" t="s">
        <v>232</v>
      </c>
      <c r="Z389" s="3" t="s">
        <v>79</v>
      </c>
      <c r="AA389" t="s">
        <v>79</v>
      </c>
      <c r="AB389" t="s">
        <v>79</v>
      </c>
      <c r="AC389" t="s">
        <v>79</v>
      </c>
      <c r="AD389" t="s">
        <v>79</v>
      </c>
      <c r="AE389" t="s">
        <v>79</v>
      </c>
      <c r="AF389" t="s">
        <v>79</v>
      </c>
      <c r="AG389" s="3" t="s">
        <v>232</v>
      </c>
      <c r="AH389" t="b">
        <v>0</v>
      </c>
      <c r="AI389" t="b">
        <v>0</v>
      </c>
      <c r="AL389" s="5">
        <v>0</v>
      </c>
      <c r="AM389" t="s">
        <v>232</v>
      </c>
      <c r="AN389" t="s">
        <v>232</v>
      </c>
      <c r="AO389" t="s">
        <v>79</v>
      </c>
      <c r="AP389">
        <v>0</v>
      </c>
      <c r="AQ389" t="s">
        <v>232</v>
      </c>
      <c r="AR389" t="s">
        <v>79</v>
      </c>
      <c r="AW389">
        <v>0</v>
      </c>
      <c r="AX389" t="s">
        <v>79</v>
      </c>
      <c r="AY389" t="s">
        <v>79</v>
      </c>
      <c r="AZ389" t="s">
        <v>79</v>
      </c>
      <c r="BA389" t="s">
        <v>79</v>
      </c>
      <c r="BB389" t="s">
        <v>287</v>
      </c>
      <c r="BC389" t="s">
        <v>79</v>
      </c>
      <c r="BD389">
        <v>0</v>
      </c>
      <c r="BE389" t="s">
        <v>82</v>
      </c>
      <c r="BF389">
        <v>0</v>
      </c>
      <c r="BI389" t="s">
        <v>79</v>
      </c>
      <c r="BJ389" t="s">
        <v>79</v>
      </c>
      <c r="BK389" t="s">
        <v>79</v>
      </c>
      <c r="BN389" t="s">
        <v>79</v>
      </c>
      <c r="BO389" t="s">
        <v>79</v>
      </c>
      <c r="BP389" t="s">
        <v>79</v>
      </c>
      <c r="BR389">
        <v>0</v>
      </c>
      <c r="BS389" t="s">
        <v>79</v>
      </c>
      <c r="BT389" t="s">
        <v>232</v>
      </c>
      <c r="BU389" t="s">
        <v>79</v>
      </c>
      <c r="BV389">
        <v>0</v>
      </c>
      <c r="BW389" t="s">
        <v>79</v>
      </c>
      <c r="BX389" t="s">
        <v>232</v>
      </c>
    </row>
    <row r="390" spans="14:76" x14ac:dyDescent="0.2">
      <c r="N390" s="5">
        <v>0</v>
      </c>
      <c r="U390" s="5" t="b">
        <v>0</v>
      </c>
      <c r="V390" s="5" t="b">
        <v>0</v>
      </c>
      <c r="W390">
        <v>0</v>
      </c>
      <c r="X390" t="s">
        <v>79</v>
      </c>
      <c r="Y390" s="3" t="s">
        <v>232</v>
      </c>
      <c r="Z390" s="3" t="s">
        <v>79</v>
      </c>
      <c r="AA390" t="s">
        <v>79</v>
      </c>
      <c r="AB390" t="s">
        <v>79</v>
      </c>
      <c r="AC390" t="s">
        <v>79</v>
      </c>
      <c r="AD390" t="s">
        <v>74</v>
      </c>
      <c r="AE390" t="s">
        <v>723</v>
      </c>
      <c r="AF390" t="s">
        <v>723</v>
      </c>
      <c r="AG390" s="3" t="s">
        <v>232</v>
      </c>
      <c r="AH390" t="b">
        <v>0</v>
      </c>
      <c r="AI390" t="b">
        <v>0</v>
      </c>
      <c r="AL390" s="5">
        <v>0</v>
      </c>
      <c r="AM390" t="s">
        <v>232</v>
      </c>
      <c r="AN390" t="s">
        <v>232</v>
      </c>
      <c r="AO390" t="s">
        <v>79</v>
      </c>
      <c r="AP390">
        <v>0</v>
      </c>
      <c r="AQ390" t="s">
        <v>232</v>
      </c>
      <c r="AR390" t="s">
        <v>79</v>
      </c>
      <c r="AW390">
        <v>0</v>
      </c>
      <c r="AX390" t="s">
        <v>79</v>
      </c>
      <c r="AY390" t="s">
        <v>79</v>
      </c>
      <c r="AZ390" t="s">
        <v>79</v>
      </c>
      <c r="BA390" t="s">
        <v>79</v>
      </c>
      <c r="BB390" t="s">
        <v>287</v>
      </c>
      <c r="BC390" t="s">
        <v>79</v>
      </c>
      <c r="BD390">
        <v>0</v>
      </c>
      <c r="BE390" t="s">
        <v>82</v>
      </c>
      <c r="BF390">
        <v>0</v>
      </c>
      <c r="BI390" t="s">
        <v>79</v>
      </c>
      <c r="BJ390" t="s">
        <v>79</v>
      </c>
      <c r="BK390" t="s">
        <v>79</v>
      </c>
      <c r="BN390" t="s">
        <v>79</v>
      </c>
      <c r="BO390" t="s">
        <v>79</v>
      </c>
      <c r="BP390" t="s">
        <v>79</v>
      </c>
      <c r="BR390">
        <v>0</v>
      </c>
      <c r="BS390" t="s">
        <v>79</v>
      </c>
      <c r="BT390" t="s">
        <v>232</v>
      </c>
      <c r="BU390" t="s">
        <v>79</v>
      </c>
      <c r="BV390">
        <v>0</v>
      </c>
      <c r="BW390" t="s">
        <v>79</v>
      </c>
      <c r="BX390" t="s">
        <v>232</v>
      </c>
    </row>
    <row r="391" spans="14:76" x14ac:dyDescent="0.2">
      <c r="N391" s="5">
        <v>0</v>
      </c>
      <c r="U391" s="5" t="b">
        <v>0</v>
      </c>
      <c r="V391" s="5" t="b">
        <v>0</v>
      </c>
      <c r="W391">
        <v>0</v>
      </c>
      <c r="X391" t="s">
        <v>79</v>
      </c>
      <c r="Y391" s="3" t="s">
        <v>232</v>
      </c>
      <c r="Z391" s="3" t="s">
        <v>79</v>
      </c>
      <c r="AA391" t="s">
        <v>79</v>
      </c>
      <c r="AB391" t="s">
        <v>79</v>
      </c>
      <c r="AC391" t="s">
        <v>79</v>
      </c>
      <c r="AD391" t="s">
        <v>79</v>
      </c>
      <c r="AE391" t="s">
        <v>79</v>
      </c>
      <c r="AF391" t="s">
        <v>79</v>
      </c>
      <c r="AG391" s="3" t="s">
        <v>232</v>
      </c>
      <c r="AH391" t="b">
        <v>0</v>
      </c>
      <c r="AI391" t="b">
        <v>0</v>
      </c>
      <c r="AL391" s="5">
        <v>0</v>
      </c>
      <c r="AM391" t="s">
        <v>232</v>
      </c>
      <c r="AN391" t="s">
        <v>232</v>
      </c>
      <c r="AO391" t="s">
        <v>79</v>
      </c>
      <c r="AP391">
        <v>0</v>
      </c>
      <c r="AQ391" t="s">
        <v>232</v>
      </c>
      <c r="AR391" t="s">
        <v>79</v>
      </c>
      <c r="AW391">
        <v>0</v>
      </c>
      <c r="AX391" t="s">
        <v>79</v>
      </c>
      <c r="AY391" t="s">
        <v>79</v>
      </c>
      <c r="AZ391" t="s">
        <v>79</v>
      </c>
      <c r="BA391" t="s">
        <v>79</v>
      </c>
      <c r="BB391" t="s">
        <v>287</v>
      </c>
      <c r="BC391" t="s">
        <v>79</v>
      </c>
      <c r="BD391">
        <v>0</v>
      </c>
      <c r="BE391" t="s">
        <v>82</v>
      </c>
      <c r="BF391">
        <v>0</v>
      </c>
      <c r="BI391" t="s">
        <v>79</v>
      </c>
      <c r="BJ391" t="s">
        <v>79</v>
      </c>
      <c r="BK391" t="s">
        <v>79</v>
      </c>
      <c r="BN391" t="s">
        <v>79</v>
      </c>
      <c r="BO391" t="s">
        <v>79</v>
      </c>
      <c r="BP391" t="s">
        <v>79</v>
      </c>
      <c r="BR391">
        <v>0</v>
      </c>
      <c r="BS391" t="s">
        <v>79</v>
      </c>
      <c r="BT391" t="s">
        <v>232</v>
      </c>
      <c r="BU391" t="s">
        <v>79</v>
      </c>
      <c r="BV391">
        <v>0</v>
      </c>
      <c r="BW391" t="s">
        <v>79</v>
      </c>
      <c r="BX391" t="s">
        <v>232</v>
      </c>
    </row>
    <row r="392" spans="14:76" x14ac:dyDescent="0.2">
      <c r="N392" s="5">
        <v>0</v>
      </c>
      <c r="U392" s="5" t="b">
        <v>0</v>
      </c>
      <c r="V392" s="5" t="b">
        <v>0</v>
      </c>
      <c r="W392">
        <v>0</v>
      </c>
      <c r="X392" t="s">
        <v>79</v>
      </c>
      <c r="Y392" s="3" t="s">
        <v>232</v>
      </c>
      <c r="Z392" s="3" t="s">
        <v>79</v>
      </c>
      <c r="AA392" t="s">
        <v>79</v>
      </c>
      <c r="AB392" t="s">
        <v>79</v>
      </c>
      <c r="AC392" t="s">
        <v>79</v>
      </c>
      <c r="AD392" t="s">
        <v>79</v>
      </c>
      <c r="AE392" t="s">
        <v>79</v>
      </c>
      <c r="AF392" t="s">
        <v>79</v>
      </c>
      <c r="AG392" s="3" t="s">
        <v>232</v>
      </c>
      <c r="AH392" t="b">
        <v>0</v>
      </c>
      <c r="AI392" t="b">
        <v>0</v>
      </c>
      <c r="AL392" s="5">
        <v>0</v>
      </c>
      <c r="AM392" t="s">
        <v>232</v>
      </c>
      <c r="AN392" t="s">
        <v>232</v>
      </c>
      <c r="AO392" t="s">
        <v>79</v>
      </c>
      <c r="AP392">
        <v>0</v>
      </c>
      <c r="AQ392" t="s">
        <v>232</v>
      </c>
      <c r="AR392" t="s">
        <v>79</v>
      </c>
      <c r="AW392">
        <v>0</v>
      </c>
      <c r="AX392" t="s">
        <v>79</v>
      </c>
      <c r="AY392" t="s">
        <v>79</v>
      </c>
      <c r="AZ392" t="s">
        <v>79</v>
      </c>
      <c r="BA392" t="s">
        <v>79</v>
      </c>
      <c r="BB392" t="s">
        <v>287</v>
      </c>
      <c r="BC392" t="s">
        <v>79</v>
      </c>
      <c r="BD392">
        <v>0</v>
      </c>
      <c r="BE392" t="s">
        <v>82</v>
      </c>
      <c r="BF392">
        <v>0</v>
      </c>
      <c r="BI392" t="s">
        <v>79</v>
      </c>
      <c r="BJ392" t="s">
        <v>79</v>
      </c>
      <c r="BK392" t="s">
        <v>79</v>
      </c>
      <c r="BN392" t="s">
        <v>79</v>
      </c>
      <c r="BO392" t="s">
        <v>79</v>
      </c>
      <c r="BP392" t="s">
        <v>79</v>
      </c>
      <c r="BR392">
        <v>0</v>
      </c>
      <c r="BS392" t="s">
        <v>79</v>
      </c>
      <c r="BT392" t="s">
        <v>232</v>
      </c>
      <c r="BU392" t="s">
        <v>79</v>
      </c>
      <c r="BV392">
        <v>0</v>
      </c>
      <c r="BW392" t="s">
        <v>79</v>
      </c>
      <c r="BX392" t="s">
        <v>232</v>
      </c>
    </row>
    <row r="393" spans="14:76" x14ac:dyDescent="0.2">
      <c r="N393" s="5">
        <v>0</v>
      </c>
      <c r="U393" s="5" t="b">
        <v>0</v>
      </c>
      <c r="V393" s="5" t="b">
        <v>0</v>
      </c>
      <c r="W393">
        <v>0</v>
      </c>
      <c r="X393" t="s">
        <v>79</v>
      </c>
      <c r="Y393" s="3" t="s">
        <v>232</v>
      </c>
      <c r="Z393" s="3" t="s">
        <v>724</v>
      </c>
      <c r="AA393" t="s">
        <v>79</v>
      </c>
      <c r="AB393" t="s">
        <v>726</v>
      </c>
      <c r="AC393" t="s">
        <v>729</v>
      </c>
      <c r="AD393" t="s">
        <v>138</v>
      </c>
      <c r="AE393" t="s">
        <v>724</v>
      </c>
      <c r="AF393" t="s">
        <v>724</v>
      </c>
      <c r="AG393" s="3" t="s">
        <v>232</v>
      </c>
      <c r="AH393" t="b">
        <v>0</v>
      </c>
      <c r="AI393" t="b">
        <v>0</v>
      </c>
      <c r="AL393" s="5">
        <v>0</v>
      </c>
      <c r="AM393" t="s">
        <v>232</v>
      </c>
      <c r="AN393" t="s">
        <v>232</v>
      </c>
      <c r="AO393" t="s">
        <v>79</v>
      </c>
      <c r="AP393">
        <v>0</v>
      </c>
      <c r="AQ393" t="s">
        <v>232</v>
      </c>
      <c r="AR393" t="s">
        <v>79</v>
      </c>
      <c r="AW393">
        <v>0</v>
      </c>
      <c r="AX393" t="s">
        <v>79</v>
      </c>
      <c r="AY393" t="s">
        <v>79</v>
      </c>
      <c r="AZ393" t="s">
        <v>79</v>
      </c>
      <c r="BA393" t="s">
        <v>79</v>
      </c>
      <c r="BB393" t="s">
        <v>287</v>
      </c>
      <c r="BC393" t="s">
        <v>79</v>
      </c>
      <c r="BD393">
        <v>0</v>
      </c>
      <c r="BE393" t="s">
        <v>82</v>
      </c>
      <c r="BF393">
        <v>0</v>
      </c>
      <c r="BI393" t="s">
        <v>79</v>
      </c>
      <c r="BJ393" t="s">
        <v>79</v>
      </c>
      <c r="BK393" t="s">
        <v>79</v>
      </c>
      <c r="BN393" t="s">
        <v>79</v>
      </c>
      <c r="BO393" t="s">
        <v>79</v>
      </c>
      <c r="BP393" t="s">
        <v>79</v>
      </c>
      <c r="BR393">
        <v>0</v>
      </c>
      <c r="BS393" t="s">
        <v>79</v>
      </c>
      <c r="BT393" t="s">
        <v>232</v>
      </c>
      <c r="BU393" t="s">
        <v>79</v>
      </c>
      <c r="BV393">
        <v>0</v>
      </c>
      <c r="BW393" t="s">
        <v>79</v>
      </c>
      <c r="BX393" t="s">
        <v>232</v>
      </c>
    </row>
    <row r="394" spans="14:76" x14ac:dyDescent="0.2">
      <c r="N394" s="5">
        <v>0</v>
      </c>
      <c r="U394" s="5" t="b">
        <v>0</v>
      </c>
      <c r="V394" s="5" t="b">
        <v>0</v>
      </c>
      <c r="W394">
        <v>0</v>
      </c>
      <c r="X394" t="s">
        <v>79</v>
      </c>
      <c r="Y394" s="3" t="s">
        <v>232</v>
      </c>
      <c r="Z394" s="3" t="s">
        <v>79</v>
      </c>
      <c r="AA394" t="s">
        <v>79</v>
      </c>
      <c r="AB394" t="s">
        <v>79</v>
      </c>
      <c r="AC394" t="s">
        <v>79</v>
      </c>
      <c r="AD394" t="s">
        <v>79</v>
      </c>
      <c r="AE394" t="s">
        <v>79</v>
      </c>
      <c r="AF394" t="s">
        <v>79</v>
      </c>
      <c r="AG394" s="3" t="s">
        <v>232</v>
      </c>
      <c r="AH394" t="b">
        <v>0</v>
      </c>
      <c r="AI394" t="b">
        <v>0</v>
      </c>
      <c r="AL394" s="5">
        <v>0</v>
      </c>
      <c r="AM394" t="s">
        <v>232</v>
      </c>
      <c r="AN394" t="s">
        <v>232</v>
      </c>
      <c r="AO394" t="s">
        <v>79</v>
      </c>
      <c r="AP394">
        <v>0</v>
      </c>
      <c r="AQ394" t="s">
        <v>232</v>
      </c>
      <c r="AR394" t="s">
        <v>79</v>
      </c>
      <c r="AW394">
        <v>0</v>
      </c>
      <c r="AX394" t="s">
        <v>79</v>
      </c>
      <c r="AY394" t="s">
        <v>79</v>
      </c>
      <c r="AZ394" t="s">
        <v>79</v>
      </c>
      <c r="BA394" t="s">
        <v>79</v>
      </c>
      <c r="BB394" t="s">
        <v>287</v>
      </c>
      <c r="BC394" t="s">
        <v>79</v>
      </c>
      <c r="BD394">
        <v>0</v>
      </c>
      <c r="BE394" t="s">
        <v>82</v>
      </c>
      <c r="BF394">
        <v>0</v>
      </c>
      <c r="BI394" t="s">
        <v>79</v>
      </c>
      <c r="BJ394" t="s">
        <v>79</v>
      </c>
      <c r="BK394" t="s">
        <v>79</v>
      </c>
      <c r="BN394" t="s">
        <v>79</v>
      </c>
      <c r="BO394" t="s">
        <v>79</v>
      </c>
      <c r="BP394" t="s">
        <v>79</v>
      </c>
      <c r="BR394">
        <v>0</v>
      </c>
      <c r="BS394" t="s">
        <v>79</v>
      </c>
      <c r="BT394" t="s">
        <v>232</v>
      </c>
      <c r="BU394" t="s">
        <v>79</v>
      </c>
      <c r="BV394">
        <v>0</v>
      </c>
      <c r="BW394" t="s">
        <v>79</v>
      </c>
      <c r="BX394" t="s">
        <v>232</v>
      </c>
    </row>
    <row r="395" spans="14:76" x14ac:dyDescent="0.2">
      <c r="N395" s="5">
        <v>0</v>
      </c>
      <c r="U395" s="5" t="b">
        <v>0</v>
      </c>
      <c r="V395" s="5" t="b">
        <v>0</v>
      </c>
      <c r="W395">
        <v>0</v>
      </c>
      <c r="X395" t="s">
        <v>79</v>
      </c>
      <c r="Y395" s="3" t="s">
        <v>232</v>
      </c>
      <c r="Z395" s="3" t="s">
        <v>724</v>
      </c>
      <c r="AA395" t="s">
        <v>79</v>
      </c>
      <c r="AB395" t="s">
        <v>726</v>
      </c>
      <c r="AC395" t="s">
        <v>729</v>
      </c>
      <c r="AD395" t="s">
        <v>138</v>
      </c>
      <c r="AE395" t="s">
        <v>724</v>
      </c>
      <c r="AF395" t="s">
        <v>724</v>
      </c>
      <c r="AG395" s="3" t="s">
        <v>232</v>
      </c>
      <c r="AH395" t="b">
        <v>0</v>
      </c>
      <c r="AI395" t="b">
        <v>0</v>
      </c>
      <c r="AL395" s="5">
        <v>0</v>
      </c>
      <c r="AM395" t="s">
        <v>232</v>
      </c>
      <c r="AN395" t="s">
        <v>232</v>
      </c>
      <c r="AO395" t="s">
        <v>79</v>
      </c>
      <c r="AP395">
        <v>0</v>
      </c>
      <c r="AQ395" t="s">
        <v>232</v>
      </c>
      <c r="AR395" t="s">
        <v>79</v>
      </c>
      <c r="AW395">
        <v>0</v>
      </c>
      <c r="AX395" t="s">
        <v>79</v>
      </c>
      <c r="AY395" t="s">
        <v>79</v>
      </c>
      <c r="AZ395" t="s">
        <v>79</v>
      </c>
      <c r="BA395" t="s">
        <v>79</v>
      </c>
      <c r="BB395" t="s">
        <v>287</v>
      </c>
      <c r="BC395" t="s">
        <v>79</v>
      </c>
      <c r="BD395">
        <v>0</v>
      </c>
      <c r="BE395" t="s">
        <v>82</v>
      </c>
      <c r="BF395">
        <v>0</v>
      </c>
      <c r="BI395" t="s">
        <v>79</v>
      </c>
      <c r="BJ395" t="s">
        <v>79</v>
      </c>
      <c r="BK395" t="s">
        <v>79</v>
      </c>
      <c r="BN395" t="s">
        <v>79</v>
      </c>
      <c r="BO395" t="s">
        <v>79</v>
      </c>
      <c r="BP395" t="s">
        <v>79</v>
      </c>
      <c r="BR395">
        <v>0</v>
      </c>
      <c r="BS395" t="s">
        <v>79</v>
      </c>
      <c r="BT395" t="s">
        <v>232</v>
      </c>
      <c r="BU395" t="s">
        <v>79</v>
      </c>
      <c r="BV395">
        <v>0</v>
      </c>
      <c r="BW395" t="s">
        <v>79</v>
      </c>
      <c r="BX395" t="s">
        <v>232</v>
      </c>
    </row>
    <row r="396" spans="14:76" x14ac:dyDescent="0.2">
      <c r="N396" s="5">
        <v>0</v>
      </c>
      <c r="U396" s="5" t="b">
        <v>0</v>
      </c>
      <c r="V396" s="5" t="b">
        <v>0</v>
      </c>
      <c r="W396">
        <v>0</v>
      </c>
      <c r="X396" t="s">
        <v>79</v>
      </c>
      <c r="Y396" s="3" t="s">
        <v>232</v>
      </c>
      <c r="Z396" s="3" t="s">
        <v>724</v>
      </c>
      <c r="AA396" t="s">
        <v>79</v>
      </c>
      <c r="AB396" t="s">
        <v>726</v>
      </c>
      <c r="AC396" t="s">
        <v>729</v>
      </c>
      <c r="AD396" t="s">
        <v>138</v>
      </c>
      <c r="AE396" t="s">
        <v>724</v>
      </c>
      <c r="AF396" t="s">
        <v>79</v>
      </c>
      <c r="AG396" s="3" t="s">
        <v>232</v>
      </c>
      <c r="AH396" t="b">
        <v>0</v>
      </c>
      <c r="AI396" t="b">
        <v>0</v>
      </c>
      <c r="AL396" s="5">
        <v>0</v>
      </c>
      <c r="AM396" t="s">
        <v>232</v>
      </c>
      <c r="AN396" t="s">
        <v>232</v>
      </c>
      <c r="AO396" t="s">
        <v>79</v>
      </c>
      <c r="AP396">
        <v>0</v>
      </c>
      <c r="AQ396" t="s">
        <v>232</v>
      </c>
      <c r="AR396" t="s">
        <v>79</v>
      </c>
      <c r="AW396">
        <v>0</v>
      </c>
      <c r="AX396" t="s">
        <v>79</v>
      </c>
      <c r="AY396" t="s">
        <v>79</v>
      </c>
      <c r="AZ396" t="s">
        <v>79</v>
      </c>
      <c r="BA396" t="s">
        <v>79</v>
      </c>
      <c r="BB396" t="s">
        <v>287</v>
      </c>
      <c r="BC396" t="s">
        <v>79</v>
      </c>
      <c r="BD396">
        <v>0</v>
      </c>
      <c r="BE396" t="s">
        <v>82</v>
      </c>
      <c r="BF396">
        <v>0</v>
      </c>
      <c r="BI396" t="s">
        <v>79</v>
      </c>
      <c r="BJ396" t="s">
        <v>79</v>
      </c>
      <c r="BK396" t="s">
        <v>79</v>
      </c>
      <c r="BN396" t="s">
        <v>79</v>
      </c>
      <c r="BO396" t="s">
        <v>79</v>
      </c>
      <c r="BP396" t="s">
        <v>79</v>
      </c>
      <c r="BR396">
        <v>0</v>
      </c>
      <c r="BS396" t="s">
        <v>79</v>
      </c>
      <c r="BT396" t="s">
        <v>232</v>
      </c>
      <c r="BU396" t="s">
        <v>79</v>
      </c>
      <c r="BV396">
        <v>0</v>
      </c>
      <c r="BW396" t="s">
        <v>79</v>
      </c>
      <c r="BX396" t="s">
        <v>232</v>
      </c>
    </row>
    <row r="397" spans="14:76" x14ac:dyDescent="0.2">
      <c r="N397" s="5">
        <v>0</v>
      </c>
      <c r="U397" s="5" t="b">
        <v>0</v>
      </c>
      <c r="V397" s="5" t="b">
        <v>0</v>
      </c>
      <c r="W397">
        <v>0</v>
      </c>
      <c r="X397" t="s">
        <v>79</v>
      </c>
      <c r="Y397" s="3" t="s">
        <v>232</v>
      </c>
      <c r="Z397" s="3" t="s">
        <v>724</v>
      </c>
      <c r="AA397" t="s">
        <v>79</v>
      </c>
      <c r="AB397" t="s">
        <v>726</v>
      </c>
      <c r="AC397" t="s">
        <v>729</v>
      </c>
      <c r="AD397" t="s">
        <v>138</v>
      </c>
      <c r="AE397" t="s">
        <v>724</v>
      </c>
      <c r="AF397" t="s">
        <v>724</v>
      </c>
      <c r="AG397" s="3" t="s">
        <v>232</v>
      </c>
      <c r="AH397" t="b">
        <v>0</v>
      </c>
      <c r="AI397" t="b">
        <v>0</v>
      </c>
      <c r="AL397" s="5">
        <v>0</v>
      </c>
      <c r="AM397" t="s">
        <v>232</v>
      </c>
      <c r="AN397" t="s">
        <v>232</v>
      </c>
      <c r="AO397" t="s">
        <v>79</v>
      </c>
      <c r="AP397">
        <v>0</v>
      </c>
      <c r="AQ397" t="s">
        <v>232</v>
      </c>
      <c r="AR397" t="s">
        <v>79</v>
      </c>
      <c r="AW397">
        <v>0</v>
      </c>
      <c r="AX397" t="s">
        <v>79</v>
      </c>
      <c r="AY397" t="s">
        <v>79</v>
      </c>
      <c r="AZ397" t="s">
        <v>79</v>
      </c>
      <c r="BA397" t="s">
        <v>79</v>
      </c>
      <c r="BB397" t="s">
        <v>287</v>
      </c>
      <c r="BC397" t="s">
        <v>79</v>
      </c>
      <c r="BD397">
        <v>0</v>
      </c>
      <c r="BE397" t="s">
        <v>82</v>
      </c>
      <c r="BF397">
        <v>0</v>
      </c>
      <c r="BI397" t="s">
        <v>79</v>
      </c>
      <c r="BJ397" t="s">
        <v>79</v>
      </c>
      <c r="BK397" t="s">
        <v>79</v>
      </c>
      <c r="BN397" t="s">
        <v>79</v>
      </c>
      <c r="BO397" t="s">
        <v>79</v>
      </c>
      <c r="BP397" t="s">
        <v>79</v>
      </c>
      <c r="BR397">
        <v>0</v>
      </c>
      <c r="BS397" t="s">
        <v>79</v>
      </c>
      <c r="BT397" t="s">
        <v>232</v>
      </c>
      <c r="BU397" t="s">
        <v>79</v>
      </c>
      <c r="BV397">
        <v>0</v>
      </c>
      <c r="BW397" t="s">
        <v>79</v>
      </c>
      <c r="BX397" t="s">
        <v>232</v>
      </c>
    </row>
    <row r="398" spans="14:76" x14ac:dyDescent="0.2">
      <c r="N398" s="5">
        <v>0</v>
      </c>
      <c r="U398" s="5" t="b">
        <v>0</v>
      </c>
      <c r="V398" s="5" t="b">
        <v>0</v>
      </c>
      <c r="W398">
        <v>0</v>
      </c>
      <c r="X398" t="s">
        <v>79</v>
      </c>
      <c r="Y398" s="3" t="s">
        <v>232</v>
      </c>
      <c r="Z398" s="3" t="s">
        <v>79</v>
      </c>
      <c r="AA398" t="s">
        <v>79</v>
      </c>
      <c r="AB398" t="s">
        <v>79</v>
      </c>
      <c r="AC398" t="s">
        <v>79</v>
      </c>
      <c r="AD398" t="s">
        <v>79</v>
      </c>
      <c r="AE398" t="s">
        <v>79</v>
      </c>
      <c r="AF398" t="s">
        <v>79</v>
      </c>
      <c r="AG398" s="3" t="s">
        <v>232</v>
      </c>
      <c r="AH398" t="b">
        <v>0</v>
      </c>
      <c r="AI398" t="b">
        <v>0</v>
      </c>
      <c r="AL398" s="5">
        <v>0</v>
      </c>
      <c r="AM398" t="s">
        <v>232</v>
      </c>
      <c r="AN398" t="s">
        <v>232</v>
      </c>
      <c r="AO398" t="s">
        <v>79</v>
      </c>
      <c r="AP398">
        <v>0</v>
      </c>
      <c r="AQ398" t="s">
        <v>232</v>
      </c>
      <c r="AR398" t="s">
        <v>79</v>
      </c>
      <c r="AW398">
        <v>0</v>
      </c>
      <c r="AX398" t="s">
        <v>79</v>
      </c>
      <c r="AY398" t="s">
        <v>79</v>
      </c>
      <c r="AZ398" t="s">
        <v>79</v>
      </c>
      <c r="BA398" t="s">
        <v>79</v>
      </c>
      <c r="BB398" t="s">
        <v>287</v>
      </c>
      <c r="BC398" t="s">
        <v>79</v>
      </c>
      <c r="BD398">
        <v>0</v>
      </c>
      <c r="BE398" t="s">
        <v>82</v>
      </c>
      <c r="BF398">
        <v>0</v>
      </c>
      <c r="BI398" t="s">
        <v>79</v>
      </c>
      <c r="BJ398" t="s">
        <v>79</v>
      </c>
      <c r="BK398" t="s">
        <v>79</v>
      </c>
      <c r="BN398" t="s">
        <v>79</v>
      </c>
      <c r="BO398" t="s">
        <v>79</v>
      </c>
      <c r="BP398" t="s">
        <v>79</v>
      </c>
      <c r="BR398">
        <v>0</v>
      </c>
      <c r="BS398" t="s">
        <v>79</v>
      </c>
      <c r="BT398" t="s">
        <v>232</v>
      </c>
      <c r="BU398" t="s">
        <v>79</v>
      </c>
      <c r="BV398">
        <v>0</v>
      </c>
      <c r="BW398" t="s">
        <v>79</v>
      </c>
      <c r="BX398" t="s">
        <v>232</v>
      </c>
    </row>
    <row r="399" spans="14:76" x14ac:dyDescent="0.2">
      <c r="N399" s="5">
        <v>0</v>
      </c>
      <c r="U399" s="5" t="b">
        <v>0</v>
      </c>
      <c r="V399" s="5" t="b">
        <v>0</v>
      </c>
      <c r="W399">
        <v>0</v>
      </c>
      <c r="X399" t="s">
        <v>79</v>
      </c>
      <c r="Y399" s="3" t="s">
        <v>232</v>
      </c>
      <c r="Z399" s="3" t="s">
        <v>79</v>
      </c>
      <c r="AA399" t="s">
        <v>79</v>
      </c>
      <c r="AB399" t="s">
        <v>79</v>
      </c>
      <c r="AC399" t="s">
        <v>79</v>
      </c>
      <c r="AD399" t="s">
        <v>79</v>
      </c>
      <c r="AE399" t="s">
        <v>79</v>
      </c>
      <c r="AF399" t="s">
        <v>79</v>
      </c>
      <c r="AG399" s="3" t="s">
        <v>232</v>
      </c>
      <c r="AH399" t="b">
        <v>0</v>
      </c>
      <c r="AI399" t="b">
        <v>0</v>
      </c>
      <c r="AL399" s="5">
        <v>0</v>
      </c>
      <c r="AM399" t="s">
        <v>232</v>
      </c>
      <c r="AN399" t="s">
        <v>232</v>
      </c>
      <c r="AO399" t="s">
        <v>79</v>
      </c>
      <c r="AP399">
        <v>0</v>
      </c>
      <c r="AQ399" t="s">
        <v>232</v>
      </c>
      <c r="AR399" t="s">
        <v>79</v>
      </c>
      <c r="AW399">
        <v>0</v>
      </c>
      <c r="AX399" t="s">
        <v>79</v>
      </c>
      <c r="AY399" t="s">
        <v>79</v>
      </c>
      <c r="AZ399" t="s">
        <v>79</v>
      </c>
      <c r="BA399" t="s">
        <v>79</v>
      </c>
      <c r="BB399" t="s">
        <v>287</v>
      </c>
      <c r="BC399" t="s">
        <v>79</v>
      </c>
      <c r="BD399">
        <v>0</v>
      </c>
      <c r="BE399" t="s">
        <v>82</v>
      </c>
      <c r="BF399">
        <v>0</v>
      </c>
      <c r="BI399" t="s">
        <v>79</v>
      </c>
      <c r="BJ399" t="s">
        <v>79</v>
      </c>
      <c r="BK399" t="s">
        <v>79</v>
      </c>
      <c r="BN399" t="s">
        <v>79</v>
      </c>
      <c r="BO399" t="s">
        <v>79</v>
      </c>
      <c r="BP399" t="s">
        <v>79</v>
      </c>
      <c r="BR399">
        <v>0</v>
      </c>
      <c r="BS399" t="s">
        <v>79</v>
      </c>
      <c r="BT399" t="s">
        <v>232</v>
      </c>
      <c r="BU399" t="s">
        <v>79</v>
      </c>
      <c r="BV399">
        <v>0</v>
      </c>
      <c r="BW399" t="s">
        <v>79</v>
      </c>
      <c r="BX399" t="s">
        <v>232</v>
      </c>
    </row>
    <row r="400" spans="14:76" x14ac:dyDescent="0.2">
      <c r="N400" s="5">
        <v>0</v>
      </c>
      <c r="U400" s="5" t="b">
        <v>0</v>
      </c>
      <c r="V400" s="5" t="b">
        <v>0</v>
      </c>
      <c r="W400">
        <v>0</v>
      </c>
      <c r="X400" t="s">
        <v>79</v>
      </c>
      <c r="Y400" s="3" t="s">
        <v>232</v>
      </c>
      <c r="Z400" s="3" t="s">
        <v>79</v>
      </c>
      <c r="AA400" t="s">
        <v>79</v>
      </c>
      <c r="AB400" t="s">
        <v>79</v>
      </c>
      <c r="AC400" t="s">
        <v>79</v>
      </c>
      <c r="AD400" t="s">
        <v>79</v>
      </c>
      <c r="AE400" t="s">
        <v>79</v>
      </c>
      <c r="AF400" t="s">
        <v>79</v>
      </c>
      <c r="AG400" s="3" t="s">
        <v>232</v>
      </c>
      <c r="AH400" t="b">
        <v>0</v>
      </c>
      <c r="AI400" t="b">
        <v>0</v>
      </c>
      <c r="AL400" s="5">
        <v>0</v>
      </c>
      <c r="AM400" t="s">
        <v>232</v>
      </c>
      <c r="AN400" t="s">
        <v>232</v>
      </c>
      <c r="AO400" t="s">
        <v>79</v>
      </c>
      <c r="AP400">
        <v>0</v>
      </c>
      <c r="AQ400" t="s">
        <v>232</v>
      </c>
      <c r="AR400" t="s">
        <v>79</v>
      </c>
      <c r="AW400">
        <v>0</v>
      </c>
      <c r="AX400" t="s">
        <v>79</v>
      </c>
      <c r="AY400" t="s">
        <v>79</v>
      </c>
      <c r="AZ400" t="s">
        <v>79</v>
      </c>
      <c r="BA400" t="s">
        <v>79</v>
      </c>
      <c r="BB400" t="s">
        <v>287</v>
      </c>
      <c r="BC400" t="s">
        <v>79</v>
      </c>
      <c r="BD400">
        <v>0</v>
      </c>
      <c r="BE400" t="s">
        <v>82</v>
      </c>
      <c r="BF400">
        <v>0</v>
      </c>
      <c r="BI400" t="s">
        <v>79</v>
      </c>
      <c r="BJ400" t="s">
        <v>79</v>
      </c>
      <c r="BK400" t="s">
        <v>79</v>
      </c>
      <c r="BN400" t="s">
        <v>79</v>
      </c>
      <c r="BO400" t="s">
        <v>79</v>
      </c>
      <c r="BP400" t="s">
        <v>79</v>
      </c>
      <c r="BR400">
        <v>0</v>
      </c>
      <c r="BS400" t="s">
        <v>79</v>
      </c>
      <c r="BT400" t="s">
        <v>232</v>
      </c>
      <c r="BU400" t="s">
        <v>79</v>
      </c>
      <c r="BV400">
        <v>0</v>
      </c>
      <c r="BW400" t="s">
        <v>79</v>
      </c>
      <c r="BX400" t="s">
        <v>232</v>
      </c>
    </row>
    <row r="401" spans="14:76" x14ac:dyDescent="0.2">
      <c r="N401" s="5">
        <v>0</v>
      </c>
      <c r="U401" s="5" t="b">
        <v>0</v>
      </c>
      <c r="V401" s="5" t="b">
        <v>0</v>
      </c>
      <c r="W401">
        <v>0</v>
      </c>
      <c r="X401" t="s">
        <v>79</v>
      </c>
      <c r="Y401" s="3" t="s">
        <v>232</v>
      </c>
      <c r="Z401" s="3" t="s">
        <v>79</v>
      </c>
      <c r="AA401" t="s">
        <v>79</v>
      </c>
      <c r="AB401" t="s">
        <v>79</v>
      </c>
      <c r="AC401" t="s">
        <v>79</v>
      </c>
      <c r="AD401" t="s">
        <v>79</v>
      </c>
      <c r="AE401" t="s">
        <v>79</v>
      </c>
      <c r="AF401" t="s">
        <v>79</v>
      </c>
      <c r="AG401" s="3" t="s">
        <v>232</v>
      </c>
      <c r="AH401" t="b">
        <v>0</v>
      </c>
      <c r="AI401" t="b">
        <v>0</v>
      </c>
      <c r="AL401" s="5">
        <v>0</v>
      </c>
      <c r="AM401" t="s">
        <v>232</v>
      </c>
      <c r="AN401" t="s">
        <v>232</v>
      </c>
      <c r="AO401" t="s">
        <v>79</v>
      </c>
      <c r="AP401">
        <v>0</v>
      </c>
      <c r="AQ401" t="s">
        <v>232</v>
      </c>
      <c r="AR401" t="s">
        <v>79</v>
      </c>
      <c r="AW401">
        <v>0</v>
      </c>
      <c r="AX401" t="s">
        <v>79</v>
      </c>
      <c r="AY401" t="s">
        <v>79</v>
      </c>
      <c r="AZ401" t="s">
        <v>79</v>
      </c>
      <c r="BA401" t="s">
        <v>79</v>
      </c>
      <c r="BB401" t="s">
        <v>287</v>
      </c>
      <c r="BC401" t="s">
        <v>79</v>
      </c>
      <c r="BD401">
        <v>0</v>
      </c>
      <c r="BE401" t="s">
        <v>82</v>
      </c>
      <c r="BF401">
        <v>0</v>
      </c>
      <c r="BI401" t="s">
        <v>79</v>
      </c>
      <c r="BJ401" t="s">
        <v>79</v>
      </c>
      <c r="BK401" t="s">
        <v>79</v>
      </c>
      <c r="BN401" t="s">
        <v>79</v>
      </c>
      <c r="BO401" t="s">
        <v>79</v>
      </c>
      <c r="BP401" t="s">
        <v>79</v>
      </c>
      <c r="BR401">
        <v>0</v>
      </c>
      <c r="BS401" t="s">
        <v>79</v>
      </c>
      <c r="BT401" t="s">
        <v>232</v>
      </c>
      <c r="BU401" t="s">
        <v>79</v>
      </c>
      <c r="BV401">
        <v>0</v>
      </c>
      <c r="BW401" t="s">
        <v>79</v>
      </c>
      <c r="BX401" t="s">
        <v>232</v>
      </c>
    </row>
    <row r="402" spans="14:76" x14ac:dyDescent="0.2">
      <c r="N402" s="5">
        <v>0</v>
      </c>
      <c r="U402" s="5" t="b">
        <v>0</v>
      </c>
      <c r="V402" s="5" t="b">
        <v>0</v>
      </c>
      <c r="W402">
        <v>0</v>
      </c>
      <c r="X402" t="s">
        <v>79</v>
      </c>
      <c r="Y402" s="3" t="s">
        <v>232</v>
      </c>
      <c r="Z402" s="3" t="s">
        <v>79</v>
      </c>
      <c r="AA402" t="s">
        <v>79</v>
      </c>
      <c r="AB402" t="s">
        <v>79</v>
      </c>
      <c r="AC402" t="s">
        <v>79</v>
      </c>
      <c r="AD402" t="s">
        <v>79</v>
      </c>
      <c r="AE402" t="s">
        <v>79</v>
      </c>
      <c r="AF402" t="s">
        <v>79</v>
      </c>
      <c r="AG402" s="3" t="s">
        <v>232</v>
      </c>
      <c r="AH402" t="b">
        <v>0</v>
      </c>
      <c r="AI402" t="b">
        <v>0</v>
      </c>
      <c r="AL402" s="5">
        <v>0</v>
      </c>
      <c r="AM402" t="s">
        <v>232</v>
      </c>
      <c r="AN402" t="s">
        <v>232</v>
      </c>
      <c r="AO402" t="s">
        <v>79</v>
      </c>
      <c r="AP402">
        <v>0</v>
      </c>
      <c r="AQ402" t="s">
        <v>232</v>
      </c>
      <c r="AR402" t="s">
        <v>79</v>
      </c>
      <c r="AW402">
        <v>0</v>
      </c>
      <c r="AX402" t="s">
        <v>79</v>
      </c>
      <c r="AY402" t="s">
        <v>79</v>
      </c>
      <c r="AZ402" t="s">
        <v>79</v>
      </c>
      <c r="BA402" t="s">
        <v>79</v>
      </c>
      <c r="BB402" t="s">
        <v>287</v>
      </c>
      <c r="BC402" t="s">
        <v>79</v>
      </c>
      <c r="BD402">
        <v>0</v>
      </c>
      <c r="BE402" t="s">
        <v>82</v>
      </c>
      <c r="BF402">
        <v>0</v>
      </c>
      <c r="BI402" t="s">
        <v>79</v>
      </c>
      <c r="BJ402" t="s">
        <v>79</v>
      </c>
      <c r="BK402" t="s">
        <v>79</v>
      </c>
      <c r="BN402" t="s">
        <v>79</v>
      </c>
      <c r="BO402" t="s">
        <v>79</v>
      </c>
      <c r="BP402" t="s">
        <v>79</v>
      </c>
      <c r="BR402">
        <v>0</v>
      </c>
      <c r="BS402" t="s">
        <v>79</v>
      </c>
      <c r="BT402" t="s">
        <v>232</v>
      </c>
      <c r="BU402" t="s">
        <v>79</v>
      </c>
      <c r="BV402">
        <v>0</v>
      </c>
      <c r="BW402" t="s">
        <v>79</v>
      </c>
      <c r="BX402" t="s">
        <v>232</v>
      </c>
    </row>
    <row r="403" spans="14:76" x14ac:dyDescent="0.2">
      <c r="N403" s="5">
        <v>0</v>
      </c>
      <c r="U403" s="5" t="b">
        <v>0</v>
      </c>
      <c r="V403" s="5" t="b">
        <v>0</v>
      </c>
      <c r="W403">
        <v>0</v>
      </c>
      <c r="X403" t="s">
        <v>79</v>
      </c>
      <c r="Y403" s="3" t="s">
        <v>232</v>
      </c>
      <c r="Z403" s="3" t="s">
        <v>79</v>
      </c>
      <c r="AA403" t="s">
        <v>79</v>
      </c>
      <c r="AB403" t="s">
        <v>79</v>
      </c>
      <c r="AC403" t="s">
        <v>79</v>
      </c>
      <c r="AD403" t="s">
        <v>79</v>
      </c>
      <c r="AE403" t="s">
        <v>79</v>
      </c>
      <c r="AF403" t="s">
        <v>79</v>
      </c>
      <c r="AG403" s="3" t="s">
        <v>232</v>
      </c>
      <c r="AH403" t="b">
        <v>0</v>
      </c>
      <c r="AI403" t="b">
        <v>0</v>
      </c>
      <c r="AL403" s="5">
        <v>0</v>
      </c>
      <c r="AM403" t="s">
        <v>232</v>
      </c>
      <c r="AN403" t="s">
        <v>232</v>
      </c>
      <c r="AO403" t="s">
        <v>79</v>
      </c>
      <c r="AP403">
        <v>0</v>
      </c>
      <c r="AQ403" t="s">
        <v>232</v>
      </c>
      <c r="AR403" t="s">
        <v>79</v>
      </c>
      <c r="AW403">
        <v>0</v>
      </c>
      <c r="AX403" t="s">
        <v>79</v>
      </c>
      <c r="AY403" t="s">
        <v>79</v>
      </c>
      <c r="AZ403" t="s">
        <v>79</v>
      </c>
      <c r="BA403" t="s">
        <v>79</v>
      </c>
      <c r="BB403" t="s">
        <v>287</v>
      </c>
      <c r="BC403" t="s">
        <v>79</v>
      </c>
      <c r="BD403">
        <v>0</v>
      </c>
      <c r="BE403" t="s">
        <v>82</v>
      </c>
      <c r="BF403">
        <v>0</v>
      </c>
      <c r="BI403" t="s">
        <v>79</v>
      </c>
      <c r="BJ403" t="s">
        <v>79</v>
      </c>
      <c r="BK403" t="s">
        <v>79</v>
      </c>
      <c r="BN403" t="s">
        <v>79</v>
      </c>
      <c r="BO403" t="s">
        <v>79</v>
      </c>
      <c r="BP403" t="s">
        <v>79</v>
      </c>
      <c r="BR403">
        <v>0</v>
      </c>
      <c r="BS403" t="s">
        <v>79</v>
      </c>
      <c r="BT403" t="s">
        <v>232</v>
      </c>
      <c r="BU403" t="s">
        <v>79</v>
      </c>
      <c r="BV403">
        <v>0</v>
      </c>
      <c r="BW403" t="s">
        <v>79</v>
      </c>
      <c r="BX403" t="s">
        <v>232</v>
      </c>
    </row>
    <row r="404" spans="14:76" x14ac:dyDescent="0.2">
      <c r="N404" s="5">
        <v>0</v>
      </c>
      <c r="U404" s="5" t="b">
        <v>0</v>
      </c>
      <c r="V404" s="5" t="b">
        <v>0</v>
      </c>
      <c r="W404">
        <v>0</v>
      </c>
      <c r="X404" t="s">
        <v>79</v>
      </c>
      <c r="Y404" s="3" t="s">
        <v>232</v>
      </c>
      <c r="Z404" s="3" t="s">
        <v>79</v>
      </c>
      <c r="AA404" t="s">
        <v>79</v>
      </c>
      <c r="AB404" t="s">
        <v>79</v>
      </c>
      <c r="AC404" t="s">
        <v>79</v>
      </c>
      <c r="AD404" t="s">
        <v>79</v>
      </c>
      <c r="AE404" t="s">
        <v>79</v>
      </c>
      <c r="AF404" t="s">
        <v>79</v>
      </c>
      <c r="AG404" s="3" t="s">
        <v>232</v>
      </c>
      <c r="AH404" t="b">
        <v>0</v>
      </c>
      <c r="AI404" t="b">
        <v>0</v>
      </c>
      <c r="AL404" s="5">
        <v>0</v>
      </c>
      <c r="AM404" t="s">
        <v>232</v>
      </c>
      <c r="AN404" t="s">
        <v>232</v>
      </c>
      <c r="AO404" t="s">
        <v>79</v>
      </c>
      <c r="AP404">
        <v>0</v>
      </c>
      <c r="AQ404" t="s">
        <v>232</v>
      </c>
      <c r="AR404" t="s">
        <v>79</v>
      </c>
      <c r="AW404">
        <v>0</v>
      </c>
      <c r="AX404" t="s">
        <v>79</v>
      </c>
      <c r="AY404" t="s">
        <v>79</v>
      </c>
      <c r="AZ404" t="s">
        <v>79</v>
      </c>
      <c r="BA404" t="s">
        <v>79</v>
      </c>
      <c r="BB404" t="s">
        <v>287</v>
      </c>
      <c r="BC404" t="s">
        <v>79</v>
      </c>
      <c r="BD404">
        <v>0</v>
      </c>
      <c r="BE404" t="s">
        <v>82</v>
      </c>
      <c r="BF404">
        <v>0</v>
      </c>
      <c r="BI404" t="s">
        <v>79</v>
      </c>
      <c r="BJ404" t="s">
        <v>79</v>
      </c>
      <c r="BK404" t="s">
        <v>79</v>
      </c>
      <c r="BN404" t="s">
        <v>79</v>
      </c>
      <c r="BO404" t="s">
        <v>79</v>
      </c>
      <c r="BP404" t="s">
        <v>79</v>
      </c>
      <c r="BR404">
        <v>0</v>
      </c>
      <c r="BS404" t="s">
        <v>79</v>
      </c>
      <c r="BT404" t="s">
        <v>232</v>
      </c>
      <c r="BU404" t="s">
        <v>79</v>
      </c>
      <c r="BV404">
        <v>0</v>
      </c>
      <c r="BW404" t="s">
        <v>79</v>
      </c>
      <c r="BX404" t="s">
        <v>232</v>
      </c>
    </row>
    <row r="405" spans="14:76" x14ac:dyDescent="0.2">
      <c r="N405" s="5">
        <v>0</v>
      </c>
      <c r="U405" s="5" t="b">
        <v>0</v>
      </c>
      <c r="V405" s="5" t="b">
        <v>0</v>
      </c>
      <c r="W405">
        <v>0</v>
      </c>
      <c r="X405" t="s">
        <v>79</v>
      </c>
      <c r="Y405" s="3" t="s">
        <v>232</v>
      </c>
      <c r="Z405" s="3" t="s">
        <v>79</v>
      </c>
      <c r="AA405" t="s">
        <v>79</v>
      </c>
      <c r="AB405" t="s">
        <v>79</v>
      </c>
      <c r="AC405" t="s">
        <v>79</v>
      </c>
      <c r="AD405" t="s">
        <v>79</v>
      </c>
      <c r="AE405" t="s">
        <v>79</v>
      </c>
      <c r="AF405" t="s">
        <v>79</v>
      </c>
      <c r="AG405" s="3" t="s">
        <v>232</v>
      </c>
      <c r="AH405" t="b">
        <v>0</v>
      </c>
      <c r="AI405" t="b">
        <v>0</v>
      </c>
      <c r="AL405" s="5">
        <v>0</v>
      </c>
      <c r="AM405" t="s">
        <v>232</v>
      </c>
      <c r="AN405" t="s">
        <v>232</v>
      </c>
      <c r="AO405" t="s">
        <v>79</v>
      </c>
      <c r="AP405">
        <v>0</v>
      </c>
      <c r="AQ405" t="s">
        <v>232</v>
      </c>
      <c r="AR405" t="s">
        <v>79</v>
      </c>
      <c r="AW405">
        <v>0</v>
      </c>
      <c r="AX405" t="s">
        <v>79</v>
      </c>
      <c r="AY405" t="s">
        <v>79</v>
      </c>
      <c r="AZ405" t="s">
        <v>79</v>
      </c>
      <c r="BA405" t="s">
        <v>79</v>
      </c>
      <c r="BB405" t="s">
        <v>287</v>
      </c>
      <c r="BC405" t="s">
        <v>79</v>
      </c>
      <c r="BD405">
        <v>0</v>
      </c>
      <c r="BE405" t="s">
        <v>82</v>
      </c>
      <c r="BF405">
        <v>0</v>
      </c>
      <c r="BI405" t="s">
        <v>79</v>
      </c>
      <c r="BJ405" t="s">
        <v>79</v>
      </c>
      <c r="BK405" t="s">
        <v>79</v>
      </c>
      <c r="BN405" t="s">
        <v>79</v>
      </c>
      <c r="BO405" t="s">
        <v>79</v>
      </c>
      <c r="BP405" t="s">
        <v>79</v>
      </c>
      <c r="BR405">
        <v>0</v>
      </c>
      <c r="BS405" t="s">
        <v>79</v>
      </c>
      <c r="BT405" t="s">
        <v>232</v>
      </c>
      <c r="BU405" t="s">
        <v>79</v>
      </c>
      <c r="BV405">
        <v>0</v>
      </c>
      <c r="BW405" t="s">
        <v>79</v>
      </c>
      <c r="BX405" t="s">
        <v>232</v>
      </c>
    </row>
    <row r="406" spans="14:76" x14ac:dyDescent="0.2">
      <c r="N406" s="5">
        <v>0</v>
      </c>
      <c r="U406" s="5" t="b">
        <v>0</v>
      </c>
      <c r="V406" s="5" t="b">
        <v>0</v>
      </c>
      <c r="W406">
        <v>0</v>
      </c>
      <c r="X406" t="s">
        <v>79</v>
      </c>
      <c r="Y406" s="3" t="s">
        <v>232</v>
      </c>
      <c r="Z406" s="3" t="s">
        <v>79</v>
      </c>
      <c r="AA406" t="s">
        <v>79</v>
      </c>
      <c r="AB406" t="s">
        <v>79</v>
      </c>
      <c r="AC406" t="s">
        <v>79</v>
      </c>
      <c r="AD406" t="s">
        <v>79</v>
      </c>
      <c r="AE406" t="s">
        <v>79</v>
      </c>
      <c r="AF406" t="s">
        <v>79</v>
      </c>
      <c r="AG406" s="3" t="s">
        <v>232</v>
      </c>
      <c r="AH406" t="b">
        <v>0</v>
      </c>
      <c r="AI406" t="b">
        <v>0</v>
      </c>
      <c r="AL406" s="5">
        <v>0</v>
      </c>
      <c r="AM406" t="s">
        <v>232</v>
      </c>
      <c r="AN406" t="s">
        <v>232</v>
      </c>
      <c r="AO406" t="s">
        <v>79</v>
      </c>
      <c r="AP406">
        <v>0</v>
      </c>
      <c r="AQ406" t="s">
        <v>232</v>
      </c>
      <c r="AR406" t="s">
        <v>79</v>
      </c>
      <c r="AW406">
        <v>0</v>
      </c>
      <c r="AX406" t="s">
        <v>79</v>
      </c>
      <c r="AY406" t="s">
        <v>79</v>
      </c>
      <c r="AZ406" t="s">
        <v>79</v>
      </c>
      <c r="BA406" t="s">
        <v>79</v>
      </c>
      <c r="BB406" t="s">
        <v>287</v>
      </c>
      <c r="BC406" t="s">
        <v>79</v>
      </c>
      <c r="BD406">
        <v>0</v>
      </c>
      <c r="BE406" t="s">
        <v>82</v>
      </c>
      <c r="BF406">
        <v>0</v>
      </c>
      <c r="BI406" t="s">
        <v>79</v>
      </c>
      <c r="BJ406" t="s">
        <v>79</v>
      </c>
      <c r="BK406" t="s">
        <v>79</v>
      </c>
      <c r="BN406" t="s">
        <v>79</v>
      </c>
      <c r="BO406" t="s">
        <v>79</v>
      </c>
      <c r="BP406" t="s">
        <v>79</v>
      </c>
      <c r="BR406">
        <v>0</v>
      </c>
      <c r="BS406" t="s">
        <v>79</v>
      </c>
      <c r="BT406" t="s">
        <v>232</v>
      </c>
      <c r="BU406" t="s">
        <v>79</v>
      </c>
      <c r="BV406">
        <v>0</v>
      </c>
      <c r="BW406" t="s">
        <v>79</v>
      </c>
      <c r="BX406" t="s">
        <v>232</v>
      </c>
    </row>
    <row r="407" spans="14:76" x14ac:dyDescent="0.2">
      <c r="N407" s="5">
        <v>0</v>
      </c>
      <c r="U407" s="5" t="b">
        <v>0</v>
      </c>
      <c r="V407" s="5" t="b">
        <v>0</v>
      </c>
      <c r="W407">
        <v>0</v>
      </c>
      <c r="X407" t="s">
        <v>79</v>
      </c>
      <c r="Y407" s="3" t="s">
        <v>232</v>
      </c>
      <c r="Z407" s="3" t="s">
        <v>79</v>
      </c>
      <c r="AA407" t="s">
        <v>79</v>
      </c>
      <c r="AB407" t="s">
        <v>79</v>
      </c>
      <c r="AC407" t="s">
        <v>79</v>
      </c>
      <c r="AD407" t="s">
        <v>79</v>
      </c>
      <c r="AE407" t="s">
        <v>79</v>
      </c>
      <c r="AF407" t="s">
        <v>79</v>
      </c>
      <c r="AG407" s="3" t="s">
        <v>232</v>
      </c>
      <c r="AH407" t="b">
        <v>0</v>
      </c>
      <c r="AI407" t="b">
        <v>0</v>
      </c>
      <c r="AL407" s="5">
        <v>0</v>
      </c>
      <c r="AM407" t="s">
        <v>232</v>
      </c>
      <c r="AN407" t="s">
        <v>232</v>
      </c>
      <c r="AO407" t="s">
        <v>79</v>
      </c>
      <c r="AP407">
        <v>0</v>
      </c>
      <c r="AQ407" t="s">
        <v>232</v>
      </c>
      <c r="AR407" t="s">
        <v>79</v>
      </c>
      <c r="AW407">
        <v>0</v>
      </c>
      <c r="AX407" t="s">
        <v>79</v>
      </c>
      <c r="AY407" t="s">
        <v>79</v>
      </c>
      <c r="AZ407" t="s">
        <v>79</v>
      </c>
      <c r="BA407" t="s">
        <v>79</v>
      </c>
      <c r="BB407" t="s">
        <v>287</v>
      </c>
      <c r="BC407" t="s">
        <v>79</v>
      </c>
      <c r="BD407">
        <v>0</v>
      </c>
      <c r="BE407" t="s">
        <v>82</v>
      </c>
      <c r="BF407">
        <v>0</v>
      </c>
      <c r="BI407" t="s">
        <v>79</v>
      </c>
      <c r="BJ407" t="s">
        <v>79</v>
      </c>
      <c r="BK407" t="s">
        <v>79</v>
      </c>
      <c r="BN407" t="s">
        <v>79</v>
      </c>
      <c r="BO407" t="s">
        <v>79</v>
      </c>
      <c r="BP407" t="s">
        <v>79</v>
      </c>
      <c r="BR407">
        <v>0</v>
      </c>
      <c r="BS407" t="s">
        <v>79</v>
      </c>
      <c r="BT407" t="s">
        <v>232</v>
      </c>
      <c r="BU407" t="s">
        <v>79</v>
      </c>
      <c r="BV407">
        <v>0</v>
      </c>
      <c r="BW407" t="s">
        <v>79</v>
      </c>
      <c r="BX407" t="s">
        <v>232</v>
      </c>
    </row>
    <row r="408" spans="14:76" x14ac:dyDescent="0.2">
      <c r="N408" s="5">
        <v>0</v>
      </c>
      <c r="U408" s="5" t="b">
        <v>0</v>
      </c>
      <c r="V408" s="5" t="b">
        <v>0</v>
      </c>
      <c r="W408">
        <v>0</v>
      </c>
      <c r="X408" t="s">
        <v>79</v>
      </c>
      <c r="Y408" s="3" t="s">
        <v>232</v>
      </c>
      <c r="Z408" s="3" t="s">
        <v>79</v>
      </c>
      <c r="AA408" t="s">
        <v>79</v>
      </c>
      <c r="AB408" t="s">
        <v>79</v>
      </c>
      <c r="AC408" t="s">
        <v>79</v>
      </c>
      <c r="AD408" t="s">
        <v>79</v>
      </c>
      <c r="AE408" t="s">
        <v>79</v>
      </c>
      <c r="AF408" t="s">
        <v>79</v>
      </c>
      <c r="AG408" s="3" t="s">
        <v>232</v>
      </c>
      <c r="AH408" t="b">
        <v>0</v>
      </c>
      <c r="AI408" t="b">
        <v>0</v>
      </c>
      <c r="AL408" s="5">
        <v>0</v>
      </c>
      <c r="AM408" t="s">
        <v>232</v>
      </c>
      <c r="AN408" t="s">
        <v>232</v>
      </c>
      <c r="AO408" t="s">
        <v>79</v>
      </c>
      <c r="AP408">
        <v>0</v>
      </c>
      <c r="AQ408" t="s">
        <v>232</v>
      </c>
      <c r="AR408" t="s">
        <v>79</v>
      </c>
      <c r="AW408">
        <v>0</v>
      </c>
      <c r="AX408" t="s">
        <v>79</v>
      </c>
      <c r="AY408" t="s">
        <v>79</v>
      </c>
      <c r="AZ408" t="s">
        <v>79</v>
      </c>
      <c r="BA408" t="s">
        <v>79</v>
      </c>
      <c r="BB408" t="s">
        <v>287</v>
      </c>
      <c r="BC408" t="s">
        <v>79</v>
      </c>
      <c r="BD408">
        <v>0</v>
      </c>
      <c r="BE408" t="s">
        <v>82</v>
      </c>
      <c r="BF408">
        <v>0</v>
      </c>
      <c r="BI408" t="s">
        <v>79</v>
      </c>
      <c r="BJ408" t="s">
        <v>79</v>
      </c>
      <c r="BK408" t="s">
        <v>79</v>
      </c>
      <c r="BN408" t="s">
        <v>79</v>
      </c>
      <c r="BO408" t="s">
        <v>79</v>
      </c>
      <c r="BP408" t="s">
        <v>79</v>
      </c>
      <c r="BR408">
        <v>0</v>
      </c>
      <c r="BS408" t="s">
        <v>79</v>
      </c>
      <c r="BT408" t="s">
        <v>232</v>
      </c>
      <c r="BU408" t="s">
        <v>79</v>
      </c>
      <c r="BV408">
        <v>0</v>
      </c>
      <c r="BW408" t="s">
        <v>79</v>
      </c>
      <c r="BX408" t="s">
        <v>232</v>
      </c>
    </row>
    <row r="409" spans="14:76" x14ac:dyDescent="0.2">
      <c r="N409" s="5">
        <v>0</v>
      </c>
      <c r="U409" s="5" t="b">
        <v>0</v>
      </c>
      <c r="V409" s="5" t="b">
        <v>0</v>
      </c>
      <c r="W409">
        <v>0</v>
      </c>
      <c r="X409" t="s">
        <v>79</v>
      </c>
      <c r="Y409" s="3" t="s">
        <v>232</v>
      </c>
      <c r="Z409" s="3" t="s">
        <v>79</v>
      </c>
      <c r="AA409" t="s">
        <v>79</v>
      </c>
      <c r="AB409" t="s">
        <v>79</v>
      </c>
      <c r="AC409" t="s">
        <v>79</v>
      </c>
      <c r="AD409" t="s">
        <v>79</v>
      </c>
      <c r="AE409" t="s">
        <v>79</v>
      </c>
      <c r="AF409" t="s">
        <v>79</v>
      </c>
      <c r="AG409" s="3" t="s">
        <v>232</v>
      </c>
      <c r="AH409" t="b">
        <v>0</v>
      </c>
      <c r="AI409" t="b">
        <v>0</v>
      </c>
      <c r="AL409" s="5">
        <v>0</v>
      </c>
      <c r="AM409" t="s">
        <v>232</v>
      </c>
      <c r="AN409" t="s">
        <v>232</v>
      </c>
      <c r="AO409" t="s">
        <v>79</v>
      </c>
      <c r="AP409">
        <v>0</v>
      </c>
      <c r="AQ409" t="s">
        <v>232</v>
      </c>
      <c r="AR409" t="s">
        <v>79</v>
      </c>
      <c r="AW409">
        <v>0</v>
      </c>
      <c r="AX409" t="s">
        <v>79</v>
      </c>
      <c r="AY409" t="s">
        <v>79</v>
      </c>
      <c r="AZ409" t="s">
        <v>79</v>
      </c>
      <c r="BA409" t="s">
        <v>79</v>
      </c>
      <c r="BB409" t="s">
        <v>287</v>
      </c>
      <c r="BC409" t="s">
        <v>79</v>
      </c>
      <c r="BD409">
        <v>0</v>
      </c>
      <c r="BE409" t="s">
        <v>82</v>
      </c>
      <c r="BF409">
        <v>0</v>
      </c>
      <c r="BI409" t="s">
        <v>79</v>
      </c>
      <c r="BJ409" t="s">
        <v>79</v>
      </c>
      <c r="BK409" t="s">
        <v>79</v>
      </c>
      <c r="BN409" t="s">
        <v>79</v>
      </c>
      <c r="BO409" t="s">
        <v>79</v>
      </c>
      <c r="BP409" t="s">
        <v>79</v>
      </c>
      <c r="BR409">
        <v>0</v>
      </c>
      <c r="BS409" t="s">
        <v>79</v>
      </c>
      <c r="BT409" t="s">
        <v>232</v>
      </c>
      <c r="BU409" t="s">
        <v>79</v>
      </c>
      <c r="BV409">
        <v>0</v>
      </c>
      <c r="BW409" t="s">
        <v>79</v>
      </c>
      <c r="BX409" t="s">
        <v>232</v>
      </c>
    </row>
    <row r="410" spans="14:76" x14ac:dyDescent="0.2">
      <c r="N410" s="5">
        <v>0</v>
      </c>
      <c r="U410" s="5" t="b">
        <v>0</v>
      </c>
      <c r="V410" s="5" t="b">
        <v>0</v>
      </c>
      <c r="W410">
        <v>0</v>
      </c>
      <c r="X410" t="s">
        <v>79</v>
      </c>
      <c r="Y410" s="3" t="s">
        <v>232</v>
      </c>
      <c r="Z410" s="3" t="s">
        <v>79</v>
      </c>
      <c r="AA410" t="s">
        <v>79</v>
      </c>
      <c r="AB410" t="s">
        <v>79</v>
      </c>
      <c r="AC410" t="s">
        <v>79</v>
      </c>
      <c r="AD410" t="s">
        <v>79</v>
      </c>
      <c r="AE410" t="s">
        <v>79</v>
      </c>
      <c r="AF410" t="s">
        <v>79</v>
      </c>
      <c r="AG410" s="3" t="s">
        <v>232</v>
      </c>
      <c r="AH410" t="b">
        <v>0</v>
      </c>
      <c r="AI410" t="b">
        <v>0</v>
      </c>
      <c r="AL410" s="5">
        <v>0</v>
      </c>
      <c r="AM410" t="s">
        <v>232</v>
      </c>
      <c r="AN410" t="s">
        <v>232</v>
      </c>
      <c r="AO410" t="s">
        <v>79</v>
      </c>
      <c r="AP410">
        <v>0</v>
      </c>
      <c r="AQ410" t="s">
        <v>232</v>
      </c>
      <c r="AR410" t="s">
        <v>79</v>
      </c>
      <c r="AW410">
        <v>0</v>
      </c>
      <c r="AX410" t="s">
        <v>79</v>
      </c>
      <c r="AY410" t="s">
        <v>79</v>
      </c>
      <c r="AZ410" t="s">
        <v>79</v>
      </c>
      <c r="BA410" t="s">
        <v>79</v>
      </c>
      <c r="BB410" t="s">
        <v>287</v>
      </c>
      <c r="BC410" t="s">
        <v>79</v>
      </c>
      <c r="BD410">
        <v>0</v>
      </c>
      <c r="BE410" t="s">
        <v>82</v>
      </c>
      <c r="BF410">
        <v>0</v>
      </c>
      <c r="BI410" t="s">
        <v>79</v>
      </c>
      <c r="BJ410" t="s">
        <v>79</v>
      </c>
      <c r="BK410" t="s">
        <v>79</v>
      </c>
      <c r="BN410" t="s">
        <v>79</v>
      </c>
      <c r="BO410" t="s">
        <v>79</v>
      </c>
      <c r="BP410" t="s">
        <v>79</v>
      </c>
      <c r="BR410">
        <v>0</v>
      </c>
      <c r="BS410" t="s">
        <v>79</v>
      </c>
      <c r="BT410" t="s">
        <v>232</v>
      </c>
      <c r="BU410" t="s">
        <v>79</v>
      </c>
      <c r="BV410">
        <v>0</v>
      </c>
      <c r="BW410" t="s">
        <v>79</v>
      </c>
      <c r="BX410" t="s">
        <v>232</v>
      </c>
    </row>
    <row r="411" spans="14:76" x14ac:dyDescent="0.2">
      <c r="N411" s="5">
        <v>0</v>
      </c>
      <c r="U411" s="5" t="b">
        <v>0</v>
      </c>
      <c r="V411" s="5" t="b">
        <v>0</v>
      </c>
      <c r="W411">
        <v>0</v>
      </c>
      <c r="X411" t="s">
        <v>79</v>
      </c>
      <c r="Y411" s="3" t="s">
        <v>232</v>
      </c>
      <c r="Z411" s="3" t="s">
        <v>79</v>
      </c>
      <c r="AA411" t="s">
        <v>79</v>
      </c>
      <c r="AB411" t="s">
        <v>79</v>
      </c>
      <c r="AC411" t="s">
        <v>79</v>
      </c>
      <c r="AD411" t="s">
        <v>79</v>
      </c>
      <c r="AE411" t="s">
        <v>79</v>
      </c>
      <c r="AF411" t="s">
        <v>79</v>
      </c>
      <c r="AG411" s="3" t="s">
        <v>232</v>
      </c>
      <c r="AH411" t="b">
        <v>0</v>
      </c>
      <c r="AI411" t="b">
        <v>0</v>
      </c>
      <c r="AL411" s="5">
        <v>0</v>
      </c>
      <c r="AM411" t="s">
        <v>232</v>
      </c>
      <c r="AN411" t="s">
        <v>232</v>
      </c>
      <c r="AO411" t="s">
        <v>79</v>
      </c>
      <c r="AP411">
        <v>0</v>
      </c>
      <c r="AQ411" t="s">
        <v>232</v>
      </c>
      <c r="AR411" t="s">
        <v>79</v>
      </c>
      <c r="AW411">
        <v>0</v>
      </c>
      <c r="AX411" t="s">
        <v>79</v>
      </c>
      <c r="AY411" t="s">
        <v>79</v>
      </c>
      <c r="AZ411" t="s">
        <v>79</v>
      </c>
      <c r="BA411" t="s">
        <v>79</v>
      </c>
      <c r="BB411" t="s">
        <v>287</v>
      </c>
      <c r="BC411" t="s">
        <v>79</v>
      </c>
      <c r="BD411">
        <v>0</v>
      </c>
      <c r="BE411" t="s">
        <v>82</v>
      </c>
      <c r="BF411">
        <v>0</v>
      </c>
      <c r="BI411" t="s">
        <v>79</v>
      </c>
      <c r="BJ411" t="s">
        <v>79</v>
      </c>
      <c r="BK411" t="s">
        <v>79</v>
      </c>
      <c r="BN411" t="s">
        <v>79</v>
      </c>
      <c r="BO411" t="s">
        <v>79</v>
      </c>
      <c r="BP411" t="s">
        <v>79</v>
      </c>
      <c r="BR411">
        <v>0</v>
      </c>
      <c r="BS411" t="s">
        <v>79</v>
      </c>
      <c r="BT411" t="s">
        <v>232</v>
      </c>
      <c r="BU411" t="s">
        <v>79</v>
      </c>
      <c r="BV411">
        <v>0</v>
      </c>
      <c r="BW411" t="s">
        <v>79</v>
      </c>
      <c r="BX411" t="s">
        <v>232</v>
      </c>
    </row>
    <row r="412" spans="14:76" x14ac:dyDescent="0.2">
      <c r="N412" s="5">
        <v>0</v>
      </c>
      <c r="U412" s="5" t="b">
        <v>0</v>
      </c>
      <c r="V412" s="5" t="b">
        <v>0</v>
      </c>
      <c r="W412">
        <v>0</v>
      </c>
      <c r="X412" t="s">
        <v>79</v>
      </c>
      <c r="Y412" s="3" t="s">
        <v>232</v>
      </c>
      <c r="Z412" s="3" t="s">
        <v>79</v>
      </c>
      <c r="AA412" t="s">
        <v>79</v>
      </c>
      <c r="AB412" t="s">
        <v>79</v>
      </c>
      <c r="AC412" t="s">
        <v>79</v>
      </c>
      <c r="AD412" t="s">
        <v>79</v>
      </c>
      <c r="AE412" t="s">
        <v>79</v>
      </c>
      <c r="AF412" t="s">
        <v>79</v>
      </c>
      <c r="AG412" s="3" t="s">
        <v>232</v>
      </c>
      <c r="AH412" t="b">
        <v>0</v>
      </c>
      <c r="AI412" t="b">
        <v>0</v>
      </c>
      <c r="AL412" s="5">
        <v>0</v>
      </c>
      <c r="AM412" t="s">
        <v>232</v>
      </c>
      <c r="AN412" t="s">
        <v>232</v>
      </c>
      <c r="AO412" t="s">
        <v>79</v>
      </c>
      <c r="AP412">
        <v>0</v>
      </c>
      <c r="AQ412" t="s">
        <v>232</v>
      </c>
      <c r="AR412" t="s">
        <v>79</v>
      </c>
      <c r="AW412">
        <v>0</v>
      </c>
      <c r="AX412" t="s">
        <v>79</v>
      </c>
      <c r="AY412" t="s">
        <v>79</v>
      </c>
      <c r="AZ412" t="s">
        <v>79</v>
      </c>
      <c r="BA412" t="s">
        <v>79</v>
      </c>
      <c r="BB412" t="s">
        <v>287</v>
      </c>
      <c r="BC412" t="s">
        <v>79</v>
      </c>
      <c r="BD412">
        <v>0</v>
      </c>
      <c r="BE412" t="s">
        <v>82</v>
      </c>
      <c r="BF412">
        <v>0</v>
      </c>
      <c r="BI412" t="s">
        <v>79</v>
      </c>
      <c r="BJ412" t="s">
        <v>79</v>
      </c>
      <c r="BK412" t="s">
        <v>79</v>
      </c>
      <c r="BN412" t="s">
        <v>79</v>
      </c>
      <c r="BO412" t="s">
        <v>79</v>
      </c>
      <c r="BP412" t="s">
        <v>79</v>
      </c>
      <c r="BR412">
        <v>0</v>
      </c>
      <c r="BS412" t="s">
        <v>79</v>
      </c>
      <c r="BT412" t="s">
        <v>232</v>
      </c>
      <c r="BU412" t="s">
        <v>79</v>
      </c>
      <c r="BV412">
        <v>0</v>
      </c>
      <c r="BW412" t="s">
        <v>79</v>
      </c>
      <c r="BX412" t="s">
        <v>232</v>
      </c>
    </row>
    <row r="413" spans="14:76" x14ac:dyDescent="0.2">
      <c r="N413" s="5">
        <v>0</v>
      </c>
      <c r="U413" s="5" t="b">
        <v>0</v>
      </c>
      <c r="V413" s="5" t="b">
        <v>0</v>
      </c>
      <c r="W413">
        <v>0</v>
      </c>
      <c r="X413" t="s">
        <v>79</v>
      </c>
      <c r="Y413" s="3" t="s">
        <v>232</v>
      </c>
      <c r="Z413" s="3" t="s">
        <v>79</v>
      </c>
      <c r="AA413" t="s">
        <v>79</v>
      </c>
      <c r="AB413" t="s">
        <v>79</v>
      </c>
      <c r="AC413" t="s">
        <v>79</v>
      </c>
      <c r="AD413" t="s">
        <v>79</v>
      </c>
      <c r="AE413" t="s">
        <v>79</v>
      </c>
      <c r="AF413" t="s">
        <v>79</v>
      </c>
      <c r="AG413" s="3" t="s">
        <v>232</v>
      </c>
      <c r="AH413" t="b">
        <v>0</v>
      </c>
      <c r="AI413" t="b">
        <v>0</v>
      </c>
      <c r="AL413" s="5">
        <v>0</v>
      </c>
      <c r="AM413" t="s">
        <v>232</v>
      </c>
      <c r="AN413" t="s">
        <v>232</v>
      </c>
      <c r="AO413" t="s">
        <v>79</v>
      </c>
      <c r="AP413">
        <v>0</v>
      </c>
      <c r="AQ413" t="s">
        <v>232</v>
      </c>
      <c r="AR413" t="s">
        <v>79</v>
      </c>
      <c r="AW413">
        <v>0</v>
      </c>
      <c r="AX413" t="s">
        <v>79</v>
      </c>
      <c r="AY413" t="s">
        <v>79</v>
      </c>
      <c r="AZ413" t="s">
        <v>79</v>
      </c>
      <c r="BA413" t="s">
        <v>79</v>
      </c>
      <c r="BB413" t="s">
        <v>287</v>
      </c>
      <c r="BC413" t="s">
        <v>79</v>
      </c>
      <c r="BD413">
        <v>0</v>
      </c>
      <c r="BE413" t="s">
        <v>82</v>
      </c>
      <c r="BF413">
        <v>0</v>
      </c>
      <c r="BI413" t="s">
        <v>79</v>
      </c>
      <c r="BJ413" t="s">
        <v>79</v>
      </c>
      <c r="BK413" t="s">
        <v>79</v>
      </c>
      <c r="BN413" t="s">
        <v>79</v>
      </c>
      <c r="BO413" t="s">
        <v>79</v>
      </c>
      <c r="BP413" t="s">
        <v>79</v>
      </c>
      <c r="BR413">
        <v>0</v>
      </c>
      <c r="BS413" t="s">
        <v>79</v>
      </c>
      <c r="BT413" t="s">
        <v>232</v>
      </c>
      <c r="BU413" t="s">
        <v>79</v>
      </c>
      <c r="BV413">
        <v>0</v>
      </c>
      <c r="BW413" t="s">
        <v>79</v>
      </c>
      <c r="BX413" t="s">
        <v>232</v>
      </c>
    </row>
    <row r="414" spans="14:76" x14ac:dyDescent="0.2">
      <c r="N414" s="5">
        <v>0</v>
      </c>
      <c r="U414" s="5" t="b">
        <v>0</v>
      </c>
      <c r="V414" s="5" t="b">
        <v>0</v>
      </c>
      <c r="W414">
        <v>0</v>
      </c>
      <c r="X414" t="s">
        <v>79</v>
      </c>
      <c r="Y414" s="3" t="s">
        <v>232</v>
      </c>
      <c r="Z414" s="3" t="s">
        <v>79</v>
      </c>
      <c r="AA414" t="s">
        <v>79</v>
      </c>
      <c r="AB414" t="s">
        <v>79</v>
      </c>
      <c r="AC414" t="s">
        <v>79</v>
      </c>
      <c r="AD414" t="s">
        <v>79</v>
      </c>
      <c r="AE414" t="s">
        <v>79</v>
      </c>
      <c r="AF414" t="s">
        <v>79</v>
      </c>
      <c r="AG414" s="3" t="s">
        <v>232</v>
      </c>
      <c r="AH414" t="b">
        <v>0</v>
      </c>
      <c r="AI414" t="b">
        <v>0</v>
      </c>
      <c r="AL414" s="5">
        <v>0</v>
      </c>
      <c r="AM414" t="s">
        <v>232</v>
      </c>
      <c r="AN414" t="s">
        <v>232</v>
      </c>
      <c r="AO414" t="s">
        <v>79</v>
      </c>
      <c r="AP414">
        <v>0</v>
      </c>
      <c r="AQ414" t="s">
        <v>232</v>
      </c>
      <c r="AR414" t="s">
        <v>79</v>
      </c>
      <c r="AW414">
        <v>0</v>
      </c>
      <c r="AX414" t="s">
        <v>79</v>
      </c>
      <c r="AY414" t="s">
        <v>79</v>
      </c>
      <c r="AZ414" t="s">
        <v>79</v>
      </c>
      <c r="BA414" t="s">
        <v>79</v>
      </c>
      <c r="BB414" t="s">
        <v>287</v>
      </c>
      <c r="BC414" t="s">
        <v>79</v>
      </c>
      <c r="BD414">
        <v>0</v>
      </c>
      <c r="BE414" t="s">
        <v>82</v>
      </c>
      <c r="BF414">
        <v>0</v>
      </c>
      <c r="BI414" t="s">
        <v>79</v>
      </c>
      <c r="BJ414" t="s">
        <v>79</v>
      </c>
      <c r="BK414" t="s">
        <v>79</v>
      </c>
      <c r="BN414" t="s">
        <v>79</v>
      </c>
      <c r="BO414" t="s">
        <v>79</v>
      </c>
      <c r="BP414" t="s">
        <v>79</v>
      </c>
      <c r="BR414">
        <v>0</v>
      </c>
      <c r="BS414" t="s">
        <v>79</v>
      </c>
      <c r="BT414" t="s">
        <v>232</v>
      </c>
      <c r="BU414" t="s">
        <v>79</v>
      </c>
      <c r="BV414">
        <v>0</v>
      </c>
      <c r="BW414" t="s">
        <v>79</v>
      </c>
      <c r="BX414" t="s">
        <v>232</v>
      </c>
    </row>
    <row r="415" spans="14:76" x14ac:dyDescent="0.2">
      <c r="N415" s="5">
        <v>0</v>
      </c>
      <c r="U415" s="5" t="b">
        <v>0</v>
      </c>
      <c r="V415" s="5" t="b">
        <v>0</v>
      </c>
      <c r="W415">
        <v>0</v>
      </c>
      <c r="X415" t="s">
        <v>79</v>
      </c>
      <c r="Y415" s="3" t="s">
        <v>232</v>
      </c>
      <c r="Z415" s="3" t="s">
        <v>79</v>
      </c>
      <c r="AA415" t="s">
        <v>79</v>
      </c>
      <c r="AB415" t="s">
        <v>79</v>
      </c>
      <c r="AC415" t="s">
        <v>79</v>
      </c>
      <c r="AD415" t="s">
        <v>79</v>
      </c>
      <c r="AE415" t="s">
        <v>79</v>
      </c>
      <c r="AF415" t="s">
        <v>79</v>
      </c>
      <c r="AG415" s="3" t="s">
        <v>232</v>
      </c>
      <c r="AH415" t="b">
        <v>0</v>
      </c>
      <c r="AI415" t="b">
        <v>0</v>
      </c>
      <c r="AL415" s="5">
        <v>0</v>
      </c>
      <c r="AM415" t="s">
        <v>232</v>
      </c>
      <c r="AN415" t="s">
        <v>232</v>
      </c>
      <c r="AO415" t="s">
        <v>79</v>
      </c>
      <c r="AP415">
        <v>0</v>
      </c>
      <c r="AQ415" t="s">
        <v>232</v>
      </c>
      <c r="AR415" t="s">
        <v>79</v>
      </c>
      <c r="AW415">
        <v>0</v>
      </c>
      <c r="AX415" t="s">
        <v>79</v>
      </c>
      <c r="AY415" t="s">
        <v>79</v>
      </c>
      <c r="AZ415" t="s">
        <v>79</v>
      </c>
      <c r="BA415" t="s">
        <v>79</v>
      </c>
      <c r="BB415" t="s">
        <v>287</v>
      </c>
      <c r="BC415" t="s">
        <v>79</v>
      </c>
      <c r="BD415">
        <v>0</v>
      </c>
      <c r="BE415" t="s">
        <v>82</v>
      </c>
      <c r="BF415">
        <v>0</v>
      </c>
      <c r="BI415" t="s">
        <v>79</v>
      </c>
      <c r="BJ415" t="s">
        <v>79</v>
      </c>
      <c r="BK415" t="s">
        <v>79</v>
      </c>
      <c r="BN415" t="s">
        <v>79</v>
      </c>
      <c r="BO415" t="s">
        <v>79</v>
      </c>
      <c r="BP415" t="s">
        <v>79</v>
      </c>
      <c r="BR415">
        <v>0</v>
      </c>
      <c r="BS415" t="s">
        <v>79</v>
      </c>
      <c r="BT415" t="s">
        <v>232</v>
      </c>
      <c r="BU415" t="s">
        <v>79</v>
      </c>
      <c r="BV415">
        <v>0</v>
      </c>
      <c r="BW415" t="s">
        <v>79</v>
      </c>
      <c r="BX415" t="s">
        <v>232</v>
      </c>
    </row>
    <row r="416" spans="14:76" x14ac:dyDescent="0.2">
      <c r="N416" s="5">
        <v>0</v>
      </c>
      <c r="U416" s="5" t="b">
        <v>0</v>
      </c>
      <c r="V416" s="5" t="b">
        <v>0</v>
      </c>
      <c r="W416">
        <v>0</v>
      </c>
      <c r="X416" t="s">
        <v>79</v>
      </c>
      <c r="Y416" s="3" t="s">
        <v>232</v>
      </c>
      <c r="Z416" s="3" t="s">
        <v>79</v>
      </c>
      <c r="AA416" t="s">
        <v>79</v>
      </c>
      <c r="AB416" t="s">
        <v>79</v>
      </c>
      <c r="AC416" t="s">
        <v>79</v>
      </c>
      <c r="AD416" t="s">
        <v>79</v>
      </c>
      <c r="AE416" t="s">
        <v>79</v>
      </c>
      <c r="AF416" t="s">
        <v>79</v>
      </c>
      <c r="AG416" s="3" t="s">
        <v>232</v>
      </c>
      <c r="AH416" t="b">
        <v>0</v>
      </c>
      <c r="AI416" t="b">
        <v>0</v>
      </c>
      <c r="AL416" s="5">
        <v>0</v>
      </c>
      <c r="AM416" t="s">
        <v>232</v>
      </c>
      <c r="AN416" t="s">
        <v>232</v>
      </c>
      <c r="AO416" t="s">
        <v>79</v>
      </c>
      <c r="AP416">
        <v>0</v>
      </c>
      <c r="AQ416" t="s">
        <v>232</v>
      </c>
      <c r="AR416" t="s">
        <v>79</v>
      </c>
      <c r="AW416">
        <v>0</v>
      </c>
      <c r="AX416" t="s">
        <v>79</v>
      </c>
      <c r="AY416" t="s">
        <v>79</v>
      </c>
      <c r="AZ416" t="s">
        <v>79</v>
      </c>
      <c r="BA416" t="s">
        <v>79</v>
      </c>
      <c r="BB416" t="s">
        <v>287</v>
      </c>
      <c r="BC416" t="s">
        <v>79</v>
      </c>
      <c r="BD416">
        <v>0</v>
      </c>
      <c r="BE416" t="s">
        <v>82</v>
      </c>
      <c r="BF416">
        <v>0</v>
      </c>
      <c r="BI416" t="s">
        <v>79</v>
      </c>
      <c r="BJ416" t="s">
        <v>79</v>
      </c>
      <c r="BK416" t="s">
        <v>79</v>
      </c>
      <c r="BN416" t="s">
        <v>79</v>
      </c>
      <c r="BO416" t="s">
        <v>79</v>
      </c>
      <c r="BP416" t="s">
        <v>79</v>
      </c>
      <c r="BR416">
        <v>0</v>
      </c>
      <c r="BS416" t="s">
        <v>79</v>
      </c>
      <c r="BT416" t="s">
        <v>232</v>
      </c>
      <c r="BU416" t="s">
        <v>79</v>
      </c>
      <c r="BV416">
        <v>0</v>
      </c>
      <c r="BW416" t="s">
        <v>79</v>
      </c>
      <c r="BX416" t="s">
        <v>232</v>
      </c>
    </row>
    <row r="417" spans="14:76" x14ac:dyDescent="0.2">
      <c r="N417" s="5">
        <v>0</v>
      </c>
      <c r="U417" s="5" t="b">
        <v>0</v>
      </c>
      <c r="V417" s="5" t="b">
        <v>0</v>
      </c>
      <c r="W417">
        <v>0</v>
      </c>
      <c r="X417" t="s">
        <v>79</v>
      </c>
      <c r="Y417" s="3" t="s">
        <v>232</v>
      </c>
      <c r="Z417" s="3" t="s">
        <v>79</v>
      </c>
      <c r="AA417" t="s">
        <v>79</v>
      </c>
      <c r="AB417" t="s">
        <v>79</v>
      </c>
      <c r="AC417" t="s">
        <v>79</v>
      </c>
      <c r="AD417" t="s">
        <v>79</v>
      </c>
      <c r="AE417" t="s">
        <v>79</v>
      </c>
      <c r="AF417" t="s">
        <v>79</v>
      </c>
      <c r="AG417" s="3" t="s">
        <v>232</v>
      </c>
      <c r="AH417" t="b">
        <v>0</v>
      </c>
      <c r="AI417" t="b">
        <v>0</v>
      </c>
      <c r="AL417" s="5">
        <v>0</v>
      </c>
      <c r="AM417" t="s">
        <v>232</v>
      </c>
      <c r="AN417" t="s">
        <v>232</v>
      </c>
      <c r="AO417" t="s">
        <v>79</v>
      </c>
      <c r="AP417">
        <v>0</v>
      </c>
      <c r="AQ417" t="s">
        <v>232</v>
      </c>
      <c r="AR417" t="s">
        <v>79</v>
      </c>
      <c r="AW417">
        <v>0</v>
      </c>
      <c r="AX417" t="s">
        <v>79</v>
      </c>
      <c r="AY417" t="s">
        <v>79</v>
      </c>
      <c r="AZ417" t="s">
        <v>79</v>
      </c>
      <c r="BA417" t="s">
        <v>79</v>
      </c>
      <c r="BB417" t="s">
        <v>287</v>
      </c>
      <c r="BC417" t="s">
        <v>79</v>
      </c>
      <c r="BD417">
        <v>0</v>
      </c>
      <c r="BE417" t="s">
        <v>82</v>
      </c>
      <c r="BF417">
        <v>0</v>
      </c>
      <c r="BI417" t="s">
        <v>79</v>
      </c>
      <c r="BJ417" t="s">
        <v>79</v>
      </c>
      <c r="BK417" t="s">
        <v>79</v>
      </c>
      <c r="BN417" t="s">
        <v>79</v>
      </c>
      <c r="BO417" t="s">
        <v>79</v>
      </c>
      <c r="BP417" t="s">
        <v>79</v>
      </c>
      <c r="BR417">
        <v>0</v>
      </c>
      <c r="BS417" t="s">
        <v>79</v>
      </c>
      <c r="BT417" t="s">
        <v>232</v>
      </c>
      <c r="BU417" t="s">
        <v>79</v>
      </c>
      <c r="BV417">
        <v>0</v>
      </c>
      <c r="BW417" t="s">
        <v>79</v>
      </c>
      <c r="BX417" t="s">
        <v>232</v>
      </c>
    </row>
    <row r="418" spans="14:76" x14ac:dyDescent="0.2">
      <c r="N418" s="5">
        <v>0</v>
      </c>
      <c r="U418" s="5" t="b">
        <v>0</v>
      </c>
      <c r="V418" s="5" t="b">
        <v>0</v>
      </c>
      <c r="W418">
        <v>0</v>
      </c>
      <c r="X418" t="s">
        <v>79</v>
      </c>
      <c r="Y418" s="3" t="s">
        <v>232</v>
      </c>
      <c r="Z418" s="3" t="s">
        <v>79</v>
      </c>
      <c r="AA418" t="s">
        <v>79</v>
      </c>
      <c r="AB418" t="s">
        <v>79</v>
      </c>
      <c r="AC418" t="s">
        <v>79</v>
      </c>
      <c r="AD418" t="s">
        <v>79</v>
      </c>
      <c r="AE418" t="s">
        <v>79</v>
      </c>
      <c r="AF418" t="s">
        <v>79</v>
      </c>
      <c r="AG418" s="3" t="s">
        <v>232</v>
      </c>
      <c r="AH418" t="b">
        <v>0</v>
      </c>
      <c r="AI418" t="b">
        <v>0</v>
      </c>
      <c r="AL418" s="5">
        <v>0</v>
      </c>
      <c r="AM418" t="s">
        <v>232</v>
      </c>
      <c r="AN418" t="s">
        <v>232</v>
      </c>
      <c r="AO418" t="s">
        <v>79</v>
      </c>
      <c r="AP418">
        <v>0</v>
      </c>
      <c r="AQ418" t="s">
        <v>232</v>
      </c>
      <c r="AR418" t="s">
        <v>79</v>
      </c>
      <c r="AW418">
        <v>0</v>
      </c>
      <c r="AX418" t="s">
        <v>79</v>
      </c>
      <c r="AY418" t="s">
        <v>79</v>
      </c>
      <c r="AZ418" t="s">
        <v>79</v>
      </c>
      <c r="BA418" t="s">
        <v>79</v>
      </c>
      <c r="BB418" t="s">
        <v>287</v>
      </c>
      <c r="BC418" t="s">
        <v>79</v>
      </c>
      <c r="BD418">
        <v>0</v>
      </c>
      <c r="BE418" t="s">
        <v>82</v>
      </c>
      <c r="BF418">
        <v>0</v>
      </c>
      <c r="BI418" t="s">
        <v>79</v>
      </c>
      <c r="BJ418" t="s">
        <v>79</v>
      </c>
      <c r="BK418" t="s">
        <v>79</v>
      </c>
      <c r="BN418" t="s">
        <v>79</v>
      </c>
      <c r="BO418" t="s">
        <v>79</v>
      </c>
      <c r="BP418" t="s">
        <v>79</v>
      </c>
      <c r="BR418">
        <v>0</v>
      </c>
      <c r="BS418" t="s">
        <v>79</v>
      </c>
      <c r="BT418" t="s">
        <v>232</v>
      </c>
      <c r="BU418" t="s">
        <v>79</v>
      </c>
      <c r="BV418">
        <v>0</v>
      </c>
      <c r="BW418" t="s">
        <v>79</v>
      </c>
      <c r="BX418" t="s">
        <v>232</v>
      </c>
    </row>
    <row r="419" spans="14:76" x14ac:dyDescent="0.2">
      <c r="N419" s="5">
        <v>0</v>
      </c>
      <c r="U419" s="5" t="b">
        <v>0</v>
      </c>
      <c r="V419" s="5" t="b">
        <v>0</v>
      </c>
      <c r="W419">
        <v>0</v>
      </c>
      <c r="X419" t="s">
        <v>79</v>
      </c>
      <c r="Y419" s="3" t="s">
        <v>232</v>
      </c>
      <c r="Z419" s="3" t="s">
        <v>79</v>
      </c>
      <c r="AA419" t="s">
        <v>79</v>
      </c>
      <c r="AB419" t="s">
        <v>79</v>
      </c>
      <c r="AC419" t="s">
        <v>79</v>
      </c>
      <c r="AD419" t="s">
        <v>79</v>
      </c>
      <c r="AE419" t="s">
        <v>79</v>
      </c>
      <c r="AF419" t="s">
        <v>79</v>
      </c>
      <c r="AG419" s="3" t="s">
        <v>232</v>
      </c>
      <c r="AH419" t="b">
        <v>0</v>
      </c>
      <c r="AI419" t="b">
        <v>0</v>
      </c>
      <c r="AL419" s="5">
        <v>0</v>
      </c>
      <c r="AM419" t="s">
        <v>232</v>
      </c>
      <c r="AN419" t="s">
        <v>232</v>
      </c>
      <c r="AO419" t="s">
        <v>79</v>
      </c>
      <c r="AP419">
        <v>0</v>
      </c>
      <c r="AQ419" t="s">
        <v>232</v>
      </c>
      <c r="AR419" t="s">
        <v>79</v>
      </c>
      <c r="AW419">
        <v>0</v>
      </c>
      <c r="AX419" t="s">
        <v>79</v>
      </c>
      <c r="AY419" t="s">
        <v>79</v>
      </c>
      <c r="AZ419" t="s">
        <v>79</v>
      </c>
      <c r="BA419" t="s">
        <v>79</v>
      </c>
      <c r="BB419" t="s">
        <v>287</v>
      </c>
      <c r="BC419" t="s">
        <v>79</v>
      </c>
      <c r="BD419">
        <v>0</v>
      </c>
      <c r="BE419" t="s">
        <v>82</v>
      </c>
      <c r="BF419">
        <v>0</v>
      </c>
      <c r="BI419" t="s">
        <v>79</v>
      </c>
      <c r="BJ419" t="s">
        <v>79</v>
      </c>
      <c r="BK419" t="s">
        <v>79</v>
      </c>
      <c r="BN419" t="s">
        <v>79</v>
      </c>
      <c r="BO419" t="s">
        <v>79</v>
      </c>
      <c r="BP419" t="s">
        <v>79</v>
      </c>
      <c r="BR419">
        <v>0</v>
      </c>
      <c r="BS419" t="s">
        <v>79</v>
      </c>
      <c r="BT419" t="s">
        <v>232</v>
      </c>
      <c r="BU419" t="s">
        <v>79</v>
      </c>
      <c r="BV419">
        <v>0</v>
      </c>
      <c r="BW419" t="s">
        <v>79</v>
      </c>
      <c r="BX419" t="s">
        <v>232</v>
      </c>
    </row>
    <row r="420" spans="14:76" x14ac:dyDescent="0.2">
      <c r="N420" s="5">
        <v>0</v>
      </c>
      <c r="U420" s="5" t="b">
        <v>0</v>
      </c>
      <c r="V420" s="5" t="b">
        <v>0</v>
      </c>
      <c r="W420">
        <v>0</v>
      </c>
      <c r="X420" t="s">
        <v>79</v>
      </c>
      <c r="Y420" s="3" t="s">
        <v>232</v>
      </c>
      <c r="Z420" s="3" t="s">
        <v>79</v>
      </c>
      <c r="AA420" t="s">
        <v>79</v>
      </c>
      <c r="AB420" t="s">
        <v>79</v>
      </c>
      <c r="AC420" t="s">
        <v>79</v>
      </c>
      <c r="AD420" t="s">
        <v>79</v>
      </c>
      <c r="AE420" t="s">
        <v>79</v>
      </c>
      <c r="AF420" t="s">
        <v>79</v>
      </c>
      <c r="AG420" s="3" t="s">
        <v>232</v>
      </c>
      <c r="AH420" t="b">
        <v>0</v>
      </c>
      <c r="AI420" t="b">
        <v>0</v>
      </c>
      <c r="AL420" s="5">
        <v>0</v>
      </c>
      <c r="AM420" t="s">
        <v>232</v>
      </c>
      <c r="AN420" t="s">
        <v>232</v>
      </c>
      <c r="AO420" t="s">
        <v>79</v>
      </c>
      <c r="AP420">
        <v>0</v>
      </c>
      <c r="AQ420" t="s">
        <v>232</v>
      </c>
      <c r="AR420" t="s">
        <v>79</v>
      </c>
      <c r="AW420">
        <v>0</v>
      </c>
      <c r="AX420" t="s">
        <v>79</v>
      </c>
      <c r="AY420" t="s">
        <v>79</v>
      </c>
      <c r="AZ420" t="s">
        <v>79</v>
      </c>
      <c r="BA420" t="s">
        <v>79</v>
      </c>
      <c r="BB420" t="s">
        <v>287</v>
      </c>
      <c r="BC420" t="s">
        <v>79</v>
      </c>
      <c r="BD420">
        <v>0</v>
      </c>
      <c r="BE420" t="s">
        <v>82</v>
      </c>
      <c r="BF420">
        <v>0</v>
      </c>
      <c r="BI420" t="s">
        <v>79</v>
      </c>
      <c r="BJ420" t="s">
        <v>79</v>
      </c>
      <c r="BK420" t="s">
        <v>79</v>
      </c>
      <c r="BN420" t="s">
        <v>79</v>
      </c>
      <c r="BO420" t="s">
        <v>79</v>
      </c>
      <c r="BP420" t="s">
        <v>79</v>
      </c>
      <c r="BR420">
        <v>0</v>
      </c>
      <c r="BS420" t="s">
        <v>79</v>
      </c>
      <c r="BT420" t="s">
        <v>232</v>
      </c>
      <c r="BU420" t="s">
        <v>79</v>
      </c>
      <c r="BV420">
        <v>0</v>
      </c>
      <c r="BW420" t="s">
        <v>79</v>
      </c>
      <c r="BX420" t="s">
        <v>232</v>
      </c>
    </row>
    <row r="421" spans="14:76" x14ac:dyDescent="0.2">
      <c r="N421" s="5">
        <v>0</v>
      </c>
      <c r="U421" s="5" t="b">
        <v>0</v>
      </c>
      <c r="V421" s="5" t="b">
        <v>0</v>
      </c>
      <c r="W421">
        <v>0</v>
      </c>
      <c r="X421" t="s">
        <v>79</v>
      </c>
      <c r="Y421" s="3" t="s">
        <v>232</v>
      </c>
      <c r="Z421" s="3" t="s">
        <v>79</v>
      </c>
      <c r="AA421" t="s">
        <v>79</v>
      </c>
      <c r="AB421" t="s">
        <v>79</v>
      </c>
      <c r="AC421" t="s">
        <v>79</v>
      </c>
      <c r="AD421" t="s">
        <v>79</v>
      </c>
      <c r="AE421" t="s">
        <v>79</v>
      </c>
      <c r="AF421" t="s">
        <v>79</v>
      </c>
      <c r="AG421" s="3" t="s">
        <v>232</v>
      </c>
      <c r="AH421" t="b">
        <v>0</v>
      </c>
      <c r="AI421" t="b">
        <v>0</v>
      </c>
      <c r="AL421" s="5">
        <v>0</v>
      </c>
      <c r="AM421" t="s">
        <v>232</v>
      </c>
      <c r="AN421" t="s">
        <v>232</v>
      </c>
      <c r="AO421" t="s">
        <v>79</v>
      </c>
      <c r="AP421">
        <v>0</v>
      </c>
      <c r="AQ421" t="s">
        <v>232</v>
      </c>
      <c r="AR421" t="s">
        <v>79</v>
      </c>
      <c r="AW421">
        <v>0</v>
      </c>
      <c r="AX421" t="s">
        <v>79</v>
      </c>
      <c r="AY421" t="s">
        <v>79</v>
      </c>
      <c r="AZ421" t="s">
        <v>79</v>
      </c>
      <c r="BA421" t="s">
        <v>79</v>
      </c>
      <c r="BB421" t="s">
        <v>287</v>
      </c>
      <c r="BC421" t="s">
        <v>79</v>
      </c>
      <c r="BD421">
        <v>0</v>
      </c>
      <c r="BE421" t="s">
        <v>82</v>
      </c>
      <c r="BF421">
        <v>0</v>
      </c>
      <c r="BI421" t="s">
        <v>79</v>
      </c>
      <c r="BJ421" t="s">
        <v>79</v>
      </c>
      <c r="BK421" t="s">
        <v>79</v>
      </c>
      <c r="BN421" t="s">
        <v>79</v>
      </c>
      <c r="BO421" t="s">
        <v>79</v>
      </c>
      <c r="BP421" t="s">
        <v>79</v>
      </c>
      <c r="BR421">
        <v>0</v>
      </c>
      <c r="BS421" t="s">
        <v>79</v>
      </c>
      <c r="BT421" t="s">
        <v>232</v>
      </c>
      <c r="BU421" t="s">
        <v>79</v>
      </c>
      <c r="BV421">
        <v>0</v>
      </c>
      <c r="BW421" t="s">
        <v>79</v>
      </c>
      <c r="BX421" t="s">
        <v>232</v>
      </c>
    </row>
    <row r="422" spans="14:76" x14ac:dyDescent="0.2">
      <c r="N422" s="5">
        <v>0</v>
      </c>
      <c r="U422" s="5" t="b">
        <v>0</v>
      </c>
      <c r="V422" s="5" t="b">
        <v>0</v>
      </c>
      <c r="W422">
        <v>0</v>
      </c>
      <c r="X422" t="s">
        <v>79</v>
      </c>
      <c r="Y422" s="3" t="s">
        <v>232</v>
      </c>
      <c r="Z422" s="3" t="s">
        <v>79</v>
      </c>
      <c r="AA422" t="s">
        <v>79</v>
      </c>
      <c r="AB422" t="s">
        <v>79</v>
      </c>
      <c r="AC422" t="s">
        <v>79</v>
      </c>
      <c r="AD422" t="s">
        <v>79</v>
      </c>
      <c r="AE422" t="s">
        <v>79</v>
      </c>
      <c r="AF422" t="s">
        <v>79</v>
      </c>
      <c r="AG422" s="3" t="s">
        <v>232</v>
      </c>
      <c r="AH422" t="b">
        <v>0</v>
      </c>
      <c r="AI422" t="b">
        <v>0</v>
      </c>
      <c r="AL422" s="5">
        <v>0</v>
      </c>
      <c r="AM422" t="s">
        <v>232</v>
      </c>
      <c r="AN422" t="s">
        <v>232</v>
      </c>
      <c r="AO422" t="s">
        <v>79</v>
      </c>
      <c r="AP422">
        <v>0</v>
      </c>
      <c r="AQ422" t="s">
        <v>232</v>
      </c>
      <c r="AR422" t="s">
        <v>79</v>
      </c>
      <c r="AW422">
        <v>0</v>
      </c>
      <c r="AX422" t="s">
        <v>79</v>
      </c>
      <c r="AY422" t="s">
        <v>79</v>
      </c>
      <c r="AZ422" t="s">
        <v>79</v>
      </c>
      <c r="BA422" t="s">
        <v>79</v>
      </c>
      <c r="BB422" t="s">
        <v>287</v>
      </c>
      <c r="BC422" t="s">
        <v>79</v>
      </c>
      <c r="BD422">
        <v>0</v>
      </c>
      <c r="BE422" t="s">
        <v>82</v>
      </c>
      <c r="BF422">
        <v>0</v>
      </c>
      <c r="BI422" t="s">
        <v>79</v>
      </c>
      <c r="BJ422" t="s">
        <v>79</v>
      </c>
      <c r="BK422" t="s">
        <v>79</v>
      </c>
      <c r="BN422" t="s">
        <v>79</v>
      </c>
      <c r="BO422" t="s">
        <v>79</v>
      </c>
      <c r="BP422" t="s">
        <v>79</v>
      </c>
      <c r="BR422">
        <v>0</v>
      </c>
      <c r="BS422" t="s">
        <v>79</v>
      </c>
      <c r="BT422" t="s">
        <v>232</v>
      </c>
      <c r="BU422" t="s">
        <v>79</v>
      </c>
      <c r="BV422">
        <v>0</v>
      </c>
      <c r="BW422" t="s">
        <v>79</v>
      </c>
      <c r="BX422" t="s">
        <v>232</v>
      </c>
    </row>
    <row r="423" spans="14:76" x14ac:dyDescent="0.2">
      <c r="N423" s="5">
        <v>0</v>
      </c>
      <c r="U423" s="5" t="b">
        <v>0</v>
      </c>
      <c r="V423" s="5" t="b">
        <v>0</v>
      </c>
      <c r="W423">
        <v>0</v>
      </c>
      <c r="X423" t="s">
        <v>79</v>
      </c>
      <c r="Y423" s="3" t="s">
        <v>232</v>
      </c>
      <c r="Z423" s="3" t="s">
        <v>79</v>
      </c>
      <c r="AA423" t="s">
        <v>79</v>
      </c>
      <c r="AB423" t="s">
        <v>79</v>
      </c>
      <c r="AC423" t="s">
        <v>79</v>
      </c>
      <c r="AD423" t="s">
        <v>79</v>
      </c>
      <c r="AE423" t="s">
        <v>79</v>
      </c>
      <c r="AF423" t="s">
        <v>79</v>
      </c>
      <c r="AG423" s="3" t="s">
        <v>232</v>
      </c>
      <c r="AH423" t="b">
        <v>0</v>
      </c>
      <c r="AI423" t="b">
        <v>0</v>
      </c>
      <c r="AL423" s="5">
        <v>0</v>
      </c>
      <c r="AM423" t="s">
        <v>232</v>
      </c>
      <c r="AN423" t="s">
        <v>232</v>
      </c>
      <c r="AO423" t="s">
        <v>79</v>
      </c>
      <c r="AP423">
        <v>0</v>
      </c>
      <c r="AQ423" t="s">
        <v>232</v>
      </c>
      <c r="AR423" t="s">
        <v>79</v>
      </c>
      <c r="AW423">
        <v>0</v>
      </c>
      <c r="AX423" t="s">
        <v>79</v>
      </c>
      <c r="AY423" t="s">
        <v>79</v>
      </c>
      <c r="AZ423" t="s">
        <v>79</v>
      </c>
      <c r="BA423" t="s">
        <v>79</v>
      </c>
      <c r="BB423" t="s">
        <v>287</v>
      </c>
      <c r="BC423" t="s">
        <v>79</v>
      </c>
      <c r="BD423">
        <v>0</v>
      </c>
      <c r="BE423" t="s">
        <v>82</v>
      </c>
      <c r="BF423">
        <v>0</v>
      </c>
      <c r="BI423" t="s">
        <v>79</v>
      </c>
      <c r="BJ423" t="s">
        <v>79</v>
      </c>
      <c r="BK423" t="s">
        <v>79</v>
      </c>
      <c r="BN423" t="s">
        <v>79</v>
      </c>
      <c r="BO423" t="s">
        <v>79</v>
      </c>
      <c r="BP423" t="s">
        <v>79</v>
      </c>
      <c r="BR423">
        <v>0</v>
      </c>
      <c r="BS423" t="s">
        <v>79</v>
      </c>
      <c r="BT423" t="s">
        <v>232</v>
      </c>
      <c r="BU423" t="s">
        <v>79</v>
      </c>
      <c r="BV423">
        <v>0</v>
      </c>
      <c r="BW423" t="s">
        <v>79</v>
      </c>
      <c r="BX423" t="s">
        <v>232</v>
      </c>
    </row>
    <row r="424" spans="14:76" x14ac:dyDescent="0.2">
      <c r="N424" s="5">
        <v>0</v>
      </c>
      <c r="U424" s="5" t="b">
        <v>0</v>
      </c>
      <c r="V424" s="5" t="b">
        <v>0</v>
      </c>
      <c r="W424">
        <v>0</v>
      </c>
      <c r="X424" t="s">
        <v>79</v>
      </c>
      <c r="Y424" s="3" t="s">
        <v>232</v>
      </c>
      <c r="Z424" s="3" t="s">
        <v>79</v>
      </c>
      <c r="AA424" t="s">
        <v>79</v>
      </c>
      <c r="AB424" t="s">
        <v>79</v>
      </c>
      <c r="AC424" t="s">
        <v>79</v>
      </c>
      <c r="AD424" t="s">
        <v>79</v>
      </c>
      <c r="AE424" t="s">
        <v>79</v>
      </c>
      <c r="AF424" t="s">
        <v>79</v>
      </c>
      <c r="AG424" s="3" t="s">
        <v>232</v>
      </c>
      <c r="AH424" t="b">
        <v>0</v>
      </c>
      <c r="AI424" t="b">
        <v>0</v>
      </c>
      <c r="AL424" s="5">
        <v>0</v>
      </c>
      <c r="AM424" t="s">
        <v>232</v>
      </c>
      <c r="AN424" t="s">
        <v>232</v>
      </c>
      <c r="AO424" t="s">
        <v>79</v>
      </c>
      <c r="AP424">
        <v>0</v>
      </c>
      <c r="AQ424" t="s">
        <v>232</v>
      </c>
      <c r="AR424" t="s">
        <v>79</v>
      </c>
      <c r="AW424">
        <v>0</v>
      </c>
      <c r="AX424" t="s">
        <v>79</v>
      </c>
      <c r="AY424" t="s">
        <v>79</v>
      </c>
      <c r="AZ424" t="s">
        <v>79</v>
      </c>
      <c r="BA424" t="s">
        <v>79</v>
      </c>
      <c r="BB424" t="s">
        <v>287</v>
      </c>
      <c r="BC424" t="s">
        <v>79</v>
      </c>
      <c r="BD424">
        <v>0</v>
      </c>
      <c r="BE424" t="s">
        <v>82</v>
      </c>
      <c r="BF424">
        <v>0</v>
      </c>
      <c r="BI424" t="s">
        <v>79</v>
      </c>
      <c r="BJ424" t="s">
        <v>79</v>
      </c>
      <c r="BK424" t="s">
        <v>79</v>
      </c>
      <c r="BN424" t="s">
        <v>79</v>
      </c>
      <c r="BO424" t="s">
        <v>79</v>
      </c>
      <c r="BP424" t="s">
        <v>79</v>
      </c>
      <c r="BR424">
        <v>0</v>
      </c>
      <c r="BS424" t="s">
        <v>79</v>
      </c>
      <c r="BT424" t="s">
        <v>232</v>
      </c>
      <c r="BU424" t="s">
        <v>79</v>
      </c>
      <c r="BV424">
        <v>0</v>
      </c>
      <c r="BW424" t="s">
        <v>79</v>
      </c>
      <c r="BX424" t="s">
        <v>232</v>
      </c>
    </row>
    <row r="425" spans="14:76" x14ac:dyDescent="0.2">
      <c r="N425" s="5">
        <v>0</v>
      </c>
      <c r="U425" s="5" t="b">
        <v>0</v>
      </c>
      <c r="V425" s="5" t="b">
        <v>0</v>
      </c>
      <c r="W425">
        <v>0</v>
      </c>
      <c r="X425" t="s">
        <v>79</v>
      </c>
      <c r="Y425" s="3" t="s">
        <v>232</v>
      </c>
      <c r="Z425" s="3" t="s">
        <v>79</v>
      </c>
      <c r="AA425" t="s">
        <v>79</v>
      </c>
      <c r="AB425" t="s">
        <v>79</v>
      </c>
      <c r="AC425" t="s">
        <v>79</v>
      </c>
      <c r="AD425" t="s">
        <v>79</v>
      </c>
      <c r="AE425" t="s">
        <v>79</v>
      </c>
      <c r="AF425" t="s">
        <v>79</v>
      </c>
      <c r="AG425" s="3" t="s">
        <v>232</v>
      </c>
      <c r="AH425" t="b">
        <v>0</v>
      </c>
      <c r="AI425" t="b">
        <v>0</v>
      </c>
      <c r="AL425" s="5">
        <v>0</v>
      </c>
      <c r="AM425" t="s">
        <v>232</v>
      </c>
      <c r="AN425" t="s">
        <v>232</v>
      </c>
      <c r="AO425" t="s">
        <v>79</v>
      </c>
      <c r="AP425">
        <v>0</v>
      </c>
      <c r="AQ425" t="s">
        <v>232</v>
      </c>
      <c r="AR425" t="s">
        <v>79</v>
      </c>
      <c r="AW425">
        <v>0</v>
      </c>
      <c r="AX425" t="s">
        <v>79</v>
      </c>
      <c r="AY425" t="s">
        <v>79</v>
      </c>
      <c r="AZ425" t="s">
        <v>79</v>
      </c>
      <c r="BA425" t="s">
        <v>79</v>
      </c>
      <c r="BB425" t="s">
        <v>287</v>
      </c>
      <c r="BC425" t="s">
        <v>79</v>
      </c>
      <c r="BD425">
        <v>0</v>
      </c>
      <c r="BE425" t="s">
        <v>82</v>
      </c>
      <c r="BF425">
        <v>0</v>
      </c>
      <c r="BI425" t="s">
        <v>79</v>
      </c>
      <c r="BJ425" t="s">
        <v>79</v>
      </c>
      <c r="BK425" t="s">
        <v>79</v>
      </c>
      <c r="BN425" t="s">
        <v>79</v>
      </c>
      <c r="BO425" t="s">
        <v>79</v>
      </c>
      <c r="BP425" t="s">
        <v>79</v>
      </c>
      <c r="BR425">
        <v>0</v>
      </c>
      <c r="BS425" t="s">
        <v>79</v>
      </c>
      <c r="BT425" t="s">
        <v>232</v>
      </c>
      <c r="BU425" t="s">
        <v>79</v>
      </c>
      <c r="BV425">
        <v>0</v>
      </c>
      <c r="BW425" t="s">
        <v>79</v>
      </c>
      <c r="BX425" t="s">
        <v>232</v>
      </c>
    </row>
    <row r="426" spans="14:76" x14ac:dyDescent="0.2">
      <c r="N426" s="5">
        <v>0</v>
      </c>
      <c r="U426" s="5" t="b">
        <v>0</v>
      </c>
      <c r="V426" s="5" t="b">
        <v>0</v>
      </c>
      <c r="W426">
        <v>0</v>
      </c>
      <c r="X426" t="s">
        <v>79</v>
      </c>
      <c r="Y426" s="3" t="s">
        <v>232</v>
      </c>
      <c r="Z426" s="3" t="s">
        <v>79</v>
      </c>
      <c r="AA426" t="s">
        <v>79</v>
      </c>
      <c r="AB426" t="s">
        <v>79</v>
      </c>
      <c r="AC426" t="s">
        <v>79</v>
      </c>
      <c r="AD426" t="s">
        <v>79</v>
      </c>
      <c r="AE426" t="s">
        <v>79</v>
      </c>
      <c r="AF426" t="s">
        <v>79</v>
      </c>
      <c r="AG426" s="3" t="s">
        <v>232</v>
      </c>
      <c r="AH426" t="b">
        <v>0</v>
      </c>
      <c r="AI426" t="b">
        <v>0</v>
      </c>
      <c r="AL426" s="5">
        <v>0</v>
      </c>
      <c r="AM426" t="s">
        <v>232</v>
      </c>
      <c r="AN426" t="s">
        <v>232</v>
      </c>
      <c r="AO426" t="s">
        <v>79</v>
      </c>
      <c r="AP426">
        <v>0</v>
      </c>
      <c r="AQ426" t="s">
        <v>232</v>
      </c>
      <c r="AR426" t="s">
        <v>79</v>
      </c>
      <c r="AW426">
        <v>0</v>
      </c>
      <c r="AX426" t="s">
        <v>79</v>
      </c>
      <c r="AY426" t="s">
        <v>79</v>
      </c>
      <c r="AZ426" t="s">
        <v>79</v>
      </c>
      <c r="BA426" t="s">
        <v>79</v>
      </c>
      <c r="BB426" t="s">
        <v>287</v>
      </c>
      <c r="BC426" t="s">
        <v>79</v>
      </c>
      <c r="BD426">
        <v>0</v>
      </c>
      <c r="BE426" t="s">
        <v>82</v>
      </c>
      <c r="BF426">
        <v>0</v>
      </c>
      <c r="BI426" t="s">
        <v>79</v>
      </c>
      <c r="BJ426" t="s">
        <v>79</v>
      </c>
      <c r="BK426" t="s">
        <v>79</v>
      </c>
      <c r="BN426" t="s">
        <v>79</v>
      </c>
      <c r="BO426" t="s">
        <v>79</v>
      </c>
      <c r="BP426" t="s">
        <v>79</v>
      </c>
      <c r="BR426">
        <v>0</v>
      </c>
      <c r="BS426" t="s">
        <v>79</v>
      </c>
      <c r="BT426" t="s">
        <v>232</v>
      </c>
      <c r="BU426" t="s">
        <v>79</v>
      </c>
      <c r="BV426">
        <v>0</v>
      </c>
      <c r="BW426" t="s">
        <v>79</v>
      </c>
      <c r="BX426" t="s">
        <v>232</v>
      </c>
    </row>
    <row r="427" spans="14:76" x14ac:dyDescent="0.2">
      <c r="N427" s="5">
        <v>0</v>
      </c>
      <c r="U427" s="5" t="b">
        <v>0</v>
      </c>
      <c r="V427" s="5" t="b">
        <v>0</v>
      </c>
      <c r="W427">
        <v>0</v>
      </c>
      <c r="X427" t="s">
        <v>79</v>
      </c>
      <c r="Y427" s="3" t="s">
        <v>232</v>
      </c>
      <c r="Z427" s="3" t="s">
        <v>79</v>
      </c>
      <c r="AA427" t="s">
        <v>79</v>
      </c>
      <c r="AB427" t="s">
        <v>79</v>
      </c>
      <c r="AC427" t="s">
        <v>79</v>
      </c>
      <c r="AD427" t="s">
        <v>79</v>
      </c>
      <c r="AE427" t="s">
        <v>79</v>
      </c>
      <c r="AF427" t="s">
        <v>79</v>
      </c>
      <c r="AG427" s="3" t="s">
        <v>232</v>
      </c>
      <c r="AH427" t="b">
        <v>0</v>
      </c>
      <c r="AI427" t="b">
        <v>0</v>
      </c>
      <c r="AL427" s="5">
        <v>0</v>
      </c>
      <c r="AM427" t="s">
        <v>232</v>
      </c>
      <c r="AN427" t="s">
        <v>232</v>
      </c>
      <c r="AO427" t="s">
        <v>79</v>
      </c>
      <c r="AP427">
        <v>0</v>
      </c>
      <c r="AQ427" t="s">
        <v>232</v>
      </c>
      <c r="AR427" t="s">
        <v>79</v>
      </c>
      <c r="AW427">
        <v>0</v>
      </c>
      <c r="AX427" t="s">
        <v>79</v>
      </c>
      <c r="AY427" t="s">
        <v>79</v>
      </c>
      <c r="AZ427" t="s">
        <v>79</v>
      </c>
      <c r="BA427" t="s">
        <v>79</v>
      </c>
      <c r="BB427" t="s">
        <v>287</v>
      </c>
      <c r="BC427" t="s">
        <v>79</v>
      </c>
      <c r="BD427">
        <v>0</v>
      </c>
      <c r="BE427" t="s">
        <v>82</v>
      </c>
      <c r="BF427">
        <v>0</v>
      </c>
      <c r="BI427" t="s">
        <v>79</v>
      </c>
      <c r="BJ427" t="s">
        <v>79</v>
      </c>
      <c r="BK427" t="s">
        <v>79</v>
      </c>
      <c r="BN427" t="s">
        <v>79</v>
      </c>
      <c r="BO427" t="s">
        <v>79</v>
      </c>
      <c r="BP427" t="s">
        <v>79</v>
      </c>
      <c r="BR427">
        <v>0</v>
      </c>
      <c r="BS427" t="s">
        <v>79</v>
      </c>
      <c r="BT427" t="s">
        <v>232</v>
      </c>
      <c r="BU427" t="s">
        <v>79</v>
      </c>
      <c r="BV427">
        <v>0</v>
      </c>
      <c r="BW427" t="s">
        <v>79</v>
      </c>
      <c r="BX427" t="s">
        <v>232</v>
      </c>
    </row>
    <row r="428" spans="14:76" x14ac:dyDescent="0.2">
      <c r="N428" s="5">
        <v>0</v>
      </c>
      <c r="U428" s="5" t="b">
        <v>0</v>
      </c>
      <c r="V428" s="5" t="b">
        <v>0</v>
      </c>
      <c r="W428">
        <v>0</v>
      </c>
      <c r="X428" t="s">
        <v>79</v>
      </c>
      <c r="Y428" s="3" t="s">
        <v>232</v>
      </c>
      <c r="Z428" s="3" t="s">
        <v>79</v>
      </c>
      <c r="AA428" t="s">
        <v>79</v>
      </c>
      <c r="AB428" t="s">
        <v>79</v>
      </c>
      <c r="AC428" t="s">
        <v>79</v>
      </c>
      <c r="AD428" t="s">
        <v>79</v>
      </c>
      <c r="AE428" t="s">
        <v>79</v>
      </c>
      <c r="AF428" t="s">
        <v>79</v>
      </c>
      <c r="AG428" s="3" t="s">
        <v>232</v>
      </c>
      <c r="AH428" t="b">
        <v>0</v>
      </c>
      <c r="AI428" t="b">
        <v>0</v>
      </c>
      <c r="AL428" s="5">
        <v>0</v>
      </c>
      <c r="AM428" t="s">
        <v>232</v>
      </c>
      <c r="AN428" t="s">
        <v>232</v>
      </c>
      <c r="AO428" t="s">
        <v>79</v>
      </c>
      <c r="AP428">
        <v>0</v>
      </c>
      <c r="AQ428" t="s">
        <v>232</v>
      </c>
      <c r="AR428" t="s">
        <v>79</v>
      </c>
      <c r="AW428">
        <v>0</v>
      </c>
      <c r="AX428" t="s">
        <v>79</v>
      </c>
      <c r="AY428" t="s">
        <v>79</v>
      </c>
      <c r="AZ428" t="s">
        <v>79</v>
      </c>
      <c r="BA428" t="s">
        <v>79</v>
      </c>
      <c r="BB428" t="s">
        <v>287</v>
      </c>
      <c r="BC428" t="s">
        <v>79</v>
      </c>
      <c r="BD428">
        <v>0</v>
      </c>
      <c r="BE428" t="s">
        <v>82</v>
      </c>
      <c r="BF428">
        <v>0</v>
      </c>
      <c r="BI428" t="s">
        <v>79</v>
      </c>
      <c r="BJ428" t="s">
        <v>79</v>
      </c>
      <c r="BK428" t="s">
        <v>79</v>
      </c>
      <c r="BN428" t="s">
        <v>79</v>
      </c>
      <c r="BO428" t="s">
        <v>79</v>
      </c>
      <c r="BP428" t="s">
        <v>79</v>
      </c>
      <c r="BR428">
        <v>0</v>
      </c>
      <c r="BS428" t="s">
        <v>79</v>
      </c>
      <c r="BT428" t="s">
        <v>232</v>
      </c>
      <c r="BU428" t="s">
        <v>79</v>
      </c>
      <c r="BV428">
        <v>0</v>
      </c>
      <c r="BW428" t="s">
        <v>79</v>
      </c>
      <c r="BX428" t="s">
        <v>232</v>
      </c>
    </row>
    <row r="429" spans="14:76" x14ac:dyDescent="0.2">
      <c r="N429" s="5">
        <v>0</v>
      </c>
      <c r="U429" s="5" t="b">
        <v>0</v>
      </c>
      <c r="V429" s="5" t="b">
        <v>0</v>
      </c>
      <c r="W429">
        <v>0</v>
      </c>
      <c r="X429" t="s">
        <v>79</v>
      </c>
      <c r="Y429" s="3" t="s">
        <v>232</v>
      </c>
      <c r="Z429" s="3" t="s">
        <v>79</v>
      </c>
      <c r="AA429" t="s">
        <v>79</v>
      </c>
      <c r="AB429" t="s">
        <v>79</v>
      </c>
      <c r="AC429" t="s">
        <v>79</v>
      </c>
      <c r="AD429" t="s">
        <v>79</v>
      </c>
      <c r="AE429" t="s">
        <v>79</v>
      </c>
      <c r="AF429" t="s">
        <v>79</v>
      </c>
      <c r="AG429" s="3" t="s">
        <v>232</v>
      </c>
      <c r="AH429" t="b">
        <v>0</v>
      </c>
      <c r="AI429" t="b">
        <v>0</v>
      </c>
      <c r="AL429" s="5">
        <v>0</v>
      </c>
      <c r="AM429" t="s">
        <v>232</v>
      </c>
      <c r="AN429" t="s">
        <v>232</v>
      </c>
      <c r="AO429" t="s">
        <v>79</v>
      </c>
      <c r="AP429">
        <v>0</v>
      </c>
      <c r="AQ429" t="s">
        <v>232</v>
      </c>
      <c r="AR429" t="s">
        <v>79</v>
      </c>
      <c r="AW429">
        <v>0</v>
      </c>
      <c r="AX429" t="s">
        <v>79</v>
      </c>
      <c r="AY429" t="s">
        <v>79</v>
      </c>
      <c r="AZ429" t="s">
        <v>79</v>
      </c>
      <c r="BA429" t="s">
        <v>79</v>
      </c>
      <c r="BB429" t="s">
        <v>287</v>
      </c>
      <c r="BC429" t="s">
        <v>79</v>
      </c>
      <c r="BD429">
        <v>0</v>
      </c>
      <c r="BE429" t="s">
        <v>82</v>
      </c>
      <c r="BF429">
        <v>0</v>
      </c>
      <c r="BI429" t="s">
        <v>79</v>
      </c>
      <c r="BJ429" t="s">
        <v>79</v>
      </c>
      <c r="BK429" t="s">
        <v>79</v>
      </c>
      <c r="BN429" t="s">
        <v>79</v>
      </c>
      <c r="BO429" t="s">
        <v>79</v>
      </c>
      <c r="BP429" t="s">
        <v>79</v>
      </c>
      <c r="BR429">
        <v>0</v>
      </c>
      <c r="BS429" t="s">
        <v>79</v>
      </c>
      <c r="BT429" t="s">
        <v>232</v>
      </c>
      <c r="BU429" t="s">
        <v>79</v>
      </c>
      <c r="BV429">
        <v>0</v>
      </c>
      <c r="BW429" t="s">
        <v>79</v>
      </c>
      <c r="BX429" t="s">
        <v>232</v>
      </c>
    </row>
    <row r="430" spans="14:76" x14ac:dyDescent="0.2">
      <c r="N430" s="5">
        <v>0</v>
      </c>
      <c r="U430" s="5" t="b">
        <v>0</v>
      </c>
      <c r="V430" s="5" t="b">
        <v>0</v>
      </c>
      <c r="W430">
        <v>0</v>
      </c>
      <c r="X430" t="s">
        <v>79</v>
      </c>
      <c r="Y430" s="3" t="s">
        <v>232</v>
      </c>
      <c r="Z430" s="3" t="s">
        <v>79</v>
      </c>
      <c r="AA430" t="s">
        <v>79</v>
      </c>
      <c r="AB430" t="s">
        <v>79</v>
      </c>
      <c r="AC430" t="s">
        <v>79</v>
      </c>
      <c r="AD430" t="s">
        <v>79</v>
      </c>
      <c r="AE430" t="s">
        <v>79</v>
      </c>
      <c r="AF430" t="s">
        <v>79</v>
      </c>
      <c r="AG430" s="3" t="s">
        <v>232</v>
      </c>
      <c r="AH430" t="b">
        <v>0</v>
      </c>
      <c r="AI430" t="b">
        <v>0</v>
      </c>
      <c r="AL430" s="5">
        <v>0</v>
      </c>
      <c r="AM430" t="s">
        <v>232</v>
      </c>
      <c r="AN430" t="s">
        <v>232</v>
      </c>
      <c r="AO430" t="s">
        <v>79</v>
      </c>
      <c r="AP430">
        <v>0</v>
      </c>
      <c r="AQ430" t="s">
        <v>232</v>
      </c>
      <c r="AR430" t="s">
        <v>79</v>
      </c>
      <c r="AW430">
        <v>0</v>
      </c>
      <c r="AX430" t="s">
        <v>79</v>
      </c>
      <c r="AY430" t="s">
        <v>79</v>
      </c>
      <c r="AZ430" t="s">
        <v>79</v>
      </c>
      <c r="BA430" t="s">
        <v>79</v>
      </c>
      <c r="BB430" t="s">
        <v>287</v>
      </c>
      <c r="BC430" t="s">
        <v>79</v>
      </c>
      <c r="BD430">
        <v>0</v>
      </c>
      <c r="BE430" t="s">
        <v>82</v>
      </c>
      <c r="BF430">
        <v>0</v>
      </c>
      <c r="BI430" t="s">
        <v>79</v>
      </c>
      <c r="BJ430" t="s">
        <v>79</v>
      </c>
      <c r="BK430" t="s">
        <v>79</v>
      </c>
      <c r="BN430" t="s">
        <v>79</v>
      </c>
      <c r="BO430" t="s">
        <v>79</v>
      </c>
      <c r="BP430" t="s">
        <v>79</v>
      </c>
      <c r="BR430">
        <v>0</v>
      </c>
      <c r="BS430" t="s">
        <v>79</v>
      </c>
      <c r="BT430" t="s">
        <v>232</v>
      </c>
      <c r="BU430" t="s">
        <v>79</v>
      </c>
      <c r="BV430">
        <v>0</v>
      </c>
      <c r="BW430" t="s">
        <v>79</v>
      </c>
      <c r="BX430" t="s">
        <v>232</v>
      </c>
    </row>
    <row r="431" spans="14:76" x14ac:dyDescent="0.2">
      <c r="N431" s="5">
        <v>0</v>
      </c>
      <c r="U431" s="5" t="b">
        <v>0</v>
      </c>
      <c r="V431" s="5" t="b">
        <v>0</v>
      </c>
      <c r="W431">
        <v>0</v>
      </c>
      <c r="X431" t="s">
        <v>79</v>
      </c>
      <c r="Y431" s="3" t="s">
        <v>232</v>
      </c>
      <c r="Z431" s="3" t="s">
        <v>79</v>
      </c>
      <c r="AA431" t="s">
        <v>79</v>
      </c>
      <c r="AB431" t="s">
        <v>79</v>
      </c>
      <c r="AC431" t="s">
        <v>79</v>
      </c>
      <c r="AD431" t="s">
        <v>79</v>
      </c>
      <c r="AE431" t="s">
        <v>79</v>
      </c>
      <c r="AF431" t="s">
        <v>79</v>
      </c>
      <c r="AG431" s="3" t="s">
        <v>232</v>
      </c>
      <c r="AH431" t="b">
        <v>0</v>
      </c>
      <c r="AI431" t="b">
        <v>0</v>
      </c>
      <c r="AL431" s="5">
        <v>0</v>
      </c>
      <c r="AM431" t="s">
        <v>232</v>
      </c>
      <c r="AN431" t="s">
        <v>232</v>
      </c>
      <c r="AO431" t="s">
        <v>79</v>
      </c>
      <c r="AP431">
        <v>0</v>
      </c>
      <c r="AQ431" t="s">
        <v>232</v>
      </c>
      <c r="AR431" t="s">
        <v>79</v>
      </c>
      <c r="AW431">
        <v>0</v>
      </c>
      <c r="AX431" t="s">
        <v>79</v>
      </c>
      <c r="AY431" t="s">
        <v>79</v>
      </c>
      <c r="AZ431" t="s">
        <v>79</v>
      </c>
      <c r="BA431" t="s">
        <v>79</v>
      </c>
      <c r="BB431" t="s">
        <v>287</v>
      </c>
      <c r="BC431" t="s">
        <v>79</v>
      </c>
      <c r="BD431">
        <v>0</v>
      </c>
      <c r="BE431" t="s">
        <v>82</v>
      </c>
      <c r="BF431">
        <v>0</v>
      </c>
      <c r="BI431" t="s">
        <v>79</v>
      </c>
      <c r="BJ431" t="s">
        <v>79</v>
      </c>
      <c r="BK431" t="s">
        <v>79</v>
      </c>
      <c r="BN431" t="s">
        <v>79</v>
      </c>
      <c r="BO431" t="s">
        <v>79</v>
      </c>
      <c r="BP431" t="s">
        <v>79</v>
      </c>
      <c r="BR431">
        <v>0</v>
      </c>
      <c r="BS431" t="s">
        <v>79</v>
      </c>
      <c r="BT431" t="s">
        <v>232</v>
      </c>
      <c r="BU431" t="s">
        <v>79</v>
      </c>
      <c r="BV431">
        <v>0</v>
      </c>
      <c r="BW431" t="s">
        <v>79</v>
      </c>
      <c r="BX431" t="s">
        <v>232</v>
      </c>
    </row>
    <row r="432" spans="14:76" x14ac:dyDescent="0.2">
      <c r="N432" s="5">
        <v>0</v>
      </c>
      <c r="U432" s="5" t="b">
        <v>0</v>
      </c>
      <c r="V432" s="5" t="b">
        <v>0</v>
      </c>
      <c r="W432">
        <v>0</v>
      </c>
      <c r="X432" t="s">
        <v>79</v>
      </c>
      <c r="Y432" s="3" t="s">
        <v>232</v>
      </c>
      <c r="Z432" s="3" t="s">
        <v>79</v>
      </c>
      <c r="AA432" t="s">
        <v>79</v>
      </c>
      <c r="AB432" t="s">
        <v>79</v>
      </c>
      <c r="AC432" t="s">
        <v>79</v>
      </c>
      <c r="AD432" t="s">
        <v>79</v>
      </c>
      <c r="AE432" t="s">
        <v>79</v>
      </c>
      <c r="AF432" t="s">
        <v>79</v>
      </c>
      <c r="AG432" s="3" t="s">
        <v>232</v>
      </c>
      <c r="AH432" t="b">
        <v>0</v>
      </c>
      <c r="AI432" t="b">
        <v>0</v>
      </c>
      <c r="AL432" s="5">
        <v>0</v>
      </c>
      <c r="AM432" t="s">
        <v>232</v>
      </c>
      <c r="AN432" t="s">
        <v>232</v>
      </c>
      <c r="AO432" t="s">
        <v>79</v>
      </c>
      <c r="AP432">
        <v>0</v>
      </c>
      <c r="AQ432" t="s">
        <v>232</v>
      </c>
      <c r="AR432" t="s">
        <v>79</v>
      </c>
      <c r="AW432">
        <v>0</v>
      </c>
      <c r="AX432" t="s">
        <v>79</v>
      </c>
      <c r="AY432" t="s">
        <v>79</v>
      </c>
      <c r="AZ432" t="s">
        <v>79</v>
      </c>
      <c r="BA432" t="s">
        <v>79</v>
      </c>
      <c r="BB432" t="s">
        <v>287</v>
      </c>
      <c r="BC432" t="s">
        <v>79</v>
      </c>
      <c r="BD432">
        <v>0</v>
      </c>
      <c r="BE432" t="s">
        <v>82</v>
      </c>
      <c r="BF432">
        <v>0</v>
      </c>
      <c r="BI432" t="s">
        <v>79</v>
      </c>
      <c r="BJ432" t="s">
        <v>79</v>
      </c>
      <c r="BK432" t="s">
        <v>79</v>
      </c>
      <c r="BN432" t="s">
        <v>79</v>
      </c>
      <c r="BO432" t="s">
        <v>79</v>
      </c>
      <c r="BP432" t="s">
        <v>79</v>
      </c>
      <c r="BR432">
        <v>0</v>
      </c>
      <c r="BS432" t="s">
        <v>79</v>
      </c>
      <c r="BT432" t="s">
        <v>232</v>
      </c>
      <c r="BU432" t="s">
        <v>79</v>
      </c>
      <c r="BV432">
        <v>0</v>
      </c>
      <c r="BW432" t="s">
        <v>79</v>
      </c>
      <c r="BX432" t="s">
        <v>232</v>
      </c>
    </row>
    <row r="433" spans="14:76" x14ac:dyDescent="0.2">
      <c r="N433" s="5">
        <v>0</v>
      </c>
      <c r="U433" s="5" t="b">
        <v>0</v>
      </c>
      <c r="V433" s="5" t="b">
        <v>0</v>
      </c>
      <c r="W433">
        <v>0</v>
      </c>
      <c r="X433" t="s">
        <v>79</v>
      </c>
      <c r="Y433" s="3" t="s">
        <v>232</v>
      </c>
      <c r="Z433" s="3" t="s">
        <v>79</v>
      </c>
      <c r="AA433" t="s">
        <v>79</v>
      </c>
      <c r="AB433" t="s">
        <v>79</v>
      </c>
      <c r="AC433" t="s">
        <v>79</v>
      </c>
      <c r="AD433" t="s">
        <v>79</v>
      </c>
      <c r="AE433" t="s">
        <v>79</v>
      </c>
      <c r="AF433" t="s">
        <v>79</v>
      </c>
      <c r="AG433" s="3" t="s">
        <v>232</v>
      </c>
      <c r="AH433" t="b">
        <v>0</v>
      </c>
      <c r="AI433" t="b">
        <v>0</v>
      </c>
      <c r="AL433" s="5">
        <v>0</v>
      </c>
      <c r="AM433" t="s">
        <v>232</v>
      </c>
      <c r="AN433" t="s">
        <v>232</v>
      </c>
      <c r="AO433" t="s">
        <v>79</v>
      </c>
      <c r="AP433">
        <v>0</v>
      </c>
      <c r="AQ433" t="s">
        <v>232</v>
      </c>
      <c r="AR433" t="s">
        <v>79</v>
      </c>
      <c r="AW433">
        <v>0</v>
      </c>
      <c r="AX433" t="s">
        <v>79</v>
      </c>
      <c r="AY433" t="s">
        <v>79</v>
      </c>
      <c r="AZ433" t="s">
        <v>79</v>
      </c>
      <c r="BA433" t="s">
        <v>79</v>
      </c>
      <c r="BB433" t="s">
        <v>287</v>
      </c>
      <c r="BC433" t="s">
        <v>79</v>
      </c>
      <c r="BD433">
        <v>0</v>
      </c>
      <c r="BE433" t="s">
        <v>82</v>
      </c>
      <c r="BF433">
        <v>0</v>
      </c>
      <c r="BI433" t="s">
        <v>79</v>
      </c>
      <c r="BJ433" t="s">
        <v>79</v>
      </c>
      <c r="BK433" t="s">
        <v>79</v>
      </c>
      <c r="BN433" t="s">
        <v>79</v>
      </c>
      <c r="BO433" t="s">
        <v>79</v>
      </c>
      <c r="BP433" t="s">
        <v>79</v>
      </c>
      <c r="BR433">
        <v>0</v>
      </c>
      <c r="BS433" t="s">
        <v>79</v>
      </c>
      <c r="BT433" t="s">
        <v>232</v>
      </c>
      <c r="BU433" t="s">
        <v>79</v>
      </c>
      <c r="BV433">
        <v>0</v>
      </c>
      <c r="BW433" t="s">
        <v>79</v>
      </c>
      <c r="BX433" t="s">
        <v>232</v>
      </c>
    </row>
    <row r="434" spans="14:76" x14ac:dyDescent="0.2">
      <c r="N434" s="5">
        <v>0</v>
      </c>
      <c r="U434" s="5" t="b">
        <v>0</v>
      </c>
      <c r="V434" s="5" t="b">
        <v>0</v>
      </c>
      <c r="W434">
        <v>0</v>
      </c>
      <c r="X434" t="s">
        <v>79</v>
      </c>
      <c r="Y434" s="3" t="s">
        <v>232</v>
      </c>
      <c r="Z434" s="3" t="s">
        <v>79</v>
      </c>
      <c r="AA434" t="s">
        <v>79</v>
      </c>
      <c r="AB434" t="s">
        <v>79</v>
      </c>
      <c r="AC434" t="s">
        <v>79</v>
      </c>
      <c r="AD434" t="s">
        <v>79</v>
      </c>
      <c r="AE434" t="s">
        <v>79</v>
      </c>
      <c r="AF434" t="s">
        <v>79</v>
      </c>
      <c r="AG434" s="3" t="s">
        <v>232</v>
      </c>
      <c r="AH434" t="b">
        <v>0</v>
      </c>
      <c r="AI434" t="b">
        <v>0</v>
      </c>
      <c r="AL434" s="5">
        <v>0</v>
      </c>
      <c r="AM434" t="s">
        <v>232</v>
      </c>
      <c r="AN434" t="s">
        <v>232</v>
      </c>
      <c r="AO434" t="s">
        <v>79</v>
      </c>
      <c r="AP434">
        <v>0</v>
      </c>
      <c r="AQ434" t="s">
        <v>232</v>
      </c>
      <c r="AR434" t="s">
        <v>79</v>
      </c>
      <c r="AW434">
        <v>0</v>
      </c>
      <c r="AX434" t="s">
        <v>79</v>
      </c>
      <c r="AY434" t="s">
        <v>79</v>
      </c>
      <c r="AZ434" t="s">
        <v>79</v>
      </c>
      <c r="BA434" t="s">
        <v>79</v>
      </c>
      <c r="BB434" t="s">
        <v>287</v>
      </c>
      <c r="BC434" t="s">
        <v>79</v>
      </c>
      <c r="BD434">
        <v>0</v>
      </c>
      <c r="BE434" t="s">
        <v>82</v>
      </c>
      <c r="BF434">
        <v>0</v>
      </c>
      <c r="BI434" t="s">
        <v>79</v>
      </c>
      <c r="BJ434" t="s">
        <v>79</v>
      </c>
      <c r="BK434" t="s">
        <v>79</v>
      </c>
      <c r="BN434" t="s">
        <v>79</v>
      </c>
      <c r="BO434" t="s">
        <v>79</v>
      </c>
      <c r="BP434" t="s">
        <v>79</v>
      </c>
      <c r="BR434">
        <v>0</v>
      </c>
      <c r="BS434" t="s">
        <v>79</v>
      </c>
      <c r="BT434" t="s">
        <v>232</v>
      </c>
      <c r="BU434" t="s">
        <v>79</v>
      </c>
      <c r="BV434">
        <v>0</v>
      </c>
      <c r="BW434" t="s">
        <v>79</v>
      </c>
      <c r="BX434" t="s">
        <v>232</v>
      </c>
    </row>
    <row r="435" spans="14:76" x14ac:dyDescent="0.2">
      <c r="N435" s="5">
        <v>0</v>
      </c>
      <c r="U435" s="5" t="b">
        <v>0</v>
      </c>
      <c r="V435" s="5" t="b">
        <v>0</v>
      </c>
      <c r="W435">
        <v>0</v>
      </c>
      <c r="X435" t="s">
        <v>79</v>
      </c>
      <c r="Y435" s="3" t="s">
        <v>232</v>
      </c>
      <c r="Z435" s="3" t="s">
        <v>79</v>
      </c>
      <c r="AA435" t="s">
        <v>79</v>
      </c>
      <c r="AB435" t="s">
        <v>79</v>
      </c>
      <c r="AC435" t="s">
        <v>79</v>
      </c>
      <c r="AD435" t="s">
        <v>79</v>
      </c>
      <c r="AE435" t="s">
        <v>79</v>
      </c>
      <c r="AF435" t="s">
        <v>79</v>
      </c>
      <c r="AG435" s="3" t="s">
        <v>232</v>
      </c>
      <c r="AH435" t="b">
        <v>0</v>
      </c>
      <c r="AI435" t="b">
        <v>0</v>
      </c>
      <c r="AL435" s="5">
        <v>0</v>
      </c>
      <c r="AM435" t="s">
        <v>232</v>
      </c>
      <c r="AN435" t="s">
        <v>232</v>
      </c>
      <c r="AO435" t="s">
        <v>79</v>
      </c>
      <c r="AP435">
        <v>0</v>
      </c>
      <c r="AQ435" t="s">
        <v>232</v>
      </c>
      <c r="AR435" t="s">
        <v>79</v>
      </c>
      <c r="AW435">
        <v>0</v>
      </c>
      <c r="AX435" t="s">
        <v>79</v>
      </c>
      <c r="AY435" t="s">
        <v>79</v>
      </c>
      <c r="AZ435" t="s">
        <v>79</v>
      </c>
      <c r="BA435" t="s">
        <v>79</v>
      </c>
      <c r="BB435" t="s">
        <v>287</v>
      </c>
      <c r="BC435" t="s">
        <v>79</v>
      </c>
      <c r="BD435">
        <v>0</v>
      </c>
      <c r="BE435" t="s">
        <v>82</v>
      </c>
      <c r="BF435">
        <v>0</v>
      </c>
      <c r="BI435" t="s">
        <v>79</v>
      </c>
      <c r="BJ435" t="s">
        <v>79</v>
      </c>
      <c r="BK435" t="s">
        <v>79</v>
      </c>
      <c r="BN435" t="s">
        <v>79</v>
      </c>
      <c r="BO435" t="s">
        <v>79</v>
      </c>
      <c r="BP435" t="s">
        <v>79</v>
      </c>
      <c r="BR435">
        <v>0</v>
      </c>
      <c r="BS435" t="s">
        <v>79</v>
      </c>
      <c r="BT435" t="s">
        <v>232</v>
      </c>
      <c r="BU435" t="s">
        <v>79</v>
      </c>
      <c r="BV435">
        <v>0</v>
      </c>
      <c r="BW435" t="s">
        <v>79</v>
      </c>
      <c r="BX435" t="s">
        <v>232</v>
      </c>
    </row>
    <row r="436" spans="14:76" x14ac:dyDescent="0.2">
      <c r="N436" s="5">
        <v>0</v>
      </c>
      <c r="U436" s="5" t="b">
        <v>0</v>
      </c>
      <c r="V436" s="5" t="b">
        <v>0</v>
      </c>
      <c r="W436">
        <v>0</v>
      </c>
      <c r="X436" t="s">
        <v>79</v>
      </c>
      <c r="Y436" s="3" t="s">
        <v>232</v>
      </c>
      <c r="Z436" s="3" t="s">
        <v>79</v>
      </c>
      <c r="AA436" t="s">
        <v>79</v>
      </c>
      <c r="AB436" t="s">
        <v>79</v>
      </c>
      <c r="AC436" t="s">
        <v>79</v>
      </c>
      <c r="AD436" t="s">
        <v>79</v>
      </c>
      <c r="AE436" t="s">
        <v>79</v>
      </c>
      <c r="AF436" t="s">
        <v>79</v>
      </c>
      <c r="AG436" s="3" t="s">
        <v>232</v>
      </c>
      <c r="AH436" t="b">
        <v>0</v>
      </c>
      <c r="AI436" t="b">
        <v>0</v>
      </c>
      <c r="AL436" s="5">
        <v>0</v>
      </c>
      <c r="AM436" t="s">
        <v>232</v>
      </c>
      <c r="AN436" t="s">
        <v>232</v>
      </c>
      <c r="AO436" t="s">
        <v>79</v>
      </c>
      <c r="AP436">
        <v>0</v>
      </c>
      <c r="AQ436" t="s">
        <v>232</v>
      </c>
      <c r="AR436" t="s">
        <v>79</v>
      </c>
      <c r="AW436">
        <v>0</v>
      </c>
      <c r="AX436" t="s">
        <v>79</v>
      </c>
      <c r="AY436" t="s">
        <v>79</v>
      </c>
      <c r="AZ436" t="s">
        <v>79</v>
      </c>
      <c r="BA436" t="s">
        <v>79</v>
      </c>
      <c r="BB436" t="s">
        <v>287</v>
      </c>
      <c r="BC436" t="s">
        <v>79</v>
      </c>
      <c r="BD436">
        <v>0</v>
      </c>
      <c r="BE436" t="s">
        <v>82</v>
      </c>
      <c r="BF436">
        <v>0</v>
      </c>
      <c r="BI436" t="s">
        <v>79</v>
      </c>
      <c r="BJ436" t="s">
        <v>79</v>
      </c>
      <c r="BK436" t="s">
        <v>79</v>
      </c>
      <c r="BN436" t="s">
        <v>79</v>
      </c>
      <c r="BO436" t="s">
        <v>79</v>
      </c>
      <c r="BP436" t="s">
        <v>79</v>
      </c>
      <c r="BR436">
        <v>0</v>
      </c>
      <c r="BS436" t="s">
        <v>79</v>
      </c>
      <c r="BT436" t="s">
        <v>232</v>
      </c>
      <c r="BU436" t="s">
        <v>79</v>
      </c>
      <c r="BV436">
        <v>0</v>
      </c>
      <c r="BW436" t="s">
        <v>79</v>
      </c>
      <c r="BX436" t="s">
        <v>232</v>
      </c>
    </row>
    <row r="437" spans="14:76" x14ac:dyDescent="0.2">
      <c r="N437" s="5">
        <v>0</v>
      </c>
      <c r="U437" s="5" t="b">
        <v>0</v>
      </c>
      <c r="V437" s="5" t="b">
        <v>0</v>
      </c>
      <c r="W437">
        <v>0</v>
      </c>
      <c r="X437" t="s">
        <v>79</v>
      </c>
      <c r="Y437" s="3" t="s">
        <v>232</v>
      </c>
      <c r="Z437" s="3" t="s">
        <v>79</v>
      </c>
      <c r="AA437" t="s">
        <v>79</v>
      </c>
      <c r="AB437" t="s">
        <v>79</v>
      </c>
      <c r="AC437" t="s">
        <v>79</v>
      </c>
      <c r="AD437" t="s">
        <v>79</v>
      </c>
      <c r="AE437" t="s">
        <v>79</v>
      </c>
      <c r="AF437" t="s">
        <v>79</v>
      </c>
      <c r="AG437" s="3" t="s">
        <v>232</v>
      </c>
      <c r="AH437" t="b">
        <v>0</v>
      </c>
      <c r="AI437" t="b">
        <v>0</v>
      </c>
      <c r="AL437" s="5">
        <v>0</v>
      </c>
      <c r="AM437" t="s">
        <v>232</v>
      </c>
      <c r="AN437" t="s">
        <v>232</v>
      </c>
      <c r="AO437" t="s">
        <v>79</v>
      </c>
      <c r="AP437">
        <v>0</v>
      </c>
      <c r="AQ437" t="s">
        <v>232</v>
      </c>
      <c r="AR437" t="s">
        <v>79</v>
      </c>
      <c r="AW437">
        <v>0</v>
      </c>
      <c r="AX437" t="s">
        <v>79</v>
      </c>
      <c r="AY437" t="s">
        <v>79</v>
      </c>
      <c r="AZ437" t="s">
        <v>79</v>
      </c>
      <c r="BA437" t="s">
        <v>79</v>
      </c>
      <c r="BB437" t="s">
        <v>287</v>
      </c>
      <c r="BC437" t="s">
        <v>79</v>
      </c>
      <c r="BD437">
        <v>0</v>
      </c>
      <c r="BE437" t="s">
        <v>82</v>
      </c>
      <c r="BF437">
        <v>0</v>
      </c>
      <c r="BI437" t="s">
        <v>79</v>
      </c>
      <c r="BJ437" t="s">
        <v>79</v>
      </c>
      <c r="BK437" t="s">
        <v>79</v>
      </c>
      <c r="BN437" t="s">
        <v>79</v>
      </c>
      <c r="BO437" t="s">
        <v>79</v>
      </c>
      <c r="BP437" t="s">
        <v>79</v>
      </c>
      <c r="BR437">
        <v>0</v>
      </c>
      <c r="BS437" t="s">
        <v>79</v>
      </c>
      <c r="BT437" t="s">
        <v>232</v>
      </c>
      <c r="BU437" t="s">
        <v>79</v>
      </c>
      <c r="BV437">
        <v>0</v>
      </c>
      <c r="BW437" t="s">
        <v>79</v>
      </c>
      <c r="BX437" t="s">
        <v>232</v>
      </c>
    </row>
    <row r="438" spans="14:76" x14ac:dyDescent="0.2">
      <c r="N438" s="5">
        <v>0</v>
      </c>
      <c r="U438" s="5" t="b">
        <v>0</v>
      </c>
      <c r="V438" s="5" t="b">
        <v>0</v>
      </c>
      <c r="W438">
        <v>0</v>
      </c>
      <c r="X438" t="s">
        <v>79</v>
      </c>
      <c r="Y438" s="3" t="s">
        <v>232</v>
      </c>
      <c r="Z438" s="3" t="s">
        <v>79</v>
      </c>
      <c r="AA438" t="s">
        <v>79</v>
      </c>
      <c r="AB438" t="s">
        <v>79</v>
      </c>
      <c r="AC438" t="s">
        <v>79</v>
      </c>
      <c r="AD438" t="s">
        <v>79</v>
      </c>
      <c r="AE438" t="s">
        <v>79</v>
      </c>
      <c r="AF438" t="s">
        <v>79</v>
      </c>
      <c r="AG438" s="3" t="s">
        <v>232</v>
      </c>
      <c r="AH438" t="b">
        <v>0</v>
      </c>
      <c r="AI438" t="b">
        <v>0</v>
      </c>
      <c r="AL438" s="5">
        <v>0</v>
      </c>
      <c r="AM438" t="s">
        <v>232</v>
      </c>
      <c r="AN438" t="s">
        <v>232</v>
      </c>
      <c r="AO438" t="s">
        <v>79</v>
      </c>
      <c r="AP438">
        <v>0</v>
      </c>
      <c r="AQ438" t="s">
        <v>232</v>
      </c>
      <c r="AR438" t="s">
        <v>79</v>
      </c>
      <c r="AW438">
        <v>0</v>
      </c>
      <c r="AX438" t="s">
        <v>79</v>
      </c>
      <c r="AY438" t="s">
        <v>79</v>
      </c>
      <c r="AZ438" t="s">
        <v>79</v>
      </c>
      <c r="BA438" t="s">
        <v>79</v>
      </c>
      <c r="BB438" t="s">
        <v>287</v>
      </c>
      <c r="BC438" t="s">
        <v>79</v>
      </c>
      <c r="BD438">
        <v>0</v>
      </c>
      <c r="BE438" t="s">
        <v>82</v>
      </c>
      <c r="BF438">
        <v>0</v>
      </c>
      <c r="BI438" t="s">
        <v>79</v>
      </c>
      <c r="BJ438" t="s">
        <v>79</v>
      </c>
      <c r="BK438" t="s">
        <v>79</v>
      </c>
      <c r="BN438" t="s">
        <v>79</v>
      </c>
      <c r="BO438" t="s">
        <v>79</v>
      </c>
      <c r="BP438" t="s">
        <v>79</v>
      </c>
      <c r="BR438">
        <v>0</v>
      </c>
      <c r="BS438" t="s">
        <v>79</v>
      </c>
      <c r="BT438" t="s">
        <v>232</v>
      </c>
      <c r="BU438" t="s">
        <v>79</v>
      </c>
      <c r="BV438">
        <v>0</v>
      </c>
      <c r="BW438" t="s">
        <v>79</v>
      </c>
      <c r="BX438" t="s">
        <v>232</v>
      </c>
    </row>
    <row r="439" spans="14:76" x14ac:dyDescent="0.2">
      <c r="N439" s="5">
        <v>0</v>
      </c>
      <c r="U439" s="5" t="b">
        <v>0</v>
      </c>
      <c r="V439" s="5" t="b">
        <v>0</v>
      </c>
      <c r="W439">
        <v>0</v>
      </c>
      <c r="X439" t="s">
        <v>79</v>
      </c>
      <c r="Y439" s="3" t="s">
        <v>232</v>
      </c>
      <c r="Z439" s="3" t="s">
        <v>79</v>
      </c>
      <c r="AA439" t="s">
        <v>79</v>
      </c>
      <c r="AB439" t="s">
        <v>79</v>
      </c>
      <c r="AC439" t="s">
        <v>79</v>
      </c>
      <c r="AD439" t="s">
        <v>79</v>
      </c>
      <c r="AE439" t="s">
        <v>79</v>
      </c>
      <c r="AF439" t="s">
        <v>79</v>
      </c>
      <c r="AG439" s="3" t="s">
        <v>232</v>
      </c>
      <c r="AH439" t="b">
        <v>0</v>
      </c>
      <c r="AI439" t="b">
        <v>0</v>
      </c>
      <c r="AL439" s="5">
        <v>0</v>
      </c>
      <c r="AM439" t="s">
        <v>232</v>
      </c>
      <c r="AN439" t="s">
        <v>232</v>
      </c>
      <c r="AO439" t="s">
        <v>79</v>
      </c>
      <c r="AP439">
        <v>0</v>
      </c>
      <c r="AQ439" t="s">
        <v>232</v>
      </c>
      <c r="AR439" t="s">
        <v>79</v>
      </c>
      <c r="AW439">
        <v>0</v>
      </c>
      <c r="AX439" t="s">
        <v>79</v>
      </c>
      <c r="AY439" t="s">
        <v>79</v>
      </c>
      <c r="AZ439" t="s">
        <v>79</v>
      </c>
      <c r="BA439" t="s">
        <v>79</v>
      </c>
      <c r="BB439" t="s">
        <v>287</v>
      </c>
      <c r="BC439" t="s">
        <v>79</v>
      </c>
      <c r="BD439">
        <v>0</v>
      </c>
      <c r="BE439" t="s">
        <v>82</v>
      </c>
      <c r="BF439">
        <v>0</v>
      </c>
      <c r="BI439" t="s">
        <v>79</v>
      </c>
      <c r="BJ439" t="s">
        <v>79</v>
      </c>
      <c r="BK439" t="s">
        <v>79</v>
      </c>
      <c r="BN439" t="s">
        <v>79</v>
      </c>
      <c r="BO439" t="s">
        <v>79</v>
      </c>
      <c r="BP439" t="s">
        <v>79</v>
      </c>
      <c r="BR439">
        <v>0</v>
      </c>
      <c r="BS439" t="s">
        <v>79</v>
      </c>
      <c r="BT439" t="s">
        <v>232</v>
      </c>
      <c r="BU439" t="s">
        <v>79</v>
      </c>
      <c r="BV439">
        <v>0</v>
      </c>
      <c r="BW439" t="s">
        <v>79</v>
      </c>
      <c r="BX439" t="s">
        <v>232</v>
      </c>
    </row>
    <row r="440" spans="14:76" x14ac:dyDescent="0.2">
      <c r="N440" s="5">
        <v>0</v>
      </c>
      <c r="U440" s="5" t="b">
        <v>0</v>
      </c>
      <c r="V440" s="5" t="b">
        <v>0</v>
      </c>
      <c r="W440">
        <v>0</v>
      </c>
      <c r="X440" t="s">
        <v>79</v>
      </c>
      <c r="Y440" s="3" t="s">
        <v>232</v>
      </c>
      <c r="Z440" s="3" t="s">
        <v>79</v>
      </c>
      <c r="AA440" t="s">
        <v>79</v>
      </c>
      <c r="AB440" t="s">
        <v>79</v>
      </c>
      <c r="AC440" t="s">
        <v>79</v>
      </c>
      <c r="AD440" t="s">
        <v>79</v>
      </c>
      <c r="AE440" t="s">
        <v>79</v>
      </c>
      <c r="AF440" t="s">
        <v>79</v>
      </c>
      <c r="AG440" s="3" t="s">
        <v>232</v>
      </c>
      <c r="AH440" t="b">
        <v>0</v>
      </c>
      <c r="AI440" t="b">
        <v>0</v>
      </c>
      <c r="AL440" s="5">
        <v>0</v>
      </c>
      <c r="AM440" t="s">
        <v>232</v>
      </c>
      <c r="AN440" t="s">
        <v>232</v>
      </c>
      <c r="AO440" t="s">
        <v>79</v>
      </c>
      <c r="AP440">
        <v>0</v>
      </c>
      <c r="AQ440" t="s">
        <v>232</v>
      </c>
      <c r="AR440" t="s">
        <v>79</v>
      </c>
      <c r="AW440">
        <v>0</v>
      </c>
      <c r="AX440" t="s">
        <v>79</v>
      </c>
      <c r="AY440" t="s">
        <v>79</v>
      </c>
      <c r="AZ440" t="s">
        <v>79</v>
      </c>
      <c r="BA440" t="s">
        <v>79</v>
      </c>
      <c r="BB440" t="s">
        <v>287</v>
      </c>
      <c r="BC440" t="s">
        <v>79</v>
      </c>
      <c r="BD440">
        <v>0</v>
      </c>
      <c r="BE440" t="s">
        <v>82</v>
      </c>
      <c r="BF440">
        <v>0</v>
      </c>
      <c r="BI440" t="s">
        <v>79</v>
      </c>
      <c r="BJ440" t="s">
        <v>79</v>
      </c>
      <c r="BK440" t="s">
        <v>79</v>
      </c>
      <c r="BN440" t="s">
        <v>79</v>
      </c>
      <c r="BO440" t="s">
        <v>79</v>
      </c>
      <c r="BP440" t="s">
        <v>79</v>
      </c>
      <c r="BR440">
        <v>0</v>
      </c>
      <c r="BS440" t="s">
        <v>79</v>
      </c>
      <c r="BT440" t="s">
        <v>232</v>
      </c>
      <c r="BU440" t="s">
        <v>79</v>
      </c>
      <c r="BV440">
        <v>0</v>
      </c>
      <c r="BW440" t="s">
        <v>79</v>
      </c>
      <c r="BX440" t="s">
        <v>232</v>
      </c>
    </row>
    <row r="441" spans="14:76" x14ac:dyDescent="0.2">
      <c r="N441" s="5">
        <v>0</v>
      </c>
      <c r="U441" s="5" t="b">
        <v>0</v>
      </c>
      <c r="V441" s="5" t="b">
        <v>0</v>
      </c>
      <c r="W441">
        <v>0</v>
      </c>
      <c r="X441" t="s">
        <v>79</v>
      </c>
      <c r="Y441" s="3" t="s">
        <v>232</v>
      </c>
      <c r="Z441" s="3" t="s">
        <v>79</v>
      </c>
      <c r="AA441" t="s">
        <v>79</v>
      </c>
      <c r="AB441" t="s">
        <v>79</v>
      </c>
      <c r="AC441" t="s">
        <v>79</v>
      </c>
      <c r="AD441" t="s">
        <v>79</v>
      </c>
      <c r="AE441" t="s">
        <v>79</v>
      </c>
      <c r="AF441" t="s">
        <v>79</v>
      </c>
      <c r="AG441" s="3" t="s">
        <v>232</v>
      </c>
      <c r="AH441" t="b">
        <v>0</v>
      </c>
      <c r="AI441" t="b">
        <v>0</v>
      </c>
      <c r="AL441" s="5">
        <v>0</v>
      </c>
      <c r="AM441" t="s">
        <v>232</v>
      </c>
      <c r="AN441" t="s">
        <v>232</v>
      </c>
      <c r="AO441" t="s">
        <v>79</v>
      </c>
      <c r="AP441">
        <v>0</v>
      </c>
      <c r="AQ441" t="s">
        <v>232</v>
      </c>
      <c r="AR441" t="s">
        <v>79</v>
      </c>
      <c r="AW441">
        <v>0</v>
      </c>
      <c r="AX441" t="s">
        <v>79</v>
      </c>
      <c r="AY441" t="s">
        <v>79</v>
      </c>
      <c r="AZ441" t="s">
        <v>79</v>
      </c>
      <c r="BA441" t="s">
        <v>79</v>
      </c>
      <c r="BB441" t="s">
        <v>287</v>
      </c>
      <c r="BC441" t="s">
        <v>79</v>
      </c>
      <c r="BD441">
        <v>0</v>
      </c>
      <c r="BE441" t="s">
        <v>82</v>
      </c>
      <c r="BF441">
        <v>0</v>
      </c>
      <c r="BI441" t="s">
        <v>79</v>
      </c>
      <c r="BJ441" t="s">
        <v>79</v>
      </c>
      <c r="BK441" t="s">
        <v>79</v>
      </c>
      <c r="BN441" t="s">
        <v>79</v>
      </c>
      <c r="BO441" t="s">
        <v>79</v>
      </c>
      <c r="BP441" t="s">
        <v>79</v>
      </c>
      <c r="BR441">
        <v>0</v>
      </c>
      <c r="BS441" t="s">
        <v>79</v>
      </c>
      <c r="BT441" t="s">
        <v>232</v>
      </c>
      <c r="BU441" t="s">
        <v>79</v>
      </c>
      <c r="BV441">
        <v>0</v>
      </c>
      <c r="BW441" t="s">
        <v>79</v>
      </c>
      <c r="BX441" t="s">
        <v>232</v>
      </c>
    </row>
    <row r="442" spans="14:76" x14ac:dyDescent="0.2">
      <c r="N442" s="5">
        <v>0</v>
      </c>
      <c r="U442" s="5" t="b">
        <v>0</v>
      </c>
      <c r="V442" s="5" t="b">
        <v>0</v>
      </c>
      <c r="W442">
        <v>0</v>
      </c>
      <c r="X442" t="s">
        <v>79</v>
      </c>
      <c r="Y442" s="3" t="s">
        <v>232</v>
      </c>
      <c r="Z442" s="3" t="s">
        <v>79</v>
      </c>
      <c r="AA442" t="s">
        <v>79</v>
      </c>
      <c r="AB442" t="s">
        <v>79</v>
      </c>
      <c r="AC442" t="s">
        <v>79</v>
      </c>
      <c r="AD442" t="s">
        <v>79</v>
      </c>
      <c r="AE442" t="s">
        <v>79</v>
      </c>
      <c r="AF442" t="s">
        <v>79</v>
      </c>
      <c r="AG442" s="3" t="s">
        <v>232</v>
      </c>
      <c r="AH442" t="b">
        <v>0</v>
      </c>
      <c r="AI442" t="b">
        <v>0</v>
      </c>
      <c r="AL442" s="5">
        <v>0</v>
      </c>
      <c r="AM442" t="s">
        <v>232</v>
      </c>
      <c r="AN442" t="s">
        <v>232</v>
      </c>
      <c r="AO442" t="s">
        <v>79</v>
      </c>
      <c r="AP442">
        <v>0</v>
      </c>
      <c r="AQ442" t="s">
        <v>232</v>
      </c>
      <c r="AR442" t="s">
        <v>79</v>
      </c>
      <c r="AW442">
        <v>0</v>
      </c>
      <c r="AX442" t="s">
        <v>79</v>
      </c>
      <c r="AY442" t="s">
        <v>79</v>
      </c>
      <c r="AZ442" t="s">
        <v>79</v>
      </c>
      <c r="BA442" t="s">
        <v>79</v>
      </c>
      <c r="BB442" t="s">
        <v>287</v>
      </c>
      <c r="BC442" t="s">
        <v>79</v>
      </c>
      <c r="BD442">
        <v>0</v>
      </c>
      <c r="BE442" t="s">
        <v>82</v>
      </c>
      <c r="BF442">
        <v>0</v>
      </c>
      <c r="BI442" t="s">
        <v>79</v>
      </c>
      <c r="BJ442" t="s">
        <v>79</v>
      </c>
      <c r="BK442" t="s">
        <v>79</v>
      </c>
      <c r="BN442" t="s">
        <v>79</v>
      </c>
      <c r="BO442" t="s">
        <v>79</v>
      </c>
      <c r="BP442" t="s">
        <v>79</v>
      </c>
      <c r="BR442">
        <v>0</v>
      </c>
      <c r="BS442" t="s">
        <v>79</v>
      </c>
      <c r="BT442" t="s">
        <v>232</v>
      </c>
      <c r="BU442" t="s">
        <v>79</v>
      </c>
      <c r="BV442">
        <v>0</v>
      </c>
      <c r="BW442" t="s">
        <v>79</v>
      </c>
      <c r="BX442" t="s">
        <v>232</v>
      </c>
    </row>
    <row r="443" spans="14:76" x14ac:dyDescent="0.2">
      <c r="N443" s="5">
        <v>0</v>
      </c>
      <c r="U443" s="5" t="b">
        <v>0</v>
      </c>
      <c r="V443" s="5" t="b">
        <v>0</v>
      </c>
      <c r="W443">
        <v>0</v>
      </c>
      <c r="X443" t="s">
        <v>79</v>
      </c>
      <c r="Y443" s="3" t="s">
        <v>232</v>
      </c>
      <c r="Z443" s="3" t="s">
        <v>79</v>
      </c>
      <c r="AA443" t="s">
        <v>79</v>
      </c>
      <c r="AB443" t="s">
        <v>79</v>
      </c>
      <c r="AC443" t="s">
        <v>79</v>
      </c>
      <c r="AD443" t="s">
        <v>79</v>
      </c>
      <c r="AE443" t="s">
        <v>79</v>
      </c>
      <c r="AF443" t="s">
        <v>79</v>
      </c>
      <c r="AG443" s="3" t="s">
        <v>232</v>
      </c>
      <c r="AH443" t="b">
        <v>0</v>
      </c>
      <c r="AI443" t="b">
        <v>0</v>
      </c>
      <c r="AL443" s="5">
        <v>0</v>
      </c>
      <c r="AM443" t="s">
        <v>232</v>
      </c>
      <c r="AN443" t="s">
        <v>232</v>
      </c>
      <c r="AO443" t="s">
        <v>79</v>
      </c>
      <c r="AP443">
        <v>0</v>
      </c>
      <c r="AQ443" t="s">
        <v>232</v>
      </c>
      <c r="AR443" t="s">
        <v>79</v>
      </c>
      <c r="AW443">
        <v>0</v>
      </c>
      <c r="AX443" t="s">
        <v>79</v>
      </c>
      <c r="AY443" t="s">
        <v>79</v>
      </c>
      <c r="AZ443" t="s">
        <v>79</v>
      </c>
      <c r="BA443" t="s">
        <v>79</v>
      </c>
      <c r="BB443" t="s">
        <v>287</v>
      </c>
      <c r="BC443" t="s">
        <v>79</v>
      </c>
      <c r="BD443">
        <v>0</v>
      </c>
      <c r="BE443" t="s">
        <v>82</v>
      </c>
      <c r="BF443">
        <v>0</v>
      </c>
      <c r="BI443" t="s">
        <v>79</v>
      </c>
      <c r="BJ443" t="s">
        <v>79</v>
      </c>
      <c r="BK443" t="s">
        <v>79</v>
      </c>
      <c r="BN443" t="s">
        <v>79</v>
      </c>
      <c r="BO443" t="s">
        <v>79</v>
      </c>
      <c r="BP443" t="s">
        <v>79</v>
      </c>
      <c r="BR443">
        <v>0</v>
      </c>
      <c r="BS443" t="s">
        <v>79</v>
      </c>
      <c r="BT443" t="s">
        <v>232</v>
      </c>
      <c r="BU443" t="s">
        <v>79</v>
      </c>
      <c r="BV443">
        <v>0</v>
      </c>
      <c r="BW443" t="s">
        <v>79</v>
      </c>
      <c r="BX443" t="s">
        <v>232</v>
      </c>
    </row>
    <row r="444" spans="14:76" x14ac:dyDescent="0.2">
      <c r="N444" s="5">
        <v>0</v>
      </c>
      <c r="U444" s="5" t="b">
        <v>0</v>
      </c>
      <c r="V444" s="5" t="b">
        <v>0</v>
      </c>
      <c r="W444">
        <v>0</v>
      </c>
      <c r="X444" t="s">
        <v>79</v>
      </c>
      <c r="Y444" s="3" t="s">
        <v>232</v>
      </c>
      <c r="Z444" s="3" t="s">
        <v>79</v>
      </c>
      <c r="AA444" t="s">
        <v>79</v>
      </c>
      <c r="AB444" t="s">
        <v>79</v>
      </c>
      <c r="AC444" t="s">
        <v>79</v>
      </c>
      <c r="AD444" t="s">
        <v>79</v>
      </c>
      <c r="AE444" t="s">
        <v>79</v>
      </c>
      <c r="AF444" t="s">
        <v>79</v>
      </c>
      <c r="AG444" s="3" t="s">
        <v>232</v>
      </c>
      <c r="AH444" t="b">
        <v>0</v>
      </c>
      <c r="AI444" t="b">
        <v>0</v>
      </c>
      <c r="AL444" s="5">
        <v>0</v>
      </c>
      <c r="AM444" t="s">
        <v>232</v>
      </c>
      <c r="AN444" t="s">
        <v>232</v>
      </c>
      <c r="AO444" t="s">
        <v>79</v>
      </c>
      <c r="AP444">
        <v>0</v>
      </c>
      <c r="AQ444" t="s">
        <v>232</v>
      </c>
      <c r="AR444" t="s">
        <v>79</v>
      </c>
      <c r="AW444">
        <v>0</v>
      </c>
      <c r="AX444" t="s">
        <v>79</v>
      </c>
      <c r="AY444" t="s">
        <v>79</v>
      </c>
      <c r="AZ444" t="s">
        <v>79</v>
      </c>
      <c r="BA444" t="s">
        <v>79</v>
      </c>
      <c r="BB444" t="s">
        <v>287</v>
      </c>
      <c r="BC444" t="s">
        <v>79</v>
      </c>
      <c r="BD444">
        <v>0</v>
      </c>
      <c r="BE444" t="s">
        <v>82</v>
      </c>
      <c r="BF444">
        <v>0</v>
      </c>
      <c r="BI444" t="s">
        <v>79</v>
      </c>
      <c r="BJ444" t="s">
        <v>79</v>
      </c>
      <c r="BK444" t="s">
        <v>79</v>
      </c>
      <c r="BN444" t="s">
        <v>79</v>
      </c>
      <c r="BO444" t="s">
        <v>79</v>
      </c>
      <c r="BP444" t="s">
        <v>79</v>
      </c>
      <c r="BR444">
        <v>0</v>
      </c>
      <c r="BS444" t="s">
        <v>79</v>
      </c>
      <c r="BT444" t="s">
        <v>232</v>
      </c>
      <c r="BU444" t="s">
        <v>79</v>
      </c>
      <c r="BV444">
        <v>0</v>
      </c>
      <c r="BW444" t="s">
        <v>79</v>
      </c>
      <c r="BX444" t="s">
        <v>232</v>
      </c>
    </row>
    <row r="445" spans="14:76" x14ac:dyDescent="0.2">
      <c r="N445" s="5">
        <v>0</v>
      </c>
      <c r="U445" s="5" t="b">
        <v>0</v>
      </c>
      <c r="V445" s="5" t="b">
        <v>0</v>
      </c>
      <c r="W445">
        <v>0</v>
      </c>
      <c r="X445" t="s">
        <v>79</v>
      </c>
      <c r="Y445" s="3" t="s">
        <v>232</v>
      </c>
      <c r="Z445" s="3" t="s">
        <v>79</v>
      </c>
      <c r="AA445" t="s">
        <v>79</v>
      </c>
      <c r="AB445" t="s">
        <v>79</v>
      </c>
      <c r="AC445" t="s">
        <v>79</v>
      </c>
      <c r="AD445" t="s">
        <v>79</v>
      </c>
      <c r="AE445" t="s">
        <v>79</v>
      </c>
      <c r="AF445" t="s">
        <v>79</v>
      </c>
      <c r="AG445" s="3" t="s">
        <v>232</v>
      </c>
      <c r="AH445" t="b">
        <v>0</v>
      </c>
      <c r="AI445" t="b">
        <v>0</v>
      </c>
      <c r="AL445" s="5">
        <v>0</v>
      </c>
      <c r="AM445" t="s">
        <v>232</v>
      </c>
      <c r="AN445" t="s">
        <v>232</v>
      </c>
      <c r="AO445" t="s">
        <v>79</v>
      </c>
      <c r="AP445">
        <v>0</v>
      </c>
      <c r="AQ445" t="s">
        <v>232</v>
      </c>
      <c r="AR445" t="s">
        <v>79</v>
      </c>
      <c r="AW445">
        <v>0</v>
      </c>
      <c r="AX445" t="s">
        <v>79</v>
      </c>
      <c r="AY445" t="s">
        <v>79</v>
      </c>
      <c r="AZ445" t="s">
        <v>79</v>
      </c>
      <c r="BA445" t="s">
        <v>79</v>
      </c>
      <c r="BB445" t="s">
        <v>287</v>
      </c>
      <c r="BC445" t="s">
        <v>79</v>
      </c>
      <c r="BD445">
        <v>0</v>
      </c>
      <c r="BE445" t="s">
        <v>82</v>
      </c>
      <c r="BF445">
        <v>0</v>
      </c>
      <c r="BI445" t="s">
        <v>79</v>
      </c>
      <c r="BJ445" t="s">
        <v>79</v>
      </c>
      <c r="BK445" t="s">
        <v>79</v>
      </c>
      <c r="BN445" t="s">
        <v>79</v>
      </c>
      <c r="BO445" t="s">
        <v>79</v>
      </c>
      <c r="BP445" t="s">
        <v>79</v>
      </c>
      <c r="BR445">
        <v>0</v>
      </c>
      <c r="BS445" t="s">
        <v>79</v>
      </c>
      <c r="BT445" t="s">
        <v>232</v>
      </c>
      <c r="BU445" t="s">
        <v>79</v>
      </c>
      <c r="BV445">
        <v>0</v>
      </c>
      <c r="BW445" t="s">
        <v>79</v>
      </c>
      <c r="BX445" t="s">
        <v>232</v>
      </c>
    </row>
    <row r="446" spans="14:76" x14ac:dyDescent="0.2">
      <c r="N446" s="5">
        <v>0</v>
      </c>
      <c r="U446" s="5" t="b">
        <v>0</v>
      </c>
      <c r="V446" s="5" t="b">
        <v>0</v>
      </c>
      <c r="W446">
        <v>0</v>
      </c>
      <c r="X446" t="s">
        <v>79</v>
      </c>
      <c r="Y446" s="3" t="s">
        <v>232</v>
      </c>
      <c r="Z446" s="3" t="s">
        <v>79</v>
      </c>
      <c r="AA446" t="s">
        <v>79</v>
      </c>
      <c r="AB446" t="s">
        <v>79</v>
      </c>
      <c r="AC446" t="s">
        <v>79</v>
      </c>
      <c r="AD446" t="s">
        <v>79</v>
      </c>
      <c r="AE446" t="s">
        <v>79</v>
      </c>
      <c r="AF446" t="s">
        <v>79</v>
      </c>
      <c r="AG446" s="3" t="s">
        <v>232</v>
      </c>
      <c r="AH446" t="b">
        <v>0</v>
      </c>
      <c r="AI446" t="b">
        <v>0</v>
      </c>
      <c r="AL446" s="5">
        <v>0</v>
      </c>
      <c r="AM446" t="s">
        <v>232</v>
      </c>
      <c r="AN446" t="s">
        <v>232</v>
      </c>
      <c r="AO446" t="s">
        <v>79</v>
      </c>
      <c r="AP446">
        <v>0</v>
      </c>
      <c r="AQ446" t="s">
        <v>232</v>
      </c>
      <c r="AR446" t="s">
        <v>79</v>
      </c>
      <c r="AW446">
        <v>0</v>
      </c>
      <c r="AX446" t="s">
        <v>79</v>
      </c>
      <c r="AY446" t="s">
        <v>79</v>
      </c>
      <c r="AZ446" t="s">
        <v>79</v>
      </c>
      <c r="BA446" t="s">
        <v>79</v>
      </c>
      <c r="BB446" t="s">
        <v>287</v>
      </c>
      <c r="BC446" t="s">
        <v>79</v>
      </c>
      <c r="BD446">
        <v>0</v>
      </c>
      <c r="BE446" t="s">
        <v>82</v>
      </c>
      <c r="BF446">
        <v>0</v>
      </c>
      <c r="BI446" t="s">
        <v>79</v>
      </c>
      <c r="BJ446" t="s">
        <v>79</v>
      </c>
      <c r="BK446" t="s">
        <v>79</v>
      </c>
      <c r="BN446" t="s">
        <v>79</v>
      </c>
      <c r="BO446" t="s">
        <v>79</v>
      </c>
      <c r="BP446" t="s">
        <v>79</v>
      </c>
      <c r="BR446">
        <v>0</v>
      </c>
      <c r="BS446" t="s">
        <v>79</v>
      </c>
      <c r="BT446" t="s">
        <v>232</v>
      </c>
      <c r="BU446" t="s">
        <v>79</v>
      </c>
      <c r="BV446">
        <v>0</v>
      </c>
      <c r="BW446" t="s">
        <v>79</v>
      </c>
      <c r="BX446" t="s">
        <v>232</v>
      </c>
    </row>
    <row r="447" spans="14:76" x14ac:dyDescent="0.2">
      <c r="N447" s="5">
        <v>0</v>
      </c>
      <c r="U447" s="5" t="b">
        <v>0</v>
      </c>
      <c r="V447" s="5" t="b">
        <v>0</v>
      </c>
      <c r="W447">
        <v>0</v>
      </c>
      <c r="X447" t="s">
        <v>79</v>
      </c>
      <c r="Y447" s="3" t="s">
        <v>232</v>
      </c>
      <c r="Z447" s="3" t="s">
        <v>79</v>
      </c>
      <c r="AA447" t="s">
        <v>79</v>
      </c>
      <c r="AB447" t="s">
        <v>79</v>
      </c>
      <c r="AC447" t="s">
        <v>79</v>
      </c>
      <c r="AD447" t="s">
        <v>79</v>
      </c>
      <c r="AE447" t="s">
        <v>79</v>
      </c>
      <c r="AF447" t="s">
        <v>79</v>
      </c>
      <c r="AG447" s="3" t="s">
        <v>232</v>
      </c>
      <c r="AH447" t="b">
        <v>0</v>
      </c>
      <c r="AI447" t="b">
        <v>0</v>
      </c>
      <c r="AL447" s="5">
        <v>0</v>
      </c>
      <c r="AM447" t="s">
        <v>232</v>
      </c>
      <c r="AN447" t="s">
        <v>232</v>
      </c>
      <c r="AO447" t="s">
        <v>79</v>
      </c>
      <c r="AP447">
        <v>0</v>
      </c>
      <c r="AQ447" t="s">
        <v>232</v>
      </c>
      <c r="AR447" t="s">
        <v>79</v>
      </c>
      <c r="AW447">
        <v>0</v>
      </c>
      <c r="AX447" t="s">
        <v>79</v>
      </c>
      <c r="AY447" t="s">
        <v>79</v>
      </c>
      <c r="AZ447" t="s">
        <v>79</v>
      </c>
      <c r="BA447" t="s">
        <v>79</v>
      </c>
      <c r="BB447" t="s">
        <v>287</v>
      </c>
      <c r="BC447" t="s">
        <v>79</v>
      </c>
      <c r="BD447">
        <v>0</v>
      </c>
      <c r="BE447" t="s">
        <v>82</v>
      </c>
      <c r="BF447">
        <v>0</v>
      </c>
      <c r="BI447" t="s">
        <v>79</v>
      </c>
      <c r="BJ447" t="s">
        <v>79</v>
      </c>
      <c r="BK447" t="s">
        <v>79</v>
      </c>
      <c r="BN447" t="s">
        <v>79</v>
      </c>
      <c r="BO447" t="s">
        <v>79</v>
      </c>
      <c r="BP447" t="s">
        <v>79</v>
      </c>
      <c r="BR447">
        <v>0</v>
      </c>
      <c r="BS447" t="s">
        <v>79</v>
      </c>
      <c r="BT447" t="s">
        <v>232</v>
      </c>
      <c r="BU447" t="s">
        <v>79</v>
      </c>
      <c r="BV447">
        <v>0</v>
      </c>
      <c r="BW447" t="s">
        <v>79</v>
      </c>
      <c r="BX447" t="s">
        <v>232</v>
      </c>
    </row>
    <row r="448" spans="14:76" x14ac:dyDescent="0.2">
      <c r="N448" s="5">
        <v>0</v>
      </c>
      <c r="U448" s="5" t="b">
        <v>0</v>
      </c>
      <c r="V448" s="5" t="b">
        <v>0</v>
      </c>
      <c r="W448">
        <v>0</v>
      </c>
      <c r="X448" t="s">
        <v>79</v>
      </c>
      <c r="Y448" s="3" t="s">
        <v>232</v>
      </c>
      <c r="Z448" s="3" t="s">
        <v>79</v>
      </c>
      <c r="AA448" t="s">
        <v>79</v>
      </c>
      <c r="AB448" t="s">
        <v>79</v>
      </c>
      <c r="AC448" t="s">
        <v>79</v>
      </c>
      <c r="AD448" t="s">
        <v>79</v>
      </c>
      <c r="AE448" t="s">
        <v>79</v>
      </c>
      <c r="AF448" t="s">
        <v>79</v>
      </c>
      <c r="AG448" s="3" t="s">
        <v>232</v>
      </c>
      <c r="AH448" t="b">
        <v>0</v>
      </c>
      <c r="AI448" t="b">
        <v>0</v>
      </c>
      <c r="AL448" s="5">
        <v>0</v>
      </c>
      <c r="AM448" t="s">
        <v>232</v>
      </c>
      <c r="AN448" t="s">
        <v>232</v>
      </c>
      <c r="AO448" t="s">
        <v>79</v>
      </c>
      <c r="AP448">
        <v>0</v>
      </c>
      <c r="AQ448" t="s">
        <v>232</v>
      </c>
      <c r="AR448" t="s">
        <v>79</v>
      </c>
      <c r="AW448">
        <v>0</v>
      </c>
      <c r="AX448" t="s">
        <v>79</v>
      </c>
      <c r="AY448" t="s">
        <v>79</v>
      </c>
      <c r="AZ448" t="s">
        <v>79</v>
      </c>
      <c r="BA448" t="s">
        <v>79</v>
      </c>
      <c r="BB448" t="s">
        <v>287</v>
      </c>
      <c r="BC448" t="s">
        <v>79</v>
      </c>
      <c r="BD448">
        <v>0</v>
      </c>
      <c r="BE448" t="s">
        <v>82</v>
      </c>
      <c r="BF448">
        <v>0</v>
      </c>
      <c r="BI448" t="s">
        <v>79</v>
      </c>
      <c r="BJ448" t="s">
        <v>79</v>
      </c>
      <c r="BK448" t="s">
        <v>79</v>
      </c>
      <c r="BN448" t="s">
        <v>79</v>
      </c>
      <c r="BO448" t="s">
        <v>79</v>
      </c>
      <c r="BP448" t="s">
        <v>79</v>
      </c>
      <c r="BR448">
        <v>0</v>
      </c>
      <c r="BS448" t="s">
        <v>79</v>
      </c>
      <c r="BT448" t="s">
        <v>232</v>
      </c>
      <c r="BU448" t="s">
        <v>79</v>
      </c>
      <c r="BV448">
        <v>0</v>
      </c>
      <c r="BW448" t="s">
        <v>79</v>
      </c>
      <c r="BX448" t="s">
        <v>232</v>
      </c>
    </row>
    <row r="449" spans="14:76" x14ac:dyDescent="0.2">
      <c r="N449" s="5">
        <v>0</v>
      </c>
      <c r="U449" s="5" t="b">
        <v>0</v>
      </c>
      <c r="V449" s="5" t="b">
        <v>0</v>
      </c>
      <c r="W449">
        <v>0</v>
      </c>
      <c r="X449" t="s">
        <v>79</v>
      </c>
      <c r="Y449" s="3" t="s">
        <v>232</v>
      </c>
      <c r="Z449" s="3" t="s">
        <v>79</v>
      </c>
      <c r="AA449" t="s">
        <v>79</v>
      </c>
      <c r="AB449" t="s">
        <v>79</v>
      </c>
      <c r="AC449" t="s">
        <v>79</v>
      </c>
      <c r="AD449" t="s">
        <v>79</v>
      </c>
      <c r="AE449" t="s">
        <v>79</v>
      </c>
      <c r="AF449" t="s">
        <v>79</v>
      </c>
      <c r="AG449" s="3" t="s">
        <v>232</v>
      </c>
      <c r="AH449" t="b">
        <v>0</v>
      </c>
      <c r="AI449" t="b">
        <v>0</v>
      </c>
      <c r="AL449" s="5">
        <v>0</v>
      </c>
      <c r="AM449" t="s">
        <v>232</v>
      </c>
      <c r="AN449" t="s">
        <v>232</v>
      </c>
      <c r="AO449" t="s">
        <v>79</v>
      </c>
      <c r="AP449">
        <v>0</v>
      </c>
      <c r="AQ449" t="s">
        <v>232</v>
      </c>
      <c r="AR449" t="s">
        <v>79</v>
      </c>
      <c r="AW449">
        <v>0</v>
      </c>
      <c r="AX449" t="s">
        <v>79</v>
      </c>
      <c r="AY449" t="s">
        <v>79</v>
      </c>
      <c r="AZ449" t="s">
        <v>79</v>
      </c>
      <c r="BA449" t="s">
        <v>79</v>
      </c>
      <c r="BB449" t="s">
        <v>287</v>
      </c>
      <c r="BC449" t="s">
        <v>79</v>
      </c>
      <c r="BD449">
        <v>0</v>
      </c>
      <c r="BE449" t="s">
        <v>82</v>
      </c>
      <c r="BF449">
        <v>0</v>
      </c>
      <c r="BI449" t="s">
        <v>79</v>
      </c>
      <c r="BJ449" t="s">
        <v>79</v>
      </c>
      <c r="BK449" t="s">
        <v>79</v>
      </c>
      <c r="BN449" t="s">
        <v>79</v>
      </c>
      <c r="BO449" t="s">
        <v>79</v>
      </c>
      <c r="BP449" t="s">
        <v>79</v>
      </c>
      <c r="BR449">
        <v>0</v>
      </c>
      <c r="BS449" t="s">
        <v>79</v>
      </c>
      <c r="BT449" t="s">
        <v>232</v>
      </c>
      <c r="BU449" t="s">
        <v>79</v>
      </c>
      <c r="BV449">
        <v>0</v>
      </c>
      <c r="BW449" t="s">
        <v>79</v>
      </c>
      <c r="BX449" t="s">
        <v>232</v>
      </c>
    </row>
    <row r="450" spans="14:76" x14ac:dyDescent="0.2">
      <c r="N450" s="5">
        <v>0</v>
      </c>
      <c r="U450" s="5" t="b">
        <v>0</v>
      </c>
      <c r="V450" s="5" t="b">
        <v>0</v>
      </c>
      <c r="W450">
        <v>0</v>
      </c>
      <c r="X450" t="s">
        <v>79</v>
      </c>
      <c r="Y450" s="3" t="s">
        <v>232</v>
      </c>
      <c r="Z450" s="3" t="s">
        <v>79</v>
      </c>
      <c r="AA450" t="s">
        <v>79</v>
      </c>
      <c r="AB450" t="s">
        <v>79</v>
      </c>
      <c r="AC450" t="s">
        <v>79</v>
      </c>
      <c r="AD450" t="s">
        <v>79</v>
      </c>
      <c r="AE450" t="s">
        <v>79</v>
      </c>
      <c r="AF450" t="s">
        <v>79</v>
      </c>
      <c r="AG450" s="3" t="s">
        <v>232</v>
      </c>
      <c r="AH450" t="b">
        <v>0</v>
      </c>
      <c r="AI450" t="b">
        <v>0</v>
      </c>
      <c r="AL450" s="5">
        <v>0</v>
      </c>
      <c r="AM450" t="s">
        <v>232</v>
      </c>
      <c r="AN450" t="s">
        <v>232</v>
      </c>
      <c r="AO450" t="s">
        <v>79</v>
      </c>
      <c r="AP450">
        <v>0</v>
      </c>
      <c r="AQ450" t="s">
        <v>232</v>
      </c>
      <c r="AR450" t="s">
        <v>79</v>
      </c>
      <c r="AW450">
        <v>0</v>
      </c>
      <c r="AX450" t="s">
        <v>79</v>
      </c>
      <c r="AY450" t="s">
        <v>79</v>
      </c>
      <c r="AZ450" t="s">
        <v>79</v>
      </c>
      <c r="BA450" t="s">
        <v>79</v>
      </c>
      <c r="BB450" t="s">
        <v>287</v>
      </c>
      <c r="BC450" t="s">
        <v>79</v>
      </c>
      <c r="BD450">
        <v>0</v>
      </c>
      <c r="BE450" t="s">
        <v>82</v>
      </c>
      <c r="BF450">
        <v>0</v>
      </c>
      <c r="BI450" t="s">
        <v>79</v>
      </c>
      <c r="BJ450" t="s">
        <v>79</v>
      </c>
      <c r="BK450" t="s">
        <v>79</v>
      </c>
      <c r="BN450" t="s">
        <v>79</v>
      </c>
      <c r="BO450" t="s">
        <v>79</v>
      </c>
      <c r="BP450" t="s">
        <v>79</v>
      </c>
      <c r="BR450">
        <v>0</v>
      </c>
      <c r="BS450" t="s">
        <v>79</v>
      </c>
      <c r="BT450" t="s">
        <v>232</v>
      </c>
      <c r="BU450" t="s">
        <v>79</v>
      </c>
      <c r="BV450">
        <v>0</v>
      </c>
      <c r="BW450" t="s">
        <v>79</v>
      </c>
      <c r="BX450" t="s">
        <v>232</v>
      </c>
    </row>
    <row r="451" spans="14:76" x14ac:dyDescent="0.2">
      <c r="N451" s="5">
        <v>0</v>
      </c>
      <c r="U451" s="5" t="b">
        <v>0</v>
      </c>
      <c r="V451" s="5" t="b">
        <v>0</v>
      </c>
      <c r="W451">
        <v>0</v>
      </c>
      <c r="X451" t="s">
        <v>79</v>
      </c>
      <c r="Y451" s="3" t="s">
        <v>232</v>
      </c>
      <c r="Z451" s="3" t="s">
        <v>79</v>
      </c>
      <c r="AA451" t="s">
        <v>79</v>
      </c>
      <c r="AB451" t="s">
        <v>79</v>
      </c>
      <c r="AC451" t="s">
        <v>79</v>
      </c>
      <c r="AD451" t="s">
        <v>79</v>
      </c>
      <c r="AE451" t="s">
        <v>79</v>
      </c>
      <c r="AF451" t="s">
        <v>79</v>
      </c>
      <c r="AG451" s="3" t="s">
        <v>232</v>
      </c>
      <c r="AH451" t="b">
        <v>0</v>
      </c>
      <c r="AI451" t="b">
        <v>0</v>
      </c>
      <c r="AL451" s="5">
        <v>0</v>
      </c>
      <c r="AM451" t="s">
        <v>232</v>
      </c>
      <c r="AN451" t="s">
        <v>232</v>
      </c>
      <c r="AO451" t="s">
        <v>79</v>
      </c>
      <c r="AP451">
        <v>0</v>
      </c>
      <c r="AQ451" t="s">
        <v>232</v>
      </c>
      <c r="AR451" t="s">
        <v>79</v>
      </c>
      <c r="AW451">
        <v>0</v>
      </c>
      <c r="AX451" t="s">
        <v>79</v>
      </c>
      <c r="AY451" t="s">
        <v>79</v>
      </c>
      <c r="AZ451" t="s">
        <v>79</v>
      </c>
      <c r="BA451" t="s">
        <v>79</v>
      </c>
      <c r="BB451" t="s">
        <v>287</v>
      </c>
      <c r="BC451" t="s">
        <v>79</v>
      </c>
      <c r="BD451">
        <v>0</v>
      </c>
      <c r="BE451" t="s">
        <v>82</v>
      </c>
      <c r="BF451">
        <v>0</v>
      </c>
      <c r="BI451" t="s">
        <v>79</v>
      </c>
      <c r="BJ451" t="s">
        <v>79</v>
      </c>
      <c r="BK451" t="s">
        <v>79</v>
      </c>
      <c r="BN451" t="s">
        <v>79</v>
      </c>
      <c r="BO451" t="s">
        <v>79</v>
      </c>
      <c r="BP451" t="s">
        <v>79</v>
      </c>
      <c r="BR451">
        <v>0</v>
      </c>
      <c r="BS451" t="s">
        <v>79</v>
      </c>
      <c r="BT451" t="s">
        <v>232</v>
      </c>
      <c r="BU451" t="s">
        <v>79</v>
      </c>
      <c r="BV451">
        <v>0</v>
      </c>
      <c r="BW451" t="s">
        <v>79</v>
      </c>
      <c r="BX451" t="s">
        <v>232</v>
      </c>
    </row>
    <row r="452" spans="14:76" x14ac:dyDescent="0.2">
      <c r="N452" s="5">
        <v>0</v>
      </c>
      <c r="U452" s="5" t="b">
        <v>0</v>
      </c>
      <c r="V452" s="5" t="b">
        <v>0</v>
      </c>
      <c r="W452">
        <v>0</v>
      </c>
      <c r="X452" t="s">
        <v>79</v>
      </c>
      <c r="Y452" s="3" t="s">
        <v>232</v>
      </c>
      <c r="Z452" s="3" t="s">
        <v>79</v>
      </c>
      <c r="AA452" t="s">
        <v>79</v>
      </c>
      <c r="AB452" t="s">
        <v>79</v>
      </c>
      <c r="AC452" t="s">
        <v>79</v>
      </c>
      <c r="AD452" t="s">
        <v>79</v>
      </c>
      <c r="AE452" t="s">
        <v>79</v>
      </c>
      <c r="AF452" t="s">
        <v>79</v>
      </c>
      <c r="AG452" s="3" t="s">
        <v>232</v>
      </c>
      <c r="AH452" t="b">
        <v>0</v>
      </c>
      <c r="AI452" t="b">
        <v>0</v>
      </c>
      <c r="AL452" s="5">
        <v>0</v>
      </c>
      <c r="AM452" t="s">
        <v>232</v>
      </c>
      <c r="AN452" t="s">
        <v>232</v>
      </c>
      <c r="AO452" t="s">
        <v>79</v>
      </c>
      <c r="AP452">
        <v>0</v>
      </c>
      <c r="AQ452" t="s">
        <v>232</v>
      </c>
      <c r="AR452" t="s">
        <v>79</v>
      </c>
      <c r="AW452">
        <v>0</v>
      </c>
      <c r="AX452" t="s">
        <v>79</v>
      </c>
      <c r="AY452" t="s">
        <v>79</v>
      </c>
      <c r="AZ452" t="s">
        <v>79</v>
      </c>
      <c r="BA452" t="s">
        <v>79</v>
      </c>
      <c r="BB452" t="s">
        <v>287</v>
      </c>
      <c r="BC452" t="s">
        <v>79</v>
      </c>
      <c r="BD452">
        <v>0</v>
      </c>
      <c r="BE452" t="s">
        <v>82</v>
      </c>
      <c r="BF452">
        <v>0</v>
      </c>
      <c r="BI452" t="s">
        <v>79</v>
      </c>
      <c r="BJ452" t="s">
        <v>79</v>
      </c>
      <c r="BK452" t="s">
        <v>79</v>
      </c>
      <c r="BN452" t="s">
        <v>79</v>
      </c>
      <c r="BO452" t="s">
        <v>79</v>
      </c>
      <c r="BP452" t="s">
        <v>79</v>
      </c>
      <c r="BR452">
        <v>0</v>
      </c>
      <c r="BS452" t="s">
        <v>79</v>
      </c>
      <c r="BT452" t="s">
        <v>232</v>
      </c>
      <c r="BU452" t="s">
        <v>79</v>
      </c>
      <c r="BV452">
        <v>0</v>
      </c>
      <c r="BW452" t="s">
        <v>79</v>
      </c>
      <c r="BX452" t="s">
        <v>232</v>
      </c>
    </row>
    <row r="453" spans="14:76" x14ac:dyDescent="0.2">
      <c r="N453" s="5">
        <v>0</v>
      </c>
      <c r="U453" s="5" t="b">
        <v>0</v>
      </c>
      <c r="V453" s="5" t="b">
        <v>0</v>
      </c>
      <c r="W453">
        <v>0</v>
      </c>
      <c r="X453" t="s">
        <v>79</v>
      </c>
      <c r="Y453" s="3" t="s">
        <v>232</v>
      </c>
      <c r="Z453" s="3" t="s">
        <v>79</v>
      </c>
      <c r="AA453" t="s">
        <v>79</v>
      </c>
      <c r="AB453" t="s">
        <v>79</v>
      </c>
      <c r="AC453" t="s">
        <v>79</v>
      </c>
      <c r="AD453" t="s">
        <v>79</v>
      </c>
      <c r="AE453" t="s">
        <v>79</v>
      </c>
      <c r="AF453" t="s">
        <v>79</v>
      </c>
      <c r="AG453" s="3" t="s">
        <v>232</v>
      </c>
      <c r="AH453" t="b">
        <v>0</v>
      </c>
      <c r="AI453" t="b">
        <v>0</v>
      </c>
      <c r="AL453" s="5">
        <v>0</v>
      </c>
      <c r="AM453" t="s">
        <v>232</v>
      </c>
      <c r="AN453" t="s">
        <v>232</v>
      </c>
      <c r="AO453" t="s">
        <v>79</v>
      </c>
      <c r="AP453">
        <v>0</v>
      </c>
      <c r="AQ453" t="s">
        <v>232</v>
      </c>
      <c r="AR453" t="s">
        <v>79</v>
      </c>
      <c r="AW453">
        <v>0</v>
      </c>
      <c r="AX453" t="s">
        <v>79</v>
      </c>
      <c r="AY453" t="s">
        <v>79</v>
      </c>
      <c r="AZ453" t="s">
        <v>79</v>
      </c>
      <c r="BA453" t="s">
        <v>79</v>
      </c>
      <c r="BB453" t="s">
        <v>287</v>
      </c>
      <c r="BC453" t="s">
        <v>79</v>
      </c>
      <c r="BD453">
        <v>0</v>
      </c>
      <c r="BE453" t="s">
        <v>82</v>
      </c>
      <c r="BF453">
        <v>0</v>
      </c>
      <c r="BI453" t="s">
        <v>79</v>
      </c>
      <c r="BJ453" t="s">
        <v>79</v>
      </c>
      <c r="BK453" t="s">
        <v>79</v>
      </c>
      <c r="BN453" t="s">
        <v>79</v>
      </c>
      <c r="BO453" t="s">
        <v>79</v>
      </c>
      <c r="BP453" t="s">
        <v>79</v>
      </c>
      <c r="BR453">
        <v>0</v>
      </c>
      <c r="BS453" t="s">
        <v>79</v>
      </c>
      <c r="BT453" t="s">
        <v>232</v>
      </c>
      <c r="BU453" t="s">
        <v>79</v>
      </c>
      <c r="BV453">
        <v>0</v>
      </c>
      <c r="BW453" t="s">
        <v>79</v>
      </c>
      <c r="BX453" t="s">
        <v>232</v>
      </c>
    </row>
    <row r="454" spans="14:76" x14ac:dyDescent="0.2">
      <c r="N454" s="5">
        <v>0</v>
      </c>
      <c r="U454" s="5" t="b">
        <v>0</v>
      </c>
      <c r="V454" s="5" t="b">
        <v>0</v>
      </c>
      <c r="W454">
        <v>0</v>
      </c>
      <c r="X454" t="s">
        <v>79</v>
      </c>
      <c r="Y454" s="3" t="s">
        <v>232</v>
      </c>
      <c r="Z454" s="3" t="s">
        <v>79</v>
      </c>
      <c r="AA454" t="s">
        <v>79</v>
      </c>
      <c r="AB454" t="s">
        <v>79</v>
      </c>
      <c r="AC454" t="s">
        <v>79</v>
      </c>
      <c r="AD454" t="s">
        <v>79</v>
      </c>
      <c r="AE454" t="s">
        <v>79</v>
      </c>
      <c r="AF454" t="s">
        <v>79</v>
      </c>
      <c r="AG454" s="3" t="s">
        <v>232</v>
      </c>
      <c r="AH454" t="b">
        <v>0</v>
      </c>
      <c r="AI454" t="b">
        <v>0</v>
      </c>
      <c r="AL454" s="5">
        <v>0</v>
      </c>
      <c r="AM454" t="s">
        <v>232</v>
      </c>
      <c r="AN454" t="s">
        <v>232</v>
      </c>
      <c r="AO454" t="s">
        <v>79</v>
      </c>
      <c r="AP454">
        <v>0</v>
      </c>
      <c r="AQ454" t="s">
        <v>232</v>
      </c>
      <c r="AR454" t="s">
        <v>79</v>
      </c>
      <c r="AW454">
        <v>0</v>
      </c>
      <c r="AX454" t="s">
        <v>79</v>
      </c>
      <c r="AY454" t="s">
        <v>79</v>
      </c>
      <c r="AZ454" t="s">
        <v>79</v>
      </c>
      <c r="BA454" t="s">
        <v>79</v>
      </c>
      <c r="BB454" t="s">
        <v>287</v>
      </c>
      <c r="BC454" t="s">
        <v>79</v>
      </c>
      <c r="BD454">
        <v>0</v>
      </c>
      <c r="BE454" t="s">
        <v>82</v>
      </c>
      <c r="BF454">
        <v>0</v>
      </c>
      <c r="BI454" t="s">
        <v>79</v>
      </c>
      <c r="BJ454" t="s">
        <v>79</v>
      </c>
      <c r="BK454" t="s">
        <v>79</v>
      </c>
      <c r="BN454" t="s">
        <v>79</v>
      </c>
      <c r="BO454" t="s">
        <v>79</v>
      </c>
      <c r="BP454" t="s">
        <v>79</v>
      </c>
      <c r="BR454">
        <v>0</v>
      </c>
      <c r="BS454" t="s">
        <v>79</v>
      </c>
      <c r="BT454" t="s">
        <v>232</v>
      </c>
      <c r="BU454" t="s">
        <v>79</v>
      </c>
      <c r="BV454">
        <v>0</v>
      </c>
      <c r="BW454" t="s">
        <v>79</v>
      </c>
      <c r="BX454" t="s">
        <v>232</v>
      </c>
    </row>
    <row r="455" spans="14:76" x14ac:dyDescent="0.2">
      <c r="N455" s="5">
        <v>0</v>
      </c>
      <c r="U455" s="5" t="b">
        <v>0</v>
      </c>
      <c r="V455" s="5" t="b">
        <v>0</v>
      </c>
      <c r="W455">
        <v>0</v>
      </c>
      <c r="X455" t="s">
        <v>79</v>
      </c>
      <c r="Y455" s="3" t="s">
        <v>232</v>
      </c>
      <c r="Z455" s="3" t="s">
        <v>79</v>
      </c>
      <c r="AA455" t="s">
        <v>79</v>
      </c>
      <c r="AB455" t="s">
        <v>79</v>
      </c>
      <c r="AC455" t="s">
        <v>79</v>
      </c>
      <c r="AD455" t="s">
        <v>79</v>
      </c>
      <c r="AE455" t="s">
        <v>79</v>
      </c>
      <c r="AF455" t="s">
        <v>79</v>
      </c>
      <c r="AG455" s="3" t="s">
        <v>232</v>
      </c>
      <c r="AH455" t="b">
        <v>0</v>
      </c>
      <c r="AI455" t="b">
        <v>0</v>
      </c>
      <c r="AL455" s="5">
        <v>0</v>
      </c>
      <c r="AM455" t="s">
        <v>232</v>
      </c>
      <c r="AN455" t="s">
        <v>232</v>
      </c>
      <c r="AO455" t="s">
        <v>79</v>
      </c>
      <c r="AP455">
        <v>0</v>
      </c>
      <c r="AQ455" t="s">
        <v>232</v>
      </c>
      <c r="AR455" t="s">
        <v>79</v>
      </c>
      <c r="AW455">
        <v>0</v>
      </c>
      <c r="AX455" t="s">
        <v>79</v>
      </c>
      <c r="AY455" t="s">
        <v>79</v>
      </c>
      <c r="AZ455" t="s">
        <v>79</v>
      </c>
      <c r="BA455" t="s">
        <v>79</v>
      </c>
      <c r="BB455" t="s">
        <v>287</v>
      </c>
      <c r="BC455" t="s">
        <v>79</v>
      </c>
      <c r="BD455">
        <v>0</v>
      </c>
      <c r="BE455" t="s">
        <v>82</v>
      </c>
      <c r="BF455">
        <v>0</v>
      </c>
      <c r="BI455" t="s">
        <v>79</v>
      </c>
      <c r="BJ455" t="s">
        <v>79</v>
      </c>
      <c r="BK455" t="s">
        <v>79</v>
      </c>
      <c r="BN455" t="s">
        <v>79</v>
      </c>
      <c r="BO455" t="s">
        <v>79</v>
      </c>
      <c r="BP455" t="s">
        <v>79</v>
      </c>
      <c r="BR455">
        <v>0</v>
      </c>
      <c r="BS455" t="s">
        <v>79</v>
      </c>
      <c r="BT455" t="s">
        <v>232</v>
      </c>
      <c r="BU455" t="s">
        <v>79</v>
      </c>
      <c r="BV455">
        <v>0</v>
      </c>
      <c r="BW455" t="s">
        <v>79</v>
      </c>
      <c r="BX455" t="s">
        <v>232</v>
      </c>
    </row>
    <row r="456" spans="14:76" x14ac:dyDescent="0.2">
      <c r="N456" s="5">
        <v>0</v>
      </c>
      <c r="U456" s="5" t="b">
        <v>0</v>
      </c>
      <c r="V456" s="5" t="b">
        <v>0</v>
      </c>
      <c r="W456">
        <v>0</v>
      </c>
      <c r="X456" t="s">
        <v>79</v>
      </c>
      <c r="Y456" s="3" t="s">
        <v>232</v>
      </c>
      <c r="Z456" s="3" t="s">
        <v>79</v>
      </c>
      <c r="AA456" t="s">
        <v>79</v>
      </c>
      <c r="AB456" t="s">
        <v>79</v>
      </c>
      <c r="AC456" t="s">
        <v>79</v>
      </c>
      <c r="AD456" t="s">
        <v>79</v>
      </c>
      <c r="AE456" t="s">
        <v>79</v>
      </c>
      <c r="AF456" t="s">
        <v>79</v>
      </c>
      <c r="AG456" s="3" t="s">
        <v>232</v>
      </c>
      <c r="AH456" t="b">
        <v>0</v>
      </c>
      <c r="AI456" t="b">
        <v>0</v>
      </c>
      <c r="AL456" s="5">
        <v>0</v>
      </c>
      <c r="AM456" t="s">
        <v>232</v>
      </c>
      <c r="AN456" t="s">
        <v>232</v>
      </c>
      <c r="AO456" t="s">
        <v>79</v>
      </c>
      <c r="AP456">
        <v>0</v>
      </c>
      <c r="AQ456" t="s">
        <v>232</v>
      </c>
      <c r="AR456" t="s">
        <v>79</v>
      </c>
      <c r="AW456">
        <v>0</v>
      </c>
      <c r="AX456" t="s">
        <v>79</v>
      </c>
      <c r="AY456" t="s">
        <v>79</v>
      </c>
      <c r="AZ456" t="s">
        <v>79</v>
      </c>
      <c r="BA456" t="s">
        <v>79</v>
      </c>
      <c r="BB456" t="s">
        <v>287</v>
      </c>
      <c r="BC456" t="s">
        <v>79</v>
      </c>
      <c r="BD456">
        <v>0</v>
      </c>
      <c r="BE456" t="s">
        <v>82</v>
      </c>
      <c r="BF456">
        <v>0</v>
      </c>
      <c r="BI456" t="s">
        <v>79</v>
      </c>
      <c r="BJ456" t="s">
        <v>79</v>
      </c>
      <c r="BK456" t="s">
        <v>79</v>
      </c>
      <c r="BN456" t="s">
        <v>79</v>
      </c>
      <c r="BO456" t="s">
        <v>79</v>
      </c>
      <c r="BP456" t="s">
        <v>79</v>
      </c>
      <c r="BR456">
        <v>0</v>
      </c>
      <c r="BS456" t="s">
        <v>79</v>
      </c>
      <c r="BT456" t="s">
        <v>232</v>
      </c>
      <c r="BU456" t="s">
        <v>79</v>
      </c>
      <c r="BV456">
        <v>0</v>
      </c>
      <c r="BW456" t="s">
        <v>79</v>
      </c>
      <c r="BX456" t="s">
        <v>232</v>
      </c>
    </row>
    <row r="457" spans="14:76" x14ac:dyDescent="0.2">
      <c r="N457" s="5">
        <v>0</v>
      </c>
      <c r="U457" s="5" t="b">
        <v>0</v>
      </c>
      <c r="V457" s="5" t="b">
        <v>0</v>
      </c>
      <c r="W457">
        <v>0</v>
      </c>
      <c r="X457" t="s">
        <v>79</v>
      </c>
      <c r="Y457" s="3" t="s">
        <v>232</v>
      </c>
      <c r="Z457" s="3" t="s">
        <v>79</v>
      </c>
      <c r="AA457" t="s">
        <v>79</v>
      </c>
      <c r="AB457" t="s">
        <v>79</v>
      </c>
      <c r="AC457" t="s">
        <v>79</v>
      </c>
      <c r="AD457" t="s">
        <v>79</v>
      </c>
      <c r="AE457" t="s">
        <v>79</v>
      </c>
      <c r="AF457" t="s">
        <v>79</v>
      </c>
      <c r="AG457" s="3" t="s">
        <v>232</v>
      </c>
      <c r="AH457" t="b">
        <v>0</v>
      </c>
      <c r="AI457" t="b">
        <v>0</v>
      </c>
      <c r="AL457" s="5">
        <v>0</v>
      </c>
      <c r="AM457" t="s">
        <v>232</v>
      </c>
      <c r="AN457" t="s">
        <v>232</v>
      </c>
      <c r="AO457" t="s">
        <v>79</v>
      </c>
      <c r="AP457">
        <v>0</v>
      </c>
      <c r="AQ457" t="s">
        <v>232</v>
      </c>
      <c r="AR457" t="s">
        <v>79</v>
      </c>
      <c r="AW457">
        <v>0</v>
      </c>
      <c r="AX457" t="s">
        <v>79</v>
      </c>
      <c r="AY457" t="s">
        <v>79</v>
      </c>
      <c r="AZ457" t="s">
        <v>79</v>
      </c>
      <c r="BA457" t="s">
        <v>79</v>
      </c>
      <c r="BB457" t="s">
        <v>287</v>
      </c>
      <c r="BC457" t="s">
        <v>79</v>
      </c>
      <c r="BD457">
        <v>0</v>
      </c>
      <c r="BE457" t="s">
        <v>82</v>
      </c>
      <c r="BF457">
        <v>0</v>
      </c>
      <c r="BI457" t="s">
        <v>79</v>
      </c>
      <c r="BJ457" t="s">
        <v>79</v>
      </c>
      <c r="BK457" t="s">
        <v>79</v>
      </c>
      <c r="BN457" t="s">
        <v>79</v>
      </c>
      <c r="BO457" t="s">
        <v>79</v>
      </c>
      <c r="BP457" t="s">
        <v>79</v>
      </c>
      <c r="BR457">
        <v>0</v>
      </c>
      <c r="BS457" t="s">
        <v>79</v>
      </c>
      <c r="BT457" t="s">
        <v>232</v>
      </c>
      <c r="BU457" t="s">
        <v>79</v>
      </c>
      <c r="BV457">
        <v>0</v>
      </c>
      <c r="BW457" t="s">
        <v>79</v>
      </c>
      <c r="BX457" t="s">
        <v>232</v>
      </c>
    </row>
    <row r="458" spans="14:76" x14ac:dyDescent="0.2">
      <c r="N458" s="5">
        <v>0</v>
      </c>
      <c r="U458" s="5" t="b">
        <v>0</v>
      </c>
      <c r="V458" s="5" t="b">
        <v>0</v>
      </c>
      <c r="W458">
        <v>0</v>
      </c>
      <c r="X458" t="s">
        <v>79</v>
      </c>
      <c r="Y458" s="3" t="s">
        <v>232</v>
      </c>
      <c r="Z458" s="3" t="s">
        <v>79</v>
      </c>
      <c r="AA458" t="s">
        <v>79</v>
      </c>
      <c r="AB458" t="s">
        <v>79</v>
      </c>
      <c r="AC458" t="s">
        <v>79</v>
      </c>
      <c r="AD458" t="s">
        <v>79</v>
      </c>
      <c r="AE458" t="s">
        <v>79</v>
      </c>
      <c r="AF458" t="s">
        <v>79</v>
      </c>
      <c r="AG458" s="3" t="s">
        <v>232</v>
      </c>
      <c r="AH458" t="b">
        <v>0</v>
      </c>
      <c r="AI458" t="b">
        <v>0</v>
      </c>
      <c r="AL458" s="5">
        <v>0</v>
      </c>
      <c r="AM458" t="s">
        <v>232</v>
      </c>
      <c r="AN458" t="s">
        <v>232</v>
      </c>
      <c r="AO458" t="s">
        <v>79</v>
      </c>
      <c r="AP458">
        <v>0</v>
      </c>
      <c r="AQ458" t="s">
        <v>232</v>
      </c>
      <c r="AR458" t="s">
        <v>79</v>
      </c>
      <c r="AW458">
        <v>0</v>
      </c>
      <c r="AX458" t="s">
        <v>79</v>
      </c>
      <c r="AY458" t="s">
        <v>79</v>
      </c>
      <c r="AZ458" t="s">
        <v>79</v>
      </c>
      <c r="BA458" t="s">
        <v>79</v>
      </c>
      <c r="BB458" t="s">
        <v>287</v>
      </c>
      <c r="BC458" t="s">
        <v>79</v>
      </c>
      <c r="BD458">
        <v>0</v>
      </c>
      <c r="BE458" t="s">
        <v>82</v>
      </c>
      <c r="BF458">
        <v>0</v>
      </c>
      <c r="BI458" t="s">
        <v>79</v>
      </c>
      <c r="BJ458" t="s">
        <v>79</v>
      </c>
      <c r="BK458" t="s">
        <v>79</v>
      </c>
      <c r="BN458" t="s">
        <v>79</v>
      </c>
      <c r="BO458" t="s">
        <v>79</v>
      </c>
      <c r="BP458" t="s">
        <v>79</v>
      </c>
      <c r="BR458">
        <v>0</v>
      </c>
      <c r="BS458" t="s">
        <v>79</v>
      </c>
      <c r="BT458" t="s">
        <v>232</v>
      </c>
      <c r="BU458" t="s">
        <v>79</v>
      </c>
      <c r="BV458">
        <v>0</v>
      </c>
      <c r="BW458" t="s">
        <v>79</v>
      </c>
      <c r="BX458" t="s">
        <v>232</v>
      </c>
    </row>
    <row r="459" spans="14:76" x14ac:dyDescent="0.2">
      <c r="N459" s="5">
        <v>0</v>
      </c>
      <c r="U459" s="5" t="b">
        <v>0</v>
      </c>
      <c r="V459" s="5" t="b">
        <v>0</v>
      </c>
      <c r="W459">
        <v>0</v>
      </c>
      <c r="X459" t="s">
        <v>79</v>
      </c>
      <c r="Y459" s="3" t="s">
        <v>232</v>
      </c>
      <c r="Z459" s="3" t="s">
        <v>79</v>
      </c>
      <c r="AA459" t="s">
        <v>79</v>
      </c>
      <c r="AB459" t="s">
        <v>79</v>
      </c>
      <c r="AC459" t="s">
        <v>79</v>
      </c>
      <c r="AD459" t="s">
        <v>79</v>
      </c>
      <c r="AE459" t="s">
        <v>79</v>
      </c>
      <c r="AF459" t="s">
        <v>79</v>
      </c>
      <c r="AG459" s="3" t="s">
        <v>232</v>
      </c>
      <c r="AH459" t="b">
        <v>0</v>
      </c>
      <c r="AI459" t="b">
        <v>0</v>
      </c>
      <c r="AL459" s="5">
        <v>0</v>
      </c>
      <c r="AM459" t="s">
        <v>232</v>
      </c>
      <c r="AN459" t="s">
        <v>232</v>
      </c>
      <c r="AO459" t="s">
        <v>79</v>
      </c>
      <c r="AP459">
        <v>0</v>
      </c>
      <c r="AQ459" t="s">
        <v>232</v>
      </c>
      <c r="AR459" t="s">
        <v>79</v>
      </c>
      <c r="AW459">
        <v>0</v>
      </c>
      <c r="AX459" t="s">
        <v>79</v>
      </c>
      <c r="AY459" t="s">
        <v>79</v>
      </c>
      <c r="AZ459" t="s">
        <v>79</v>
      </c>
      <c r="BA459" t="s">
        <v>79</v>
      </c>
      <c r="BB459" t="s">
        <v>287</v>
      </c>
      <c r="BC459" t="s">
        <v>79</v>
      </c>
      <c r="BD459">
        <v>0</v>
      </c>
      <c r="BE459" t="s">
        <v>82</v>
      </c>
      <c r="BF459">
        <v>0</v>
      </c>
      <c r="BI459" t="s">
        <v>79</v>
      </c>
      <c r="BJ459" t="s">
        <v>79</v>
      </c>
      <c r="BK459" t="s">
        <v>79</v>
      </c>
      <c r="BN459" t="s">
        <v>79</v>
      </c>
      <c r="BO459" t="s">
        <v>79</v>
      </c>
      <c r="BP459" t="s">
        <v>79</v>
      </c>
      <c r="BR459">
        <v>0</v>
      </c>
      <c r="BS459" t="s">
        <v>79</v>
      </c>
      <c r="BT459" t="s">
        <v>232</v>
      </c>
      <c r="BU459" t="s">
        <v>79</v>
      </c>
      <c r="BV459">
        <v>0</v>
      </c>
      <c r="BW459" t="s">
        <v>79</v>
      </c>
      <c r="BX459" t="s">
        <v>232</v>
      </c>
    </row>
    <row r="460" spans="14:76" x14ac:dyDescent="0.2">
      <c r="N460" s="5">
        <v>0</v>
      </c>
      <c r="U460" s="5" t="b">
        <v>0</v>
      </c>
      <c r="V460" s="5" t="b">
        <v>0</v>
      </c>
      <c r="W460">
        <v>0</v>
      </c>
      <c r="X460" t="s">
        <v>79</v>
      </c>
      <c r="Y460" s="3" t="s">
        <v>232</v>
      </c>
      <c r="Z460" s="3" t="s">
        <v>79</v>
      </c>
      <c r="AA460" t="s">
        <v>79</v>
      </c>
      <c r="AB460" t="s">
        <v>79</v>
      </c>
      <c r="AC460" t="s">
        <v>79</v>
      </c>
      <c r="AD460" t="s">
        <v>79</v>
      </c>
      <c r="AE460" t="s">
        <v>79</v>
      </c>
      <c r="AF460" t="s">
        <v>79</v>
      </c>
      <c r="AG460" s="3" t="s">
        <v>232</v>
      </c>
      <c r="AH460" t="b">
        <v>0</v>
      </c>
      <c r="AI460" t="b">
        <v>0</v>
      </c>
      <c r="AL460" s="5">
        <v>0</v>
      </c>
      <c r="AM460" t="s">
        <v>232</v>
      </c>
      <c r="AN460" t="s">
        <v>232</v>
      </c>
      <c r="AO460" t="s">
        <v>79</v>
      </c>
      <c r="AP460">
        <v>0</v>
      </c>
      <c r="AQ460" t="s">
        <v>232</v>
      </c>
      <c r="AR460" t="s">
        <v>79</v>
      </c>
      <c r="AW460">
        <v>0</v>
      </c>
      <c r="AX460" t="s">
        <v>79</v>
      </c>
      <c r="AY460" t="s">
        <v>79</v>
      </c>
      <c r="AZ460" t="s">
        <v>79</v>
      </c>
      <c r="BA460" t="s">
        <v>79</v>
      </c>
      <c r="BB460" t="s">
        <v>287</v>
      </c>
      <c r="BC460" t="s">
        <v>79</v>
      </c>
      <c r="BD460">
        <v>0</v>
      </c>
      <c r="BE460" t="s">
        <v>82</v>
      </c>
      <c r="BF460">
        <v>0</v>
      </c>
      <c r="BI460" t="s">
        <v>79</v>
      </c>
      <c r="BJ460" t="s">
        <v>79</v>
      </c>
      <c r="BK460" t="s">
        <v>79</v>
      </c>
      <c r="BN460" t="s">
        <v>79</v>
      </c>
      <c r="BO460" t="s">
        <v>79</v>
      </c>
      <c r="BP460" t="s">
        <v>79</v>
      </c>
      <c r="BR460">
        <v>0</v>
      </c>
      <c r="BS460" t="s">
        <v>79</v>
      </c>
      <c r="BT460" t="s">
        <v>232</v>
      </c>
      <c r="BU460" t="s">
        <v>79</v>
      </c>
      <c r="BV460">
        <v>0</v>
      </c>
      <c r="BW460" t="s">
        <v>79</v>
      </c>
      <c r="BX460" t="s">
        <v>232</v>
      </c>
    </row>
    <row r="461" spans="14:76" x14ac:dyDescent="0.2">
      <c r="N461" s="5">
        <v>0</v>
      </c>
      <c r="U461" s="5" t="b">
        <v>0</v>
      </c>
      <c r="V461" s="5" t="b">
        <v>0</v>
      </c>
      <c r="W461">
        <v>0</v>
      </c>
      <c r="X461" t="s">
        <v>79</v>
      </c>
      <c r="Y461" s="3" t="s">
        <v>232</v>
      </c>
      <c r="Z461" s="3" t="s">
        <v>79</v>
      </c>
      <c r="AA461" t="s">
        <v>79</v>
      </c>
      <c r="AB461" t="s">
        <v>79</v>
      </c>
      <c r="AC461" t="s">
        <v>79</v>
      </c>
      <c r="AD461" t="s">
        <v>79</v>
      </c>
      <c r="AE461" t="s">
        <v>79</v>
      </c>
      <c r="AF461" t="s">
        <v>79</v>
      </c>
      <c r="AG461" s="3" t="s">
        <v>232</v>
      </c>
      <c r="AH461" t="b">
        <v>0</v>
      </c>
      <c r="AI461" t="b">
        <v>0</v>
      </c>
      <c r="AL461" s="5">
        <v>0</v>
      </c>
      <c r="AM461" t="s">
        <v>232</v>
      </c>
      <c r="AN461" t="s">
        <v>232</v>
      </c>
      <c r="AO461" t="s">
        <v>79</v>
      </c>
      <c r="AP461">
        <v>0</v>
      </c>
      <c r="AQ461" t="s">
        <v>232</v>
      </c>
      <c r="AR461" t="s">
        <v>79</v>
      </c>
      <c r="AW461">
        <v>0</v>
      </c>
      <c r="AX461" t="s">
        <v>79</v>
      </c>
      <c r="AY461" t="s">
        <v>79</v>
      </c>
      <c r="AZ461" t="s">
        <v>79</v>
      </c>
      <c r="BA461" t="s">
        <v>79</v>
      </c>
      <c r="BB461" t="s">
        <v>287</v>
      </c>
      <c r="BC461" t="s">
        <v>79</v>
      </c>
      <c r="BD461">
        <v>0</v>
      </c>
      <c r="BE461" t="s">
        <v>82</v>
      </c>
      <c r="BF461">
        <v>0</v>
      </c>
      <c r="BI461" t="s">
        <v>79</v>
      </c>
      <c r="BJ461" t="s">
        <v>79</v>
      </c>
      <c r="BK461" t="s">
        <v>79</v>
      </c>
      <c r="BN461" t="s">
        <v>79</v>
      </c>
      <c r="BO461" t="s">
        <v>79</v>
      </c>
      <c r="BP461" t="s">
        <v>79</v>
      </c>
      <c r="BR461">
        <v>0</v>
      </c>
      <c r="BS461" t="s">
        <v>79</v>
      </c>
      <c r="BT461" t="s">
        <v>232</v>
      </c>
      <c r="BU461" t="s">
        <v>79</v>
      </c>
      <c r="BV461">
        <v>0</v>
      </c>
      <c r="BW461" t="s">
        <v>79</v>
      </c>
      <c r="BX461" t="s">
        <v>232</v>
      </c>
    </row>
    <row r="462" spans="14:76" x14ac:dyDescent="0.2">
      <c r="N462" s="5">
        <v>0</v>
      </c>
      <c r="U462" s="5" t="b">
        <v>0</v>
      </c>
      <c r="V462" s="5" t="b">
        <v>0</v>
      </c>
      <c r="W462">
        <v>0</v>
      </c>
      <c r="X462" t="s">
        <v>79</v>
      </c>
      <c r="Y462" s="3" t="s">
        <v>232</v>
      </c>
      <c r="Z462" s="3" t="s">
        <v>79</v>
      </c>
      <c r="AA462" t="s">
        <v>79</v>
      </c>
      <c r="AB462" t="s">
        <v>79</v>
      </c>
      <c r="AC462" t="s">
        <v>79</v>
      </c>
      <c r="AD462" t="s">
        <v>79</v>
      </c>
      <c r="AE462" t="s">
        <v>79</v>
      </c>
      <c r="AF462" t="s">
        <v>79</v>
      </c>
      <c r="AG462" s="3" t="s">
        <v>232</v>
      </c>
      <c r="AH462" t="b">
        <v>0</v>
      </c>
      <c r="AI462" t="b">
        <v>0</v>
      </c>
      <c r="AL462" s="5">
        <v>0</v>
      </c>
      <c r="AM462" t="s">
        <v>232</v>
      </c>
      <c r="AN462" t="s">
        <v>232</v>
      </c>
      <c r="AO462" t="s">
        <v>79</v>
      </c>
      <c r="AP462">
        <v>0</v>
      </c>
      <c r="AQ462" t="s">
        <v>232</v>
      </c>
      <c r="AR462" t="s">
        <v>79</v>
      </c>
      <c r="AW462">
        <v>0</v>
      </c>
      <c r="AX462" t="s">
        <v>79</v>
      </c>
      <c r="AY462" t="s">
        <v>79</v>
      </c>
      <c r="AZ462" t="s">
        <v>79</v>
      </c>
      <c r="BA462" t="s">
        <v>79</v>
      </c>
      <c r="BB462" t="s">
        <v>287</v>
      </c>
      <c r="BC462" t="s">
        <v>79</v>
      </c>
      <c r="BD462">
        <v>0</v>
      </c>
      <c r="BE462" t="s">
        <v>82</v>
      </c>
      <c r="BF462">
        <v>0</v>
      </c>
      <c r="BI462" t="s">
        <v>79</v>
      </c>
      <c r="BJ462" t="s">
        <v>79</v>
      </c>
      <c r="BK462" t="s">
        <v>79</v>
      </c>
      <c r="BN462" t="s">
        <v>79</v>
      </c>
      <c r="BO462" t="s">
        <v>79</v>
      </c>
      <c r="BP462" t="s">
        <v>79</v>
      </c>
      <c r="BR462">
        <v>0</v>
      </c>
      <c r="BS462" t="s">
        <v>79</v>
      </c>
      <c r="BT462" t="s">
        <v>232</v>
      </c>
      <c r="BU462" t="s">
        <v>79</v>
      </c>
      <c r="BV462">
        <v>0</v>
      </c>
      <c r="BW462" t="s">
        <v>79</v>
      </c>
      <c r="BX462" t="s">
        <v>232</v>
      </c>
    </row>
    <row r="463" spans="14:76" x14ac:dyDescent="0.2">
      <c r="N463" s="5">
        <v>0</v>
      </c>
      <c r="U463" s="5" t="b">
        <v>0</v>
      </c>
      <c r="V463" s="5" t="b">
        <v>0</v>
      </c>
      <c r="W463">
        <v>0</v>
      </c>
      <c r="X463" t="s">
        <v>79</v>
      </c>
      <c r="Y463" s="3" t="s">
        <v>232</v>
      </c>
      <c r="Z463" s="3" t="s">
        <v>79</v>
      </c>
      <c r="AA463" t="s">
        <v>79</v>
      </c>
      <c r="AB463" t="s">
        <v>79</v>
      </c>
      <c r="AC463" t="s">
        <v>79</v>
      </c>
      <c r="AD463" t="s">
        <v>79</v>
      </c>
      <c r="AE463" t="s">
        <v>79</v>
      </c>
      <c r="AF463" t="s">
        <v>79</v>
      </c>
      <c r="AG463" s="3" t="s">
        <v>232</v>
      </c>
      <c r="AH463" t="b">
        <v>0</v>
      </c>
      <c r="AI463" t="b">
        <v>0</v>
      </c>
      <c r="AL463" s="5">
        <v>0</v>
      </c>
      <c r="AM463" t="s">
        <v>232</v>
      </c>
      <c r="AN463" t="s">
        <v>232</v>
      </c>
      <c r="AO463" t="s">
        <v>79</v>
      </c>
      <c r="AP463">
        <v>0</v>
      </c>
      <c r="AQ463" t="s">
        <v>232</v>
      </c>
      <c r="AR463" t="s">
        <v>79</v>
      </c>
      <c r="AW463">
        <v>0</v>
      </c>
      <c r="AX463" t="s">
        <v>79</v>
      </c>
      <c r="AY463" t="s">
        <v>79</v>
      </c>
      <c r="AZ463" t="s">
        <v>79</v>
      </c>
      <c r="BA463" t="s">
        <v>79</v>
      </c>
      <c r="BB463" t="s">
        <v>287</v>
      </c>
      <c r="BC463" t="s">
        <v>79</v>
      </c>
      <c r="BD463">
        <v>0</v>
      </c>
      <c r="BE463" t="s">
        <v>82</v>
      </c>
      <c r="BF463">
        <v>0</v>
      </c>
      <c r="BI463" t="s">
        <v>79</v>
      </c>
      <c r="BJ463" t="s">
        <v>79</v>
      </c>
      <c r="BK463" t="s">
        <v>79</v>
      </c>
      <c r="BN463" t="s">
        <v>79</v>
      </c>
      <c r="BO463" t="s">
        <v>79</v>
      </c>
      <c r="BP463" t="s">
        <v>79</v>
      </c>
      <c r="BR463">
        <v>0</v>
      </c>
      <c r="BS463" t="s">
        <v>79</v>
      </c>
      <c r="BT463" t="s">
        <v>232</v>
      </c>
      <c r="BU463" t="s">
        <v>79</v>
      </c>
      <c r="BV463">
        <v>0</v>
      </c>
      <c r="BW463" t="s">
        <v>79</v>
      </c>
      <c r="BX463" t="s">
        <v>232</v>
      </c>
    </row>
    <row r="464" spans="14:76" x14ac:dyDescent="0.2">
      <c r="N464" s="5">
        <v>0</v>
      </c>
      <c r="U464" s="5" t="b">
        <v>0</v>
      </c>
      <c r="V464" s="5" t="b">
        <v>0</v>
      </c>
      <c r="W464">
        <v>0</v>
      </c>
      <c r="X464" t="s">
        <v>79</v>
      </c>
      <c r="Y464" s="3" t="s">
        <v>232</v>
      </c>
      <c r="Z464" s="3" t="s">
        <v>79</v>
      </c>
      <c r="AA464" t="s">
        <v>79</v>
      </c>
      <c r="AB464" t="s">
        <v>79</v>
      </c>
      <c r="AC464" t="s">
        <v>79</v>
      </c>
      <c r="AD464" t="s">
        <v>79</v>
      </c>
      <c r="AE464" t="s">
        <v>79</v>
      </c>
      <c r="AF464" t="s">
        <v>79</v>
      </c>
      <c r="AG464" s="3" t="s">
        <v>232</v>
      </c>
      <c r="AH464" t="b">
        <v>0</v>
      </c>
      <c r="AI464" t="b">
        <v>0</v>
      </c>
      <c r="AL464" s="5">
        <v>0</v>
      </c>
      <c r="AM464" t="s">
        <v>232</v>
      </c>
      <c r="AN464" t="s">
        <v>232</v>
      </c>
      <c r="AO464" t="s">
        <v>79</v>
      </c>
      <c r="AP464">
        <v>0</v>
      </c>
      <c r="AQ464" t="s">
        <v>232</v>
      </c>
      <c r="AR464" t="s">
        <v>79</v>
      </c>
      <c r="AW464">
        <v>0</v>
      </c>
      <c r="AX464" t="s">
        <v>79</v>
      </c>
      <c r="AY464" t="s">
        <v>79</v>
      </c>
      <c r="AZ464" t="s">
        <v>79</v>
      </c>
      <c r="BA464" t="s">
        <v>79</v>
      </c>
      <c r="BB464" t="s">
        <v>287</v>
      </c>
      <c r="BC464" t="s">
        <v>79</v>
      </c>
      <c r="BD464">
        <v>0</v>
      </c>
      <c r="BE464" t="s">
        <v>82</v>
      </c>
      <c r="BF464">
        <v>0</v>
      </c>
      <c r="BI464" t="s">
        <v>79</v>
      </c>
      <c r="BJ464" t="s">
        <v>79</v>
      </c>
      <c r="BK464" t="s">
        <v>79</v>
      </c>
      <c r="BN464" t="s">
        <v>79</v>
      </c>
      <c r="BO464" t="s">
        <v>79</v>
      </c>
      <c r="BP464" t="s">
        <v>79</v>
      </c>
      <c r="BR464">
        <v>0</v>
      </c>
      <c r="BS464" t="s">
        <v>79</v>
      </c>
      <c r="BT464" t="s">
        <v>232</v>
      </c>
      <c r="BU464" t="s">
        <v>79</v>
      </c>
      <c r="BV464">
        <v>0</v>
      </c>
      <c r="BW464" t="s">
        <v>79</v>
      </c>
      <c r="BX464" t="s">
        <v>232</v>
      </c>
    </row>
    <row r="465" spans="14:76" x14ac:dyDescent="0.2">
      <c r="N465" s="5">
        <v>0</v>
      </c>
      <c r="U465" s="5" t="b">
        <v>0</v>
      </c>
      <c r="V465" s="5" t="b">
        <v>0</v>
      </c>
      <c r="W465">
        <v>0</v>
      </c>
      <c r="X465" t="s">
        <v>79</v>
      </c>
      <c r="Y465" s="3" t="s">
        <v>232</v>
      </c>
      <c r="Z465" s="3" t="s">
        <v>79</v>
      </c>
      <c r="AA465" t="s">
        <v>79</v>
      </c>
      <c r="AB465" t="s">
        <v>79</v>
      </c>
      <c r="AC465" t="s">
        <v>79</v>
      </c>
      <c r="AD465" t="s">
        <v>79</v>
      </c>
      <c r="AE465" t="s">
        <v>79</v>
      </c>
      <c r="AF465" t="s">
        <v>79</v>
      </c>
      <c r="AG465" s="3" t="s">
        <v>232</v>
      </c>
      <c r="AH465" t="b">
        <v>0</v>
      </c>
      <c r="AI465" t="b">
        <v>0</v>
      </c>
      <c r="AL465" s="5">
        <v>0</v>
      </c>
      <c r="AM465" t="s">
        <v>232</v>
      </c>
      <c r="AN465" t="s">
        <v>232</v>
      </c>
      <c r="AO465" t="s">
        <v>79</v>
      </c>
      <c r="AP465">
        <v>0</v>
      </c>
      <c r="AQ465" t="s">
        <v>232</v>
      </c>
      <c r="AR465" t="s">
        <v>79</v>
      </c>
      <c r="AW465">
        <v>0</v>
      </c>
      <c r="AX465" t="s">
        <v>79</v>
      </c>
      <c r="AY465" t="s">
        <v>79</v>
      </c>
      <c r="AZ465" t="s">
        <v>79</v>
      </c>
      <c r="BA465" t="s">
        <v>79</v>
      </c>
      <c r="BB465" t="s">
        <v>287</v>
      </c>
      <c r="BC465" t="s">
        <v>79</v>
      </c>
      <c r="BD465">
        <v>0</v>
      </c>
      <c r="BE465" t="s">
        <v>82</v>
      </c>
      <c r="BF465">
        <v>0</v>
      </c>
      <c r="BI465" t="s">
        <v>79</v>
      </c>
      <c r="BJ465" t="s">
        <v>79</v>
      </c>
      <c r="BK465" t="s">
        <v>79</v>
      </c>
      <c r="BN465" t="s">
        <v>79</v>
      </c>
      <c r="BO465" t="s">
        <v>79</v>
      </c>
      <c r="BP465" t="s">
        <v>79</v>
      </c>
      <c r="BR465">
        <v>0</v>
      </c>
      <c r="BS465" t="s">
        <v>79</v>
      </c>
      <c r="BT465" t="s">
        <v>232</v>
      </c>
      <c r="BU465" t="s">
        <v>79</v>
      </c>
      <c r="BV465">
        <v>0</v>
      </c>
      <c r="BW465" t="s">
        <v>79</v>
      </c>
      <c r="BX465" t="s">
        <v>232</v>
      </c>
    </row>
    <row r="466" spans="14:76" x14ac:dyDescent="0.2">
      <c r="N466" s="5">
        <v>0</v>
      </c>
      <c r="U466" s="5" t="b">
        <v>0</v>
      </c>
      <c r="V466" s="5" t="b">
        <v>0</v>
      </c>
      <c r="W466">
        <v>0</v>
      </c>
      <c r="X466" t="s">
        <v>79</v>
      </c>
      <c r="Y466" s="3" t="s">
        <v>232</v>
      </c>
      <c r="Z466" s="3" t="s">
        <v>79</v>
      </c>
      <c r="AA466" t="s">
        <v>79</v>
      </c>
      <c r="AB466" t="s">
        <v>79</v>
      </c>
      <c r="AC466" t="s">
        <v>79</v>
      </c>
      <c r="AD466" t="s">
        <v>79</v>
      </c>
      <c r="AE466" t="s">
        <v>79</v>
      </c>
      <c r="AF466" t="s">
        <v>79</v>
      </c>
      <c r="AG466" s="3" t="s">
        <v>232</v>
      </c>
      <c r="AH466" t="b">
        <v>0</v>
      </c>
      <c r="AI466" t="b">
        <v>0</v>
      </c>
      <c r="AL466" s="5">
        <v>0</v>
      </c>
      <c r="AM466" t="s">
        <v>232</v>
      </c>
      <c r="AN466" t="s">
        <v>232</v>
      </c>
      <c r="AO466" t="s">
        <v>79</v>
      </c>
      <c r="AP466">
        <v>0</v>
      </c>
      <c r="AQ466" t="s">
        <v>232</v>
      </c>
      <c r="AR466" t="s">
        <v>79</v>
      </c>
      <c r="AW466">
        <v>0</v>
      </c>
      <c r="AX466" t="s">
        <v>79</v>
      </c>
      <c r="AY466" t="s">
        <v>79</v>
      </c>
      <c r="AZ466" t="s">
        <v>79</v>
      </c>
      <c r="BA466" t="s">
        <v>79</v>
      </c>
      <c r="BB466" t="s">
        <v>287</v>
      </c>
      <c r="BC466" t="s">
        <v>79</v>
      </c>
      <c r="BD466">
        <v>0</v>
      </c>
      <c r="BE466" t="s">
        <v>82</v>
      </c>
      <c r="BF466">
        <v>0</v>
      </c>
      <c r="BI466" t="s">
        <v>79</v>
      </c>
      <c r="BJ466" t="s">
        <v>79</v>
      </c>
      <c r="BK466" t="s">
        <v>79</v>
      </c>
      <c r="BN466" t="s">
        <v>79</v>
      </c>
      <c r="BO466" t="s">
        <v>79</v>
      </c>
      <c r="BP466" t="s">
        <v>79</v>
      </c>
      <c r="BR466">
        <v>0</v>
      </c>
      <c r="BS466" t="s">
        <v>79</v>
      </c>
      <c r="BT466" t="s">
        <v>232</v>
      </c>
      <c r="BU466" t="s">
        <v>79</v>
      </c>
      <c r="BV466">
        <v>0</v>
      </c>
      <c r="BW466" t="s">
        <v>79</v>
      </c>
      <c r="BX466" t="s">
        <v>232</v>
      </c>
    </row>
    <row r="467" spans="14:76" x14ac:dyDescent="0.2">
      <c r="N467" s="5">
        <v>0</v>
      </c>
      <c r="U467" s="5" t="b">
        <v>0</v>
      </c>
      <c r="V467" s="5" t="b">
        <v>0</v>
      </c>
      <c r="W467">
        <v>0</v>
      </c>
      <c r="X467" t="s">
        <v>79</v>
      </c>
      <c r="Y467" s="3" t="s">
        <v>232</v>
      </c>
      <c r="Z467" s="3" t="s">
        <v>79</v>
      </c>
      <c r="AA467" t="s">
        <v>79</v>
      </c>
      <c r="AB467" t="s">
        <v>79</v>
      </c>
      <c r="AC467" t="s">
        <v>79</v>
      </c>
      <c r="AD467" t="s">
        <v>79</v>
      </c>
      <c r="AE467" t="s">
        <v>79</v>
      </c>
      <c r="AF467" t="s">
        <v>79</v>
      </c>
      <c r="AG467" s="3" t="s">
        <v>232</v>
      </c>
      <c r="AH467" t="b">
        <v>0</v>
      </c>
      <c r="AI467" t="b">
        <v>0</v>
      </c>
      <c r="AL467" s="5">
        <v>0</v>
      </c>
      <c r="AM467" t="s">
        <v>232</v>
      </c>
      <c r="AN467" t="s">
        <v>232</v>
      </c>
      <c r="AO467" t="s">
        <v>79</v>
      </c>
      <c r="AP467">
        <v>0</v>
      </c>
      <c r="AQ467" t="s">
        <v>232</v>
      </c>
      <c r="AR467" t="s">
        <v>79</v>
      </c>
      <c r="AW467">
        <v>0</v>
      </c>
      <c r="AX467" t="s">
        <v>79</v>
      </c>
      <c r="AY467" t="s">
        <v>79</v>
      </c>
      <c r="AZ467" t="s">
        <v>79</v>
      </c>
      <c r="BA467" t="s">
        <v>79</v>
      </c>
      <c r="BB467" t="s">
        <v>287</v>
      </c>
      <c r="BC467" t="s">
        <v>79</v>
      </c>
      <c r="BD467">
        <v>0</v>
      </c>
      <c r="BE467" t="s">
        <v>82</v>
      </c>
      <c r="BF467">
        <v>0</v>
      </c>
      <c r="BI467" t="s">
        <v>79</v>
      </c>
      <c r="BJ467" t="s">
        <v>79</v>
      </c>
      <c r="BK467" t="s">
        <v>79</v>
      </c>
      <c r="BN467" t="s">
        <v>79</v>
      </c>
      <c r="BO467" t="s">
        <v>79</v>
      </c>
      <c r="BP467" t="s">
        <v>79</v>
      </c>
      <c r="BR467">
        <v>0</v>
      </c>
      <c r="BS467" t="s">
        <v>79</v>
      </c>
      <c r="BT467" t="s">
        <v>232</v>
      </c>
      <c r="BU467" t="s">
        <v>79</v>
      </c>
      <c r="BV467">
        <v>0</v>
      </c>
      <c r="BW467" t="s">
        <v>79</v>
      </c>
      <c r="BX467" t="s">
        <v>232</v>
      </c>
    </row>
    <row r="468" spans="14:76" x14ac:dyDescent="0.2">
      <c r="N468" s="5">
        <v>0</v>
      </c>
      <c r="U468" s="5" t="b">
        <v>0</v>
      </c>
      <c r="V468" s="5" t="b">
        <v>0</v>
      </c>
      <c r="W468">
        <v>0</v>
      </c>
      <c r="X468" t="s">
        <v>79</v>
      </c>
      <c r="Y468" s="3" t="s">
        <v>232</v>
      </c>
      <c r="Z468" s="3" t="s">
        <v>79</v>
      </c>
      <c r="AA468" t="s">
        <v>79</v>
      </c>
      <c r="AB468" t="s">
        <v>79</v>
      </c>
      <c r="AC468" t="s">
        <v>79</v>
      </c>
      <c r="AD468" t="s">
        <v>79</v>
      </c>
      <c r="AE468" t="s">
        <v>79</v>
      </c>
      <c r="AF468" t="s">
        <v>79</v>
      </c>
      <c r="AG468" s="3" t="s">
        <v>232</v>
      </c>
      <c r="AH468" t="b">
        <v>0</v>
      </c>
      <c r="AI468" t="b">
        <v>0</v>
      </c>
      <c r="AL468" s="5">
        <v>0</v>
      </c>
      <c r="AM468" t="s">
        <v>232</v>
      </c>
      <c r="AN468" t="s">
        <v>232</v>
      </c>
      <c r="AO468" t="s">
        <v>79</v>
      </c>
      <c r="AP468">
        <v>0</v>
      </c>
      <c r="AQ468" t="s">
        <v>232</v>
      </c>
      <c r="AR468" t="s">
        <v>79</v>
      </c>
      <c r="AW468">
        <v>0</v>
      </c>
      <c r="AX468" t="s">
        <v>79</v>
      </c>
      <c r="AY468" t="s">
        <v>79</v>
      </c>
      <c r="AZ468" t="s">
        <v>79</v>
      </c>
      <c r="BA468" t="s">
        <v>79</v>
      </c>
      <c r="BB468" t="s">
        <v>287</v>
      </c>
      <c r="BC468" t="s">
        <v>79</v>
      </c>
      <c r="BD468">
        <v>0</v>
      </c>
      <c r="BE468" t="s">
        <v>82</v>
      </c>
      <c r="BF468">
        <v>0</v>
      </c>
      <c r="BI468" t="s">
        <v>79</v>
      </c>
      <c r="BJ468" t="s">
        <v>79</v>
      </c>
      <c r="BK468" t="s">
        <v>79</v>
      </c>
      <c r="BN468" t="s">
        <v>79</v>
      </c>
      <c r="BO468" t="s">
        <v>79</v>
      </c>
      <c r="BP468" t="s">
        <v>79</v>
      </c>
      <c r="BR468">
        <v>0</v>
      </c>
      <c r="BS468" t="s">
        <v>79</v>
      </c>
      <c r="BT468" t="s">
        <v>232</v>
      </c>
      <c r="BU468" t="s">
        <v>79</v>
      </c>
      <c r="BV468">
        <v>0</v>
      </c>
      <c r="BW468" t="s">
        <v>79</v>
      </c>
      <c r="BX468" t="s">
        <v>232</v>
      </c>
    </row>
    <row r="469" spans="14:76" x14ac:dyDescent="0.2">
      <c r="N469" s="5">
        <v>0</v>
      </c>
      <c r="U469" s="5" t="b">
        <v>0</v>
      </c>
      <c r="V469" s="5" t="b">
        <v>0</v>
      </c>
      <c r="W469">
        <v>0</v>
      </c>
      <c r="X469" t="s">
        <v>79</v>
      </c>
      <c r="Y469" s="3" t="s">
        <v>232</v>
      </c>
      <c r="Z469" s="3" t="s">
        <v>79</v>
      </c>
      <c r="AA469" t="s">
        <v>79</v>
      </c>
      <c r="AB469" t="s">
        <v>79</v>
      </c>
      <c r="AC469" t="s">
        <v>79</v>
      </c>
      <c r="AD469" t="s">
        <v>79</v>
      </c>
      <c r="AE469" t="s">
        <v>79</v>
      </c>
      <c r="AF469" t="s">
        <v>79</v>
      </c>
      <c r="AG469" s="3" t="s">
        <v>232</v>
      </c>
      <c r="AH469" t="b">
        <v>0</v>
      </c>
      <c r="AI469" t="b">
        <v>0</v>
      </c>
      <c r="AL469" s="5">
        <v>0</v>
      </c>
      <c r="AM469" t="s">
        <v>232</v>
      </c>
      <c r="AN469" t="s">
        <v>232</v>
      </c>
      <c r="AO469" t="s">
        <v>79</v>
      </c>
      <c r="AP469">
        <v>0</v>
      </c>
      <c r="AQ469" t="s">
        <v>232</v>
      </c>
      <c r="AR469" t="s">
        <v>79</v>
      </c>
      <c r="AW469">
        <v>0</v>
      </c>
      <c r="AX469" t="s">
        <v>79</v>
      </c>
      <c r="AY469" t="s">
        <v>79</v>
      </c>
      <c r="AZ469" t="s">
        <v>79</v>
      </c>
      <c r="BA469" t="s">
        <v>79</v>
      </c>
      <c r="BB469" t="s">
        <v>287</v>
      </c>
      <c r="BC469" t="s">
        <v>79</v>
      </c>
      <c r="BD469">
        <v>0</v>
      </c>
      <c r="BE469" t="s">
        <v>82</v>
      </c>
      <c r="BF469">
        <v>0</v>
      </c>
      <c r="BI469" t="s">
        <v>79</v>
      </c>
      <c r="BJ469" t="s">
        <v>79</v>
      </c>
      <c r="BK469" t="s">
        <v>79</v>
      </c>
      <c r="BN469" t="s">
        <v>79</v>
      </c>
      <c r="BO469" t="s">
        <v>79</v>
      </c>
      <c r="BP469" t="s">
        <v>79</v>
      </c>
      <c r="BR469">
        <v>0</v>
      </c>
      <c r="BS469" t="s">
        <v>79</v>
      </c>
      <c r="BT469" t="s">
        <v>232</v>
      </c>
      <c r="BU469" t="s">
        <v>79</v>
      </c>
      <c r="BV469">
        <v>0</v>
      </c>
      <c r="BW469" t="s">
        <v>79</v>
      </c>
      <c r="BX469" t="s">
        <v>232</v>
      </c>
    </row>
    <row r="470" spans="14:76" x14ac:dyDescent="0.2">
      <c r="N470" s="5">
        <v>0</v>
      </c>
      <c r="U470" s="5" t="b">
        <v>0</v>
      </c>
      <c r="V470" s="5" t="b">
        <v>0</v>
      </c>
      <c r="W470">
        <v>0</v>
      </c>
      <c r="X470" t="s">
        <v>79</v>
      </c>
      <c r="Y470" s="3" t="s">
        <v>232</v>
      </c>
      <c r="Z470" s="3" t="s">
        <v>79</v>
      </c>
      <c r="AA470" t="s">
        <v>79</v>
      </c>
      <c r="AB470" t="s">
        <v>79</v>
      </c>
      <c r="AC470" t="s">
        <v>79</v>
      </c>
      <c r="AD470" t="s">
        <v>79</v>
      </c>
      <c r="AE470" t="s">
        <v>79</v>
      </c>
      <c r="AF470" t="s">
        <v>79</v>
      </c>
      <c r="AG470" s="3" t="s">
        <v>232</v>
      </c>
      <c r="AH470" t="b">
        <v>0</v>
      </c>
      <c r="AI470" t="b">
        <v>0</v>
      </c>
      <c r="AL470" s="5">
        <v>0</v>
      </c>
      <c r="AM470" t="s">
        <v>232</v>
      </c>
      <c r="AN470" t="s">
        <v>232</v>
      </c>
      <c r="AO470" t="s">
        <v>79</v>
      </c>
      <c r="AP470">
        <v>0</v>
      </c>
      <c r="AQ470" t="s">
        <v>232</v>
      </c>
      <c r="AR470" t="s">
        <v>79</v>
      </c>
      <c r="AW470">
        <v>0</v>
      </c>
      <c r="AX470" t="s">
        <v>79</v>
      </c>
      <c r="AY470" t="s">
        <v>79</v>
      </c>
      <c r="AZ470" t="s">
        <v>79</v>
      </c>
      <c r="BA470" t="s">
        <v>79</v>
      </c>
      <c r="BB470" t="s">
        <v>287</v>
      </c>
      <c r="BC470" t="s">
        <v>79</v>
      </c>
      <c r="BD470">
        <v>0</v>
      </c>
      <c r="BE470" t="s">
        <v>82</v>
      </c>
      <c r="BF470">
        <v>0</v>
      </c>
      <c r="BI470" t="s">
        <v>79</v>
      </c>
      <c r="BJ470" t="s">
        <v>79</v>
      </c>
      <c r="BK470" t="s">
        <v>79</v>
      </c>
      <c r="BN470" t="s">
        <v>79</v>
      </c>
      <c r="BO470" t="s">
        <v>79</v>
      </c>
      <c r="BP470" t="s">
        <v>79</v>
      </c>
      <c r="BR470">
        <v>0</v>
      </c>
      <c r="BS470" t="s">
        <v>79</v>
      </c>
      <c r="BT470" t="s">
        <v>232</v>
      </c>
      <c r="BU470" t="s">
        <v>79</v>
      </c>
      <c r="BV470">
        <v>0</v>
      </c>
      <c r="BW470" t="s">
        <v>79</v>
      </c>
      <c r="BX470" t="s">
        <v>232</v>
      </c>
    </row>
    <row r="471" spans="14:76" x14ac:dyDescent="0.2">
      <c r="N471" s="5">
        <v>0</v>
      </c>
      <c r="U471" s="5" t="b">
        <v>0</v>
      </c>
      <c r="V471" s="5" t="b">
        <v>0</v>
      </c>
      <c r="W471">
        <v>0</v>
      </c>
      <c r="X471" t="s">
        <v>79</v>
      </c>
      <c r="Y471" s="3" t="s">
        <v>232</v>
      </c>
      <c r="Z471" s="3" t="s">
        <v>79</v>
      </c>
      <c r="AA471" t="s">
        <v>79</v>
      </c>
      <c r="AB471" t="s">
        <v>79</v>
      </c>
      <c r="AC471" t="s">
        <v>79</v>
      </c>
      <c r="AD471" t="s">
        <v>79</v>
      </c>
      <c r="AE471" t="s">
        <v>79</v>
      </c>
      <c r="AF471" t="s">
        <v>79</v>
      </c>
      <c r="AG471" s="3" t="s">
        <v>232</v>
      </c>
      <c r="AH471" t="b">
        <v>0</v>
      </c>
      <c r="AI471" t="b">
        <v>0</v>
      </c>
      <c r="AL471" s="5">
        <v>0</v>
      </c>
      <c r="AM471" t="s">
        <v>232</v>
      </c>
      <c r="AN471" t="s">
        <v>232</v>
      </c>
      <c r="AO471" t="s">
        <v>79</v>
      </c>
      <c r="AP471">
        <v>0</v>
      </c>
      <c r="AQ471" t="s">
        <v>232</v>
      </c>
      <c r="AR471" t="s">
        <v>79</v>
      </c>
      <c r="AW471">
        <v>0</v>
      </c>
      <c r="AX471" t="s">
        <v>79</v>
      </c>
      <c r="AY471" t="s">
        <v>79</v>
      </c>
      <c r="AZ471" t="s">
        <v>79</v>
      </c>
      <c r="BA471" t="s">
        <v>79</v>
      </c>
      <c r="BB471" t="s">
        <v>287</v>
      </c>
      <c r="BC471" t="s">
        <v>79</v>
      </c>
      <c r="BD471">
        <v>0</v>
      </c>
      <c r="BE471" t="s">
        <v>82</v>
      </c>
      <c r="BF471">
        <v>0</v>
      </c>
      <c r="BI471" t="s">
        <v>79</v>
      </c>
      <c r="BJ471" t="s">
        <v>79</v>
      </c>
      <c r="BK471" t="s">
        <v>79</v>
      </c>
      <c r="BN471" t="s">
        <v>79</v>
      </c>
      <c r="BO471" t="s">
        <v>79</v>
      </c>
      <c r="BP471" t="s">
        <v>79</v>
      </c>
      <c r="BR471">
        <v>0</v>
      </c>
      <c r="BS471" t="s">
        <v>79</v>
      </c>
      <c r="BT471" t="s">
        <v>232</v>
      </c>
      <c r="BU471" t="s">
        <v>79</v>
      </c>
      <c r="BV471">
        <v>0</v>
      </c>
      <c r="BW471" t="s">
        <v>79</v>
      </c>
      <c r="BX471" t="s">
        <v>232</v>
      </c>
    </row>
    <row r="472" spans="14:76" x14ac:dyDescent="0.2">
      <c r="N472" s="5">
        <v>0</v>
      </c>
      <c r="U472" s="5" t="b">
        <v>0</v>
      </c>
      <c r="V472" s="5" t="b">
        <v>0</v>
      </c>
      <c r="W472">
        <v>0</v>
      </c>
      <c r="X472" t="s">
        <v>79</v>
      </c>
      <c r="Y472" s="3" t="s">
        <v>232</v>
      </c>
      <c r="Z472" s="3" t="s">
        <v>79</v>
      </c>
      <c r="AA472" t="s">
        <v>79</v>
      </c>
      <c r="AB472" t="s">
        <v>79</v>
      </c>
      <c r="AC472" t="s">
        <v>79</v>
      </c>
      <c r="AD472" t="s">
        <v>79</v>
      </c>
      <c r="AE472" t="s">
        <v>79</v>
      </c>
      <c r="AF472" t="s">
        <v>79</v>
      </c>
      <c r="AG472" s="3" t="s">
        <v>232</v>
      </c>
      <c r="AH472" t="b">
        <v>0</v>
      </c>
      <c r="AI472" t="b">
        <v>0</v>
      </c>
      <c r="AL472" s="5">
        <v>0</v>
      </c>
      <c r="AM472" t="s">
        <v>232</v>
      </c>
      <c r="AN472" t="s">
        <v>232</v>
      </c>
      <c r="AO472" t="s">
        <v>79</v>
      </c>
      <c r="AP472">
        <v>0</v>
      </c>
      <c r="AQ472" t="s">
        <v>232</v>
      </c>
      <c r="AR472" t="s">
        <v>79</v>
      </c>
      <c r="AW472">
        <v>0</v>
      </c>
      <c r="AX472" t="s">
        <v>79</v>
      </c>
      <c r="AY472" t="s">
        <v>79</v>
      </c>
      <c r="AZ472" t="s">
        <v>79</v>
      </c>
      <c r="BA472" t="s">
        <v>79</v>
      </c>
      <c r="BB472" t="s">
        <v>287</v>
      </c>
      <c r="BC472" t="s">
        <v>79</v>
      </c>
      <c r="BD472">
        <v>0</v>
      </c>
      <c r="BE472" t="s">
        <v>82</v>
      </c>
      <c r="BF472">
        <v>0</v>
      </c>
      <c r="BI472" t="s">
        <v>79</v>
      </c>
      <c r="BJ472" t="s">
        <v>79</v>
      </c>
      <c r="BK472" t="s">
        <v>79</v>
      </c>
      <c r="BN472" t="s">
        <v>79</v>
      </c>
      <c r="BO472" t="s">
        <v>79</v>
      </c>
      <c r="BP472" t="s">
        <v>79</v>
      </c>
      <c r="BR472">
        <v>0</v>
      </c>
      <c r="BS472" t="s">
        <v>79</v>
      </c>
      <c r="BT472" t="s">
        <v>232</v>
      </c>
      <c r="BU472" t="s">
        <v>79</v>
      </c>
      <c r="BV472">
        <v>0</v>
      </c>
      <c r="BW472" t="s">
        <v>79</v>
      </c>
      <c r="BX472" t="s">
        <v>232</v>
      </c>
    </row>
    <row r="473" spans="14:76" x14ac:dyDescent="0.2">
      <c r="N473" s="5">
        <v>0</v>
      </c>
      <c r="U473" s="5" t="b">
        <v>0</v>
      </c>
      <c r="V473" s="5" t="b">
        <v>0</v>
      </c>
      <c r="W473">
        <v>0</v>
      </c>
      <c r="X473" t="s">
        <v>79</v>
      </c>
      <c r="Y473" s="3" t="s">
        <v>232</v>
      </c>
      <c r="Z473" s="3" t="s">
        <v>79</v>
      </c>
      <c r="AA473" t="s">
        <v>79</v>
      </c>
      <c r="AB473" t="s">
        <v>79</v>
      </c>
      <c r="AC473" t="s">
        <v>79</v>
      </c>
      <c r="AD473" t="s">
        <v>79</v>
      </c>
      <c r="AE473" t="s">
        <v>79</v>
      </c>
      <c r="AF473" t="s">
        <v>79</v>
      </c>
      <c r="AG473" s="3" t="s">
        <v>232</v>
      </c>
      <c r="AH473" t="b">
        <v>0</v>
      </c>
      <c r="AI473" t="b">
        <v>0</v>
      </c>
      <c r="AL473" s="5">
        <v>0</v>
      </c>
      <c r="AM473" t="s">
        <v>232</v>
      </c>
      <c r="AN473" t="s">
        <v>232</v>
      </c>
      <c r="AO473" t="s">
        <v>79</v>
      </c>
      <c r="AP473">
        <v>0</v>
      </c>
      <c r="AQ473" t="s">
        <v>232</v>
      </c>
      <c r="AR473" t="s">
        <v>79</v>
      </c>
      <c r="AW473">
        <v>0</v>
      </c>
      <c r="AX473" t="s">
        <v>79</v>
      </c>
      <c r="AY473" t="s">
        <v>79</v>
      </c>
      <c r="AZ473" t="s">
        <v>79</v>
      </c>
      <c r="BA473" t="s">
        <v>79</v>
      </c>
      <c r="BB473" t="s">
        <v>287</v>
      </c>
      <c r="BC473" t="s">
        <v>79</v>
      </c>
      <c r="BD473">
        <v>0</v>
      </c>
      <c r="BE473" t="s">
        <v>82</v>
      </c>
      <c r="BF473">
        <v>0</v>
      </c>
      <c r="BI473" t="s">
        <v>79</v>
      </c>
      <c r="BJ473" t="s">
        <v>79</v>
      </c>
      <c r="BK473" t="s">
        <v>79</v>
      </c>
      <c r="BN473" t="s">
        <v>79</v>
      </c>
      <c r="BO473" t="s">
        <v>79</v>
      </c>
      <c r="BP473" t="s">
        <v>79</v>
      </c>
      <c r="BR473">
        <v>0</v>
      </c>
      <c r="BS473" t="s">
        <v>79</v>
      </c>
      <c r="BT473" t="s">
        <v>232</v>
      </c>
      <c r="BU473" t="s">
        <v>79</v>
      </c>
      <c r="BV473">
        <v>0</v>
      </c>
      <c r="BW473" t="s">
        <v>79</v>
      </c>
      <c r="BX473" t="s">
        <v>232</v>
      </c>
    </row>
    <row r="474" spans="14:76" x14ac:dyDescent="0.2">
      <c r="N474" s="5">
        <v>0</v>
      </c>
      <c r="U474" s="5" t="b">
        <v>0</v>
      </c>
      <c r="V474" s="5" t="b">
        <v>0</v>
      </c>
      <c r="W474">
        <v>0</v>
      </c>
      <c r="X474" t="s">
        <v>79</v>
      </c>
      <c r="Y474" s="3" t="s">
        <v>232</v>
      </c>
      <c r="Z474" s="3" t="s">
        <v>79</v>
      </c>
      <c r="AA474" t="s">
        <v>79</v>
      </c>
      <c r="AB474" t="s">
        <v>79</v>
      </c>
      <c r="AC474" t="s">
        <v>79</v>
      </c>
      <c r="AD474" t="s">
        <v>79</v>
      </c>
      <c r="AE474" t="s">
        <v>79</v>
      </c>
      <c r="AF474" t="s">
        <v>79</v>
      </c>
      <c r="AG474" s="3" t="s">
        <v>232</v>
      </c>
      <c r="AH474" t="b">
        <v>0</v>
      </c>
      <c r="AI474" t="b">
        <v>0</v>
      </c>
      <c r="AL474" s="5">
        <v>0</v>
      </c>
      <c r="AM474" t="s">
        <v>232</v>
      </c>
      <c r="AN474" t="s">
        <v>232</v>
      </c>
      <c r="AO474" t="s">
        <v>79</v>
      </c>
      <c r="AP474">
        <v>0</v>
      </c>
      <c r="AQ474" t="s">
        <v>232</v>
      </c>
      <c r="AR474" t="s">
        <v>79</v>
      </c>
      <c r="AW474">
        <v>0</v>
      </c>
      <c r="AX474" t="s">
        <v>79</v>
      </c>
      <c r="AY474" t="s">
        <v>79</v>
      </c>
      <c r="AZ474" t="s">
        <v>79</v>
      </c>
      <c r="BA474" t="s">
        <v>79</v>
      </c>
      <c r="BB474" t="s">
        <v>287</v>
      </c>
      <c r="BC474" t="s">
        <v>79</v>
      </c>
      <c r="BD474">
        <v>0</v>
      </c>
      <c r="BE474" t="s">
        <v>82</v>
      </c>
      <c r="BF474">
        <v>0</v>
      </c>
      <c r="BI474" t="s">
        <v>79</v>
      </c>
      <c r="BJ474" t="s">
        <v>79</v>
      </c>
      <c r="BK474" t="s">
        <v>79</v>
      </c>
      <c r="BN474" t="s">
        <v>79</v>
      </c>
      <c r="BO474" t="s">
        <v>79</v>
      </c>
      <c r="BP474" t="s">
        <v>79</v>
      </c>
      <c r="BR474">
        <v>0</v>
      </c>
      <c r="BS474" t="s">
        <v>79</v>
      </c>
      <c r="BT474" t="s">
        <v>232</v>
      </c>
      <c r="BU474" t="s">
        <v>79</v>
      </c>
      <c r="BV474">
        <v>0</v>
      </c>
      <c r="BW474" t="s">
        <v>79</v>
      </c>
      <c r="BX474" t="s">
        <v>232</v>
      </c>
    </row>
    <row r="475" spans="14:76" x14ac:dyDescent="0.2">
      <c r="N475" s="5">
        <v>0</v>
      </c>
      <c r="U475" s="5" t="b">
        <v>0</v>
      </c>
      <c r="V475" s="5" t="b">
        <v>0</v>
      </c>
      <c r="W475">
        <v>0</v>
      </c>
      <c r="X475" t="s">
        <v>79</v>
      </c>
      <c r="Y475" s="3" t="s">
        <v>232</v>
      </c>
      <c r="Z475" s="3" t="s">
        <v>79</v>
      </c>
      <c r="AA475" t="s">
        <v>79</v>
      </c>
      <c r="AB475" t="s">
        <v>79</v>
      </c>
      <c r="AC475" t="s">
        <v>79</v>
      </c>
      <c r="AD475" t="s">
        <v>79</v>
      </c>
      <c r="AE475" t="s">
        <v>79</v>
      </c>
      <c r="AF475" t="s">
        <v>79</v>
      </c>
      <c r="AG475" s="3" t="s">
        <v>232</v>
      </c>
      <c r="AH475" t="b">
        <v>0</v>
      </c>
      <c r="AI475" t="b">
        <v>0</v>
      </c>
      <c r="AL475" s="5">
        <v>0</v>
      </c>
      <c r="AM475" t="s">
        <v>232</v>
      </c>
      <c r="AN475" t="s">
        <v>232</v>
      </c>
      <c r="AO475" t="s">
        <v>79</v>
      </c>
      <c r="AP475">
        <v>0</v>
      </c>
      <c r="AQ475" t="s">
        <v>232</v>
      </c>
      <c r="AR475" t="s">
        <v>79</v>
      </c>
      <c r="AW475">
        <v>0</v>
      </c>
      <c r="AX475" t="s">
        <v>79</v>
      </c>
      <c r="AY475" t="s">
        <v>79</v>
      </c>
      <c r="AZ475" t="s">
        <v>79</v>
      </c>
      <c r="BA475" t="s">
        <v>79</v>
      </c>
      <c r="BB475" t="s">
        <v>287</v>
      </c>
      <c r="BC475" t="s">
        <v>79</v>
      </c>
      <c r="BD475">
        <v>0</v>
      </c>
      <c r="BE475" t="s">
        <v>82</v>
      </c>
      <c r="BF475">
        <v>0</v>
      </c>
      <c r="BI475" t="s">
        <v>79</v>
      </c>
      <c r="BJ475" t="s">
        <v>79</v>
      </c>
      <c r="BK475" t="s">
        <v>79</v>
      </c>
      <c r="BN475" t="s">
        <v>79</v>
      </c>
      <c r="BO475" t="s">
        <v>79</v>
      </c>
      <c r="BP475" t="s">
        <v>79</v>
      </c>
      <c r="BR475">
        <v>0</v>
      </c>
      <c r="BS475" t="s">
        <v>79</v>
      </c>
      <c r="BT475" t="s">
        <v>232</v>
      </c>
      <c r="BU475" t="s">
        <v>79</v>
      </c>
      <c r="BV475">
        <v>0</v>
      </c>
      <c r="BW475" t="s">
        <v>79</v>
      </c>
      <c r="BX475" t="s">
        <v>232</v>
      </c>
    </row>
    <row r="476" spans="14:76" x14ac:dyDescent="0.2">
      <c r="N476" s="5">
        <v>0</v>
      </c>
      <c r="U476" s="5" t="b">
        <v>0</v>
      </c>
      <c r="V476" s="5" t="b">
        <v>0</v>
      </c>
      <c r="W476">
        <v>0</v>
      </c>
      <c r="X476" t="s">
        <v>79</v>
      </c>
      <c r="Y476" s="3" t="s">
        <v>232</v>
      </c>
      <c r="Z476" s="3" t="s">
        <v>79</v>
      </c>
      <c r="AA476" t="s">
        <v>79</v>
      </c>
      <c r="AB476" t="s">
        <v>79</v>
      </c>
      <c r="AC476" t="s">
        <v>79</v>
      </c>
      <c r="AD476" t="s">
        <v>79</v>
      </c>
      <c r="AE476" t="s">
        <v>79</v>
      </c>
      <c r="AF476" t="s">
        <v>79</v>
      </c>
      <c r="AG476" s="3" t="s">
        <v>232</v>
      </c>
      <c r="AH476" t="b">
        <v>0</v>
      </c>
      <c r="AI476" t="b">
        <v>0</v>
      </c>
      <c r="AL476" s="5">
        <v>0</v>
      </c>
      <c r="AM476" t="s">
        <v>232</v>
      </c>
      <c r="AN476" t="s">
        <v>232</v>
      </c>
      <c r="AO476" t="s">
        <v>79</v>
      </c>
      <c r="AP476">
        <v>0</v>
      </c>
      <c r="AQ476" t="s">
        <v>232</v>
      </c>
      <c r="AR476" t="s">
        <v>79</v>
      </c>
      <c r="AW476">
        <v>0</v>
      </c>
      <c r="AX476" t="s">
        <v>79</v>
      </c>
      <c r="AY476" t="s">
        <v>79</v>
      </c>
      <c r="AZ476" t="s">
        <v>79</v>
      </c>
      <c r="BA476" t="s">
        <v>79</v>
      </c>
      <c r="BB476" t="s">
        <v>287</v>
      </c>
      <c r="BC476" t="s">
        <v>79</v>
      </c>
      <c r="BD476">
        <v>0</v>
      </c>
      <c r="BE476" t="s">
        <v>82</v>
      </c>
      <c r="BF476">
        <v>0</v>
      </c>
      <c r="BI476" t="s">
        <v>79</v>
      </c>
      <c r="BJ476" t="s">
        <v>79</v>
      </c>
      <c r="BK476" t="s">
        <v>79</v>
      </c>
      <c r="BN476" t="s">
        <v>79</v>
      </c>
      <c r="BO476" t="s">
        <v>79</v>
      </c>
      <c r="BP476" t="s">
        <v>79</v>
      </c>
      <c r="BR476">
        <v>0</v>
      </c>
      <c r="BS476" t="s">
        <v>79</v>
      </c>
      <c r="BT476" t="s">
        <v>232</v>
      </c>
      <c r="BU476" t="s">
        <v>79</v>
      </c>
      <c r="BV476">
        <v>0</v>
      </c>
      <c r="BW476" t="s">
        <v>79</v>
      </c>
      <c r="BX476" t="s">
        <v>232</v>
      </c>
    </row>
    <row r="477" spans="14:76" x14ac:dyDescent="0.2">
      <c r="N477" s="5">
        <v>0</v>
      </c>
      <c r="U477" s="5" t="b">
        <v>0</v>
      </c>
      <c r="V477" s="5" t="b">
        <v>0</v>
      </c>
      <c r="W477">
        <v>0</v>
      </c>
      <c r="X477" t="s">
        <v>79</v>
      </c>
      <c r="Y477" s="3" t="s">
        <v>232</v>
      </c>
      <c r="Z477" s="3" t="s">
        <v>79</v>
      </c>
      <c r="AA477" t="s">
        <v>79</v>
      </c>
      <c r="AB477" t="s">
        <v>79</v>
      </c>
      <c r="AC477" t="s">
        <v>79</v>
      </c>
      <c r="AD477" t="s">
        <v>79</v>
      </c>
      <c r="AE477" t="s">
        <v>79</v>
      </c>
      <c r="AF477" t="s">
        <v>79</v>
      </c>
      <c r="AG477" s="3" t="s">
        <v>232</v>
      </c>
      <c r="AH477" t="b">
        <v>0</v>
      </c>
      <c r="AI477" t="b">
        <v>0</v>
      </c>
      <c r="AL477" s="5">
        <v>0</v>
      </c>
      <c r="AM477" t="s">
        <v>232</v>
      </c>
      <c r="AN477" t="s">
        <v>232</v>
      </c>
      <c r="AO477" t="s">
        <v>79</v>
      </c>
      <c r="AP477">
        <v>0</v>
      </c>
      <c r="AQ477" t="s">
        <v>232</v>
      </c>
      <c r="AR477" t="s">
        <v>79</v>
      </c>
      <c r="AW477">
        <v>0</v>
      </c>
      <c r="AX477" t="s">
        <v>79</v>
      </c>
      <c r="AY477" t="s">
        <v>79</v>
      </c>
      <c r="AZ477" t="s">
        <v>79</v>
      </c>
      <c r="BA477" t="s">
        <v>79</v>
      </c>
      <c r="BB477" t="s">
        <v>287</v>
      </c>
      <c r="BC477" t="s">
        <v>79</v>
      </c>
      <c r="BD477">
        <v>0</v>
      </c>
      <c r="BE477" t="s">
        <v>82</v>
      </c>
      <c r="BF477">
        <v>0</v>
      </c>
      <c r="BI477" t="s">
        <v>79</v>
      </c>
      <c r="BJ477" t="s">
        <v>79</v>
      </c>
      <c r="BK477" t="s">
        <v>79</v>
      </c>
      <c r="BN477" t="s">
        <v>79</v>
      </c>
      <c r="BO477" t="s">
        <v>79</v>
      </c>
      <c r="BP477" t="s">
        <v>79</v>
      </c>
      <c r="BR477">
        <v>0</v>
      </c>
      <c r="BS477" t="s">
        <v>79</v>
      </c>
      <c r="BT477" t="s">
        <v>232</v>
      </c>
      <c r="BU477" t="s">
        <v>79</v>
      </c>
      <c r="BV477">
        <v>0</v>
      </c>
      <c r="BW477" t="s">
        <v>79</v>
      </c>
      <c r="BX477" t="s">
        <v>232</v>
      </c>
    </row>
    <row r="478" spans="14:76" x14ac:dyDescent="0.2">
      <c r="N478" s="5">
        <v>0</v>
      </c>
      <c r="U478" s="5" t="b">
        <v>0</v>
      </c>
      <c r="V478" s="5" t="b">
        <v>0</v>
      </c>
      <c r="W478">
        <v>0</v>
      </c>
      <c r="X478" t="s">
        <v>79</v>
      </c>
      <c r="Y478" s="3" t="s">
        <v>232</v>
      </c>
      <c r="Z478" s="3" t="s">
        <v>79</v>
      </c>
      <c r="AA478" t="s">
        <v>79</v>
      </c>
      <c r="AB478" t="s">
        <v>79</v>
      </c>
      <c r="AC478" t="s">
        <v>79</v>
      </c>
      <c r="AD478" t="s">
        <v>79</v>
      </c>
      <c r="AE478" t="s">
        <v>79</v>
      </c>
      <c r="AF478" t="s">
        <v>79</v>
      </c>
      <c r="AG478" s="3" t="s">
        <v>232</v>
      </c>
      <c r="AH478" t="b">
        <v>0</v>
      </c>
      <c r="AI478" t="b">
        <v>0</v>
      </c>
      <c r="AL478" s="5">
        <v>0</v>
      </c>
      <c r="AM478" t="s">
        <v>232</v>
      </c>
      <c r="AN478" t="s">
        <v>232</v>
      </c>
      <c r="AO478" t="s">
        <v>79</v>
      </c>
      <c r="AP478">
        <v>0</v>
      </c>
      <c r="AQ478" t="s">
        <v>232</v>
      </c>
      <c r="AR478" t="s">
        <v>79</v>
      </c>
      <c r="AW478">
        <v>0</v>
      </c>
      <c r="AX478" t="s">
        <v>79</v>
      </c>
      <c r="AY478" t="s">
        <v>79</v>
      </c>
      <c r="AZ478" t="s">
        <v>79</v>
      </c>
      <c r="BA478" t="s">
        <v>79</v>
      </c>
      <c r="BB478" t="s">
        <v>287</v>
      </c>
      <c r="BC478" t="s">
        <v>79</v>
      </c>
      <c r="BD478">
        <v>0</v>
      </c>
      <c r="BE478" t="s">
        <v>82</v>
      </c>
      <c r="BF478">
        <v>0</v>
      </c>
      <c r="BI478" t="s">
        <v>79</v>
      </c>
      <c r="BJ478" t="s">
        <v>79</v>
      </c>
      <c r="BK478" t="s">
        <v>79</v>
      </c>
      <c r="BN478" t="s">
        <v>79</v>
      </c>
      <c r="BO478" t="s">
        <v>79</v>
      </c>
      <c r="BP478" t="s">
        <v>79</v>
      </c>
      <c r="BR478">
        <v>0</v>
      </c>
      <c r="BS478" t="s">
        <v>79</v>
      </c>
      <c r="BT478" t="s">
        <v>232</v>
      </c>
      <c r="BU478" t="s">
        <v>79</v>
      </c>
      <c r="BV478">
        <v>0</v>
      </c>
      <c r="BW478" t="s">
        <v>79</v>
      </c>
      <c r="BX478" t="s">
        <v>232</v>
      </c>
    </row>
    <row r="479" spans="14:76" x14ac:dyDescent="0.2">
      <c r="N479" s="5">
        <v>0</v>
      </c>
      <c r="U479" s="5" t="b">
        <v>0</v>
      </c>
      <c r="V479" s="5" t="b">
        <v>0</v>
      </c>
      <c r="W479">
        <v>0</v>
      </c>
      <c r="X479" t="s">
        <v>79</v>
      </c>
      <c r="Y479" s="3" t="s">
        <v>232</v>
      </c>
      <c r="Z479" s="3" t="s">
        <v>79</v>
      </c>
      <c r="AA479" t="s">
        <v>79</v>
      </c>
      <c r="AB479" t="s">
        <v>79</v>
      </c>
      <c r="AC479" t="s">
        <v>79</v>
      </c>
      <c r="AD479" t="s">
        <v>79</v>
      </c>
      <c r="AE479" t="s">
        <v>79</v>
      </c>
      <c r="AF479" t="s">
        <v>79</v>
      </c>
      <c r="AG479" s="3" t="s">
        <v>232</v>
      </c>
      <c r="AH479" t="b">
        <v>0</v>
      </c>
      <c r="AI479" t="b">
        <v>0</v>
      </c>
      <c r="AL479" s="5">
        <v>0</v>
      </c>
      <c r="AM479" t="s">
        <v>232</v>
      </c>
      <c r="AN479" t="s">
        <v>232</v>
      </c>
      <c r="AO479" t="s">
        <v>79</v>
      </c>
      <c r="AP479">
        <v>0</v>
      </c>
      <c r="AQ479" t="s">
        <v>232</v>
      </c>
      <c r="AR479" t="s">
        <v>79</v>
      </c>
      <c r="AW479">
        <v>0</v>
      </c>
      <c r="AX479" t="s">
        <v>79</v>
      </c>
      <c r="AY479" t="s">
        <v>79</v>
      </c>
      <c r="AZ479" t="s">
        <v>79</v>
      </c>
      <c r="BA479" t="s">
        <v>79</v>
      </c>
      <c r="BB479" t="s">
        <v>287</v>
      </c>
      <c r="BC479" t="s">
        <v>79</v>
      </c>
      <c r="BD479">
        <v>0</v>
      </c>
      <c r="BE479" t="s">
        <v>82</v>
      </c>
      <c r="BF479">
        <v>0</v>
      </c>
      <c r="BI479" t="s">
        <v>79</v>
      </c>
      <c r="BJ479" t="s">
        <v>79</v>
      </c>
      <c r="BK479" t="s">
        <v>79</v>
      </c>
      <c r="BN479" t="s">
        <v>79</v>
      </c>
      <c r="BO479" t="s">
        <v>79</v>
      </c>
      <c r="BP479" t="s">
        <v>79</v>
      </c>
      <c r="BR479">
        <v>0</v>
      </c>
      <c r="BS479" t="s">
        <v>79</v>
      </c>
      <c r="BT479" t="s">
        <v>232</v>
      </c>
      <c r="BU479" t="s">
        <v>79</v>
      </c>
      <c r="BV479">
        <v>0</v>
      </c>
      <c r="BW479" t="s">
        <v>79</v>
      </c>
      <c r="BX479" t="s">
        <v>232</v>
      </c>
    </row>
    <row r="480" spans="14:76" x14ac:dyDescent="0.2">
      <c r="N480" s="5">
        <v>0</v>
      </c>
      <c r="U480" s="5" t="b">
        <v>0</v>
      </c>
      <c r="V480" s="5" t="b">
        <v>0</v>
      </c>
      <c r="W480">
        <v>0</v>
      </c>
      <c r="X480" t="s">
        <v>79</v>
      </c>
      <c r="Y480" s="3" t="s">
        <v>232</v>
      </c>
      <c r="Z480" s="3" t="s">
        <v>79</v>
      </c>
      <c r="AA480" t="s">
        <v>79</v>
      </c>
      <c r="AB480" t="s">
        <v>79</v>
      </c>
      <c r="AC480" t="s">
        <v>79</v>
      </c>
      <c r="AD480" t="s">
        <v>79</v>
      </c>
      <c r="AE480" t="s">
        <v>79</v>
      </c>
      <c r="AF480" t="s">
        <v>79</v>
      </c>
      <c r="AG480" s="3" t="s">
        <v>232</v>
      </c>
      <c r="AH480" t="b">
        <v>0</v>
      </c>
      <c r="AI480" t="b">
        <v>0</v>
      </c>
      <c r="AL480" s="5">
        <v>0</v>
      </c>
      <c r="AM480" t="s">
        <v>232</v>
      </c>
      <c r="AN480" t="s">
        <v>232</v>
      </c>
      <c r="AO480" t="s">
        <v>79</v>
      </c>
      <c r="AP480">
        <v>0</v>
      </c>
      <c r="AQ480" t="s">
        <v>232</v>
      </c>
      <c r="AR480" t="s">
        <v>79</v>
      </c>
      <c r="AW480">
        <v>0</v>
      </c>
      <c r="AX480" t="s">
        <v>79</v>
      </c>
      <c r="AY480" t="s">
        <v>79</v>
      </c>
      <c r="AZ480" t="s">
        <v>79</v>
      </c>
      <c r="BA480" t="s">
        <v>79</v>
      </c>
      <c r="BB480" t="s">
        <v>287</v>
      </c>
      <c r="BC480" t="s">
        <v>79</v>
      </c>
      <c r="BD480">
        <v>0</v>
      </c>
      <c r="BE480" t="s">
        <v>82</v>
      </c>
      <c r="BF480">
        <v>0</v>
      </c>
      <c r="BI480" t="s">
        <v>79</v>
      </c>
      <c r="BJ480" t="s">
        <v>79</v>
      </c>
      <c r="BK480" t="s">
        <v>79</v>
      </c>
      <c r="BN480" t="s">
        <v>79</v>
      </c>
      <c r="BO480" t="s">
        <v>79</v>
      </c>
      <c r="BP480" t="s">
        <v>79</v>
      </c>
      <c r="BR480">
        <v>0</v>
      </c>
      <c r="BS480" t="s">
        <v>79</v>
      </c>
      <c r="BT480" t="s">
        <v>232</v>
      </c>
      <c r="BU480" t="s">
        <v>79</v>
      </c>
      <c r="BV480">
        <v>0</v>
      </c>
      <c r="BW480" t="s">
        <v>79</v>
      </c>
      <c r="BX480" t="s">
        <v>232</v>
      </c>
    </row>
    <row r="481" spans="14:76" x14ac:dyDescent="0.2">
      <c r="N481" s="5">
        <v>0</v>
      </c>
      <c r="U481" s="5" t="b">
        <v>0</v>
      </c>
      <c r="V481" s="5" t="b">
        <v>0</v>
      </c>
      <c r="W481">
        <v>0</v>
      </c>
      <c r="X481" t="s">
        <v>79</v>
      </c>
      <c r="Y481" s="3" t="s">
        <v>232</v>
      </c>
      <c r="Z481" s="3" t="s">
        <v>79</v>
      </c>
      <c r="AA481" t="s">
        <v>79</v>
      </c>
      <c r="AB481" t="s">
        <v>79</v>
      </c>
      <c r="AC481" t="s">
        <v>79</v>
      </c>
      <c r="AD481" t="s">
        <v>79</v>
      </c>
      <c r="AE481" t="s">
        <v>79</v>
      </c>
      <c r="AF481" t="s">
        <v>79</v>
      </c>
      <c r="AG481" s="3" t="s">
        <v>232</v>
      </c>
      <c r="AH481" t="b">
        <v>0</v>
      </c>
      <c r="AI481" t="b">
        <v>0</v>
      </c>
      <c r="AL481" s="5">
        <v>0</v>
      </c>
      <c r="AM481" t="s">
        <v>232</v>
      </c>
      <c r="AN481" t="s">
        <v>232</v>
      </c>
      <c r="AO481" t="s">
        <v>79</v>
      </c>
      <c r="AP481">
        <v>0</v>
      </c>
      <c r="AQ481" t="s">
        <v>232</v>
      </c>
      <c r="AR481" t="s">
        <v>79</v>
      </c>
      <c r="AW481">
        <v>0</v>
      </c>
      <c r="AX481" t="s">
        <v>79</v>
      </c>
      <c r="AY481" t="s">
        <v>79</v>
      </c>
      <c r="AZ481" t="s">
        <v>79</v>
      </c>
      <c r="BA481" t="s">
        <v>79</v>
      </c>
      <c r="BB481" t="s">
        <v>287</v>
      </c>
      <c r="BC481" t="s">
        <v>79</v>
      </c>
      <c r="BD481">
        <v>0</v>
      </c>
      <c r="BE481" t="s">
        <v>82</v>
      </c>
      <c r="BF481">
        <v>0</v>
      </c>
      <c r="BI481" t="s">
        <v>79</v>
      </c>
      <c r="BJ481" t="s">
        <v>79</v>
      </c>
      <c r="BK481" t="s">
        <v>79</v>
      </c>
      <c r="BN481" t="s">
        <v>79</v>
      </c>
      <c r="BO481" t="s">
        <v>79</v>
      </c>
      <c r="BP481" t="s">
        <v>79</v>
      </c>
      <c r="BR481">
        <v>0</v>
      </c>
      <c r="BS481" t="s">
        <v>79</v>
      </c>
      <c r="BT481" t="s">
        <v>232</v>
      </c>
      <c r="BU481" t="s">
        <v>79</v>
      </c>
      <c r="BV481">
        <v>0</v>
      </c>
      <c r="BW481" t="s">
        <v>79</v>
      </c>
      <c r="BX481" t="s">
        <v>232</v>
      </c>
    </row>
    <row r="482" spans="14:76" x14ac:dyDescent="0.2">
      <c r="N482" s="5">
        <v>0</v>
      </c>
      <c r="U482" s="5" t="b">
        <v>0</v>
      </c>
      <c r="V482" s="5" t="b">
        <v>0</v>
      </c>
      <c r="W482">
        <v>0</v>
      </c>
      <c r="X482" t="s">
        <v>79</v>
      </c>
      <c r="Y482" s="3" t="s">
        <v>232</v>
      </c>
      <c r="Z482" s="3" t="s">
        <v>79</v>
      </c>
      <c r="AA482" t="s">
        <v>79</v>
      </c>
      <c r="AB482" t="s">
        <v>79</v>
      </c>
      <c r="AC482" t="s">
        <v>79</v>
      </c>
      <c r="AD482" t="s">
        <v>79</v>
      </c>
      <c r="AE482" t="s">
        <v>79</v>
      </c>
      <c r="AF482" t="s">
        <v>79</v>
      </c>
      <c r="AG482" s="3" t="s">
        <v>232</v>
      </c>
      <c r="AH482" t="b">
        <v>0</v>
      </c>
      <c r="AI482" t="b">
        <v>0</v>
      </c>
      <c r="AL482" s="5">
        <v>0</v>
      </c>
      <c r="AM482" t="s">
        <v>232</v>
      </c>
      <c r="AN482" t="s">
        <v>232</v>
      </c>
      <c r="AO482" t="s">
        <v>79</v>
      </c>
      <c r="AP482">
        <v>0</v>
      </c>
      <c r="AQ482" t="s">
        <v>232</v>
      </c>
      <c r="AR482" t="s">
        <v>79</v>
      </c>
      <c r="AW482">
        <v>0</v>
      </c>
      <c r="AX482" t="s">
        <v>79</v>
      </c>
      <c r="AY482" t="s">
        <v>79</v>
      </c>
      <c r="AZ482" t="s">
        <v>79</v>
      </c>
      <c r="BA482" t="s">
        <v>79</v>
      </c>
      <c r="BB482" t="s">
        <v>287</v>
      </c>
      <c r="BC482" t="s">
        <v>79</v>
      </c>
      <c r="BD482">
        <v>0</v>
      </c>
      <c r="BE482" t="s">
        <v>82</v>
      </c>
      <c r="BF482">
        <v>0</v>
      </c>
      <c r="BI482" t="s">
        <v>79</v>
      </c>
      <c r="BJ482" t="s">
        <v>79</v>
      </c>
      <c r="BK482" t="s">
        <v>79</v>
      </c>
      <c r="BN482" t="s">
        <v>79</v>
      </c>
      <c r="BO482" t="s">
        <v>79</v>
      </c>
      <c r="BP482" t="s">
        <v>79</v>
      </c>
      <c r="BR482">
        <v>0</v>
      </c>
      <c r="BS482" t="s">
        <v>79</v>
      </c>
      <c r="BT482" t="s">
        <v>232</v>
      </c>
      <c r="BU482" t="s">
        <v>79</v>
      </c>
      <c r="BV482">
        <v>0</v>
      </c>
      <c r="BW482" t="s">
        <v>79</v>
      </c>
      <c r="BX482" t="s">
        <v>232</v>
      </c>
    </row>
    <row r="483" spans="14:76" x14ac:dyDescent="0.2">
      <c r="N483" s="5">
        <v>0</v>
      </c>
      <c r="U483" s="5" t="b">
        <v>0</v>
      </c>
      <c r="V483" s="5" t="b">
        <v>0</v>
      </c>
      <c r="W483">
        <v>0</v>
      </c>
      <c r="X483" t="s">
        <v>79</v>
      </c>
      <c r="Y483" s="3" t="s">
        <v>232</v>
      </c>
      <c r="Z483" s="3" t="s">
        <v>79</v>
      </c>
      <c r="AA483" t="s">
        <v>79</v>
      </c>
      <c r="AB483" t="s">
        <v>79</v>
      </c>
      <c r="AC483" t="s">
        <v>79</v>
      </c>
      <c r="AD483" t="s">
        <v>79</v>
      </c>
      <c r="AE483" t="s">
        <v>79</v>
      </c>
      <c r="AF483" t="s">
        <v>79</v>
      </c>
      <c r="AG483" s="3" t="s">
        <v>232</v>
      </c>
      <c r="AH483" t="b">
        <v>0</v>
      </c>
      <c r="AI483" t="b">
        <v>0</v>
      </c>
      <c r="AL483" s="5">
        <v>0</v>
      </c>
      <c r="AM483" t="s">
        <v>232</v>
      </c>
      <c r="AN483" t="s">
        <v>232</v>
      </c>
      <c r="AO483" t="s">
        <v>79</v>
      </c>
      <c r="AP483">
        <v>0</v>
      </c>
      <c r="AQ483" t="s">
        <v>232</v>
      </c>
      <c r="AR483" t="s">
        <v>79</v>
      </c>
      <c r="AW483">
        <v>0</v>
      </c>
      <c r="AX483" t="s">
        <v>79</v>
      </c>
      <c r="AY483" t="s">
        <v>79</v>
      </c>
      <c r="AZ483" t="s">
        <v>79</v>
      </c>
      <c r="BA483" t="s">
        <v>79</v>
      </c>
      <c r="BB483" t="s">
        <v>287</v>
      </c>
      <c r="BC483" t="s">
        <v>79</v>
      </c>
      <c r="BD483">
        <v>0</v>
      </c>
      <c r="BE483" t="s">
        <v>82</v>
      </c>
      <c r="BF483">
        <v>0</v>
      </c>
      <c r="BI483" t="s">
        <v>79</v>
      </c>
      <c r="BJ483" t="s">
        <v>79</v>
      </c>
      <c r="BK483" t="s">
        <v>79</v>
      </c>
      <c r="BN483" t="s">
        <v>79</v>
      </c>
      <c r="BO483" t="s">
        <v>79</v>
      </c>
      <c r="BP483" t="s">
        <v>79</v>
      </c>
      <c r="BR483">
        <v>0</v>
      </c>
      <c r="BS483" t="s">
        <v>79</v>
      </c>
      <c r="BT483" t="s">
        <v>232</v>
      </c>
      <c r="BU483" t="s">
        <v>79</v>
      </c>
      <c r="BV483">
        <v>0</v>
      </c>
      <c r="BW483" t="s">
        <v>79</v>
      </c>
      <c r="BX483" t="s">
        <v>232</v>
      </c>
    </row>
    <row r="484" spans="14:76" x14ac:dyDescent="0.2">
      <c r="N484" s="5">
        <v>0</v>
      </c>
      <c r="U484" s="5" t="b">
        <v>0</v>
      </c>
      <c r="V484" s="5" t="b">
        <v>0</v>
      </c>
      <c r="W484">
        <v>0</v>
      </c>
      <c r="X484" t="s">
        <v>79</v>
      </c>
      <c r="Y484" s="3" t="s">
        <v>232</v>
      </c>
      <c r="Z484" s="3" t="s">
        <v>79</v>
      </c>
      <c r="AA484" t="s">
        <v>79</v>
      </c>
      <c r="AB484" t="s">
        <v>79</v>
      </c>
      <c r="AC484" t="s">
        <v>79</v>
      </c>
      <c r="AD484" t="s">
        <v>79</v>
      </c>
      <c r="AE484" t="s">
        <v>79</v>
      </c>
      <c r="AF484" t="s">
        <v>79</v>
      </c>
      <c r="AG484" s="3" t="s">
        <v>232</v>
      </c>
      <c r="AH484" t="b">
        <v>0</v>
      </c>
      <c r="AI484" t="b">
        <v>0</v>
      </c>
      <c r="AL484" s="5">
        <v>0</v>
      </c>
      <c r="AM484" t="s">
        <v>232</v>
      </c>
      <c r="AN484" t="s">
        <v>232</v>
      </c>
      <c r="AO484" t="s">
        <v>79</v>
      </c>
      <c r="AP484">
        <v>0</v>
      </c>
      <c r="AQ484" t="s">
        <v>232</v>
      </c>
      <c r="AR484" t="s">
        <v>79</v>
      </c>
      <c r="AW484">
        <v>0</v>
      </c>
      <c r="AX484" t="s">
        <v>79</v>
      </c>
      <c r="AY484" t="s">
        <v>79</v>
      </c>
      <c r="AZ484" t="s">
        <v>79</v>
      </c>
      <c r="BA484" t="s">
        <v>79</v>
      </c>
      <c r="BB484" t="s">
        <v>287</v>
      </c>
      <c r="BC484" t="s">
        <v>79</v>
      </c>
      <c r="BD484">
        <v>0</v>
      </c>
      <c r="BE484" t="s">
        <v>82</v>
      </c>
      <c r="BF484">
        <v>0</v>
      </c>
      <c r="BI484" t="s">
        <v>79</v>
      </c>
      <c r="BJ484" t="s">
        <v>79</v>
      </c>
      <c r="BK484" t="s">
        <v>79</v>
      </c>
      <c r="BN484" t="s">
        <v>79</v>
      </c>
      <c r="BO484" t="s">
        <v>79</v>
      </c>
      <c r="BP484" t="s">
        <v>79</v>
      </c>
      <c r="BR484">
        <v>0</v>
      </c>
      <c r="BS484" t="s">
        <v>79</v>
      </c>
      <c r="BT484" t="s">
        <v>232</v>
      </c>
      <c r="BU484" t="s">
        <v>79</v>
      </c>
      <c r="BV484">
        <v>0</v>
      </c>
      <c r="BW484" t="s">
        <v>79</v>
      </c>
      <c r="BX484" t="s">
        <v>232</v>
      </c>
    </row>
    <row r="485" spans="14:76" x14ac:dyDescent="0.2">
      <c r="N485" s="5">
        <v>0</v>
      </c>
      <c r="U485" s="5" t="b">
        <v>0</v>
      </c>
      <c r="V485" s="5" t="b">
        <v>0</v>
      </c>
      <c r="W485">
        <v>0</v>
      </c>
      <c r="X485" t="s">
        <v>79</v>
      </c>
      <c r="Y485" s="3" t="s">
        <v>232</v>
      </c>
      <c r="Z485" s="3" t="s">
        <v>79</v>
      </c>
      <c r="AA485" t="s">
        <v>79</v>
      </c>
      <c r="AB485" t="s">
        <v>79</v>
      </c>
      <c r="AC485" t="s">
        <v>79</v>
      </c>
      <c r="AD485" t="s">
        <v>79</v>
      </c>
      <c r="AE485" t="s">
        <v>79</v>
      </c>
      <c r="AF485" t="s">
        <v>79</v>
      </c>
      <c r="AG485" s="3" t="s">
        <v>232</v>
      </c>
      <c r="AH485" t="b">
        <v>0</v>
      </c>
      <c r="AI485" t="b">
        <v>0</v>
      </c>
      <c r="AL485" s="5">
        <v>0</v>
      </c>
      <c r="AM485" t="s">
        <v>232</v>
      </c>
      <c r="AN485" t="s">
        <v>232</v>
      </c>
      <c r="AO485" t="s">
        <v>79</v>
      </c>
      <c r="AP485">
        <v>0</v>
      </c>
      <c r="AQ485" t="s">
        <v>232</v>
      </c>
      <c r="AR485" t="s">
        <v>79</v>
      </c>
      <c r="AW485">
        <v>0</v>
      </c>
      <c r="AX485" t="s">
        <v>79</v>
      </c>
      <c r="AY485" t="s">
        <v>79</v>
      </c>
      <c r="AZ485" t="s">
        <v>79</v>
      </c>
      <c r="BA485" t="s">
        <v>79</v>
      </c>
      <c r="BB485" t="s">
        <v>287</v>
      </c>
      <c r="BC485" t="s">
        <v>79</v>
      </c>
      <c r="BD485">
        <v>0</v>
      </c>
      <c r="BE485" t="s">
        <v>82</v>
      </c>
      <c r="BF485">
        <v>0</v>
      </c>
      <c r="BI485" t="s">
        <v>79</v>
      </c>
      <c r="BJ485" t="s">
        <v>79</v>
      </c>
      <c r="BK485" t="s">
        <v>79</v>
      </c>
      <c r="BN485" t="s">
        <v>79</v>
      </c>
      <c r="BO485" t="s">
        <v>79</v>
      </c>
      <c r="BP485" t="s">
        <v>79</v>
      </c>
      <c r="BR485">
        <v>0</v>
      </c>
      <c r="BS485" t="s">
        <v>79</v>
      </c>
      <c r="BT485" t="s">
        <v>232</v>
      </c>
      <c r="BU485" t="s">
        <v>79</v>
      </c>
      <c r="BV485">
        <v>0</v>
      </c>
      <c r="BW485" t="s">
        <v>79</v>
      </c>
      <c r="BX485" t="s">
        <v>232</v>
      </c>
    </row>
    <row r="486" spans="14:76" x14ac:dyDescent="0.2">
      <c r="N486" s="5">
        <v>0</v>
      </c>
      <c r="U486" s="5" t="b">
        <v>0</v>
      </c>
      <c r="V486" s="5" t="b">
        <v>0</v>
      </c>
      <c r="W486">
        <v>0</v>
      </c>
      <c r="X486" t="s">
        <v>79</v>
      </c>
      <c r="Y486" s="3" t="s">
        <v>232</v>
      </c>
      <c r="Z486" s="3" t="s">
        <v>79</v>
      </c>
      <c r="AA486" t="s">
        <v>79</v>
      </c>
      <c r="AB486" t="s">
        <v>79</v>
      </c>
      <c r="AC486" t="s">
        <v>79</v>
      </c>
      <c r="AD486" t="s">
        <v>79</v>
      </c>
      <c r="AE486" t="s">
        <v>79</v>
      </c>
      <c r="AF486" t="s">
        <v>79</v>
      </c>
      <c r="AG486" s="3" t="s">
        <v>232</v>
      </c>
      <c r="AH486" t="b">
        <v>0</v>
      </c>
      <c r="AI486" t="b">
        <v>0</v>
      </c>
      <c r="AL486" s="5">
        <v>0</v>
      </c>
      <c r="AM486" t="s">
        <v>232</v>
      </c>
      <c r="AN486" t="s">
        <v>232</v>
      </c>
      <c r="AO486" t="s">
        <v>79</v>
      </c>
      <c r="AP486">
        <v>0</v>
      </c>
      <c r="AQ486" t="s">
        <v>232</v>
      </c>
      <c r="AR486" t="s">
        <v>79</v>
      </c>
      <c r="AW486">
        <v>0</v>
      </c>
      <c r="AX486" t="s">
        <v>79</v>
      </c>
      <c r="AY486" t="s">
        <v>79</v>
      </c>
      <c r="AZ486" t="s">
        <v>79</v>
      </c>
      <c r="BA486" t="s">
        <v>79</v>
      </c>
      <c r="BB486" t="s">
        <v>287</v>
      </c>
      <c r="BC486" t="s">
        <v>79</v>
      </c>
      <c r="BD486">
        <v>0</v>
      </c>
      <c r="BE486" t="s">
        <v>82</v>
      </c>
      <c r="BF486">
        <v>0</v>
      </c>
      <c r="BI486" t="s">
        <v>79</v>
      </c>
      <c r="BJ486" t="s">
        <v>79</v>
      </c>
      <c r="BK486" t="s">
        <v>79</v>
      </c>
      <c r="BN486" t="s">
        <v>79</v>
      </c>
      <c r="BO486" t="s">
        <v>79</v>
      </c>
      <c r="BP486" t="s">
        <v>79</v>
      </c>
      <c r="BR486">
        <v>0</v>
      </c>
      <c r="BS486" t="s">
        <v>79</v>
      </c>
      <c r="BT486" t="s">
        <v>232</v>
      </c>
      <c r="BU486" t="s">
        <v>79</v>
      </c>
      <c r="BV486">
        <v>0</v>
      </c>
      <c r="BW486" t="s">
        <v>79</v>
      </c>
      <c r="BX486" t="s">
        <v>232</v>
      </c>
    </row>
    <row r="487" spans="14:76" x14ac:dyDescent="0.2">
      <c r="N487" s="5">
        <v>0</v>
      </c>
      <c r="U487" s="5" t="b">
        <v>0</v>
      </c>
      <c r="V487" s="5" t="b">
        <v>0</v>
      </c>
      <c r="W487">
        <v>0</v>
      </c>
      <c r="X487" t="s">
        <v>79</v>
      </c>
      <c r="Y487" s="3" t="s">
        <v>232</v>
      </c>
      <c r="Z487" s="3" t="s">
        <v>79</v>
      </c>
      <c r="AA487" t="s">
        <v>79</v>
      </c>
      <c r="AB487" t="s">
        <v>79</v>
      </c>
      <c r="AC487" t="s">
        <v>79</v>
      </c>
      <c r="AD487" t="s">
        <v>79</v>
      </c>
      <c r="AE487" t="s">
        <v>79</v>
      </c>
      <c r="AF487" t="s">
        <v>79</v>
      </c>
      <c r="AG487" s="3" t="s">
        <v>232</v>
      </c>
      <c r="AH487" t="b">
        <v>0</v>
      </c>
      <c r="AI487" t="b">
        <v>0</v>
      </c>
      <c r="AL487" s="5">
        <v>0</v>
      </c>
      <c r="AM487" t="s">
        <v>232</v>
      </c>
      <c r="AN487" t="s">
        <v>232</v>
      </c>
      <c r="AO487" t="s">
        <v>79</v>
      </c>
      <c r="AP487">
        <v>0</v>
      </c>
      <c r="AQ487" t="s">
        <v>232</v>
      </c>
      <c r="AR487" t="s">
        <v>79</v>
      </c>
      <c r="AW487">
        <v>0</v>
      </c>
      <c r="AX487" t="s">
        <v>79</v>
      </c>
      <c r="AY487" t="s">
        <v>79</v>
      </c>
      <c r="AZ487" t="s">
        <v>79</v>
      </c>
      <c r="BA487" t="s">
        <v>79</v>
      </c>
      <c r="BB487" t="s">
        <v>287</v>
      </c>
      <c r="BC487" t="s">
        <v>79</v>
      </c>
      <c r="BD487">
        <v>0</v>
      </c>
      <c r="BE487" t="s">
        <v>82</v>
      </c>
      <c r="BF487">
        <v>0</v>
      </c>
      <c r="BI487" t="s">
        <v>79</v>
      </c>
      <c r="BJ487" t="s">
        <v>79</v>
      </c>
      <c r="BK487" t="s">
        <v>79</v>
      </c>
      <c r="BN487" t="s">
        <v>79</v>
      </c>
      <c r="BO487" t="s">
        <v>79</v>
      </c>
      <c r="BP487" t="s">
        <v>79</v>
      </c>
      <c r="BR487">
        <v>0</v>
      </c>
      <c r="BS487" t="s">
        <v>79</v>
      </c>
      <c r="BT487" t="s">
        <v>232</v>
      </c>
      <c r="BU487" t="s">
        <v>79</v>
      </c>
      <c r="BV487">
        <v>0</v>
      </c>
      <c r="BW487" t="s">
        <v>79</v>
      </c>
      <c r="BX487" t="s">
        <v>232</v>
      </c>
    </row>
    <row r="488" spans="14:76" x14ac:dyDescent="0.2">
      <c r="N488" s="5">
        <v>0</v>
      </c>
      <c r="U488" s="5" t="b">
        <v>0</v>
      </c>
      <c r="V488" s="5" t="b">
        <v>0</v>
      </c>
      <c r="W488">
        <v>0</v>
      </c>
      <c r="X488" t="s">
        <v>79</v>
      </c>
      <c r="Y488" s="3" t="s">
        <v>232</v>
      </c>
      <c r="Z488" s="3" t="s">
        <v>79</v>
      </c>
      <c r="AA488" t="s">
        <v>79</v>
      </c>
      <c r="AB488" t="s">
        <v>79</v>
      </c>
      <c r="AC488" t="s">
        <v>79</v>
      </c>
      <c r="AD488" t="s">
        <v>79</v>
      </c>
      <c r="AE488" t="s">
        <v>79</v>
      </c>
      <c r="AF488" t="s">
        <v>79</v>
      </c>
      <c r="AG488" s="3" t="s">
        <v>232</v>
      </c>
      <c r="AH488" t="b">
        <v>0</v>
      </c>
      <c r="AI488" t="b">
        <v>0</v>
      </c>
      <c r="AL488" s="5">
        <v>0</v>
      </c>
      <c r="AM488" t="s">
        <v>232</v>
      </c>
      <c r="AN488" t="s">
        <v>232</v>
      </c>
      <c r="AO488" t="s">
        <v>79</v>
      </c>
      <c r="AP488">
        <v>0</v>
      </c>
      <c r="AQ488" t="s">
        <v>232</v>
      </c>
      <c r="AR488" t="s">
        <v>79</v>
      </c>
      <c r="AW488">
        <v>0</v>
      </c>
      <c r="AX488" t="s">
        <v>79</v>
      </c>
      <c r="AY488" t="s">
        <v>79</v>
      </c>
      <c r="AZ488" t="s">
        <v>79</v>
      </c>
      <c r="BA488" t="s">
        <v>79</v>
      </c>
      <c r="BB488" t="s">
        <v>287</v>
      </c>
      <c r="BC488" t="s">
        <v>79</v>
      </c>
      <c r="BD488">
        <v>0</v>
      </c>
      <c r="BE488" t="s">
        <v>82</v>
      </c>
      <c r="BF488">
        <v>0</v>
      </c>
      <c r="BI488" t="s">
        <v>79</v>
      </c>
      <c r="BJ488" t="s">
        <v>79</v>
      </c>
      <c r="BK488" t="s">
        <v>79</v>
      </c>
      <c r="BN488" t="s">
        <v>79</v>
      </c>
      <c r="BO488" t="s">
        <v>79</v>
      </c>
      <c r="BP488" t="s">
        <v>79</v>
      </c>
      <c r="BR488">
        <v>0</v>
      </c>
      <c r="BS488" t="s">
        <v>79</v>
      </c>
      <c r="BT488" t="s">
        <v>232</v>
      </c>
      <c r="BU488" t="s">
        <v>79</v>
      </c>
      <c r="BV488">
        <v>0</v>
      </c>
      <c r="BW488" t="s">
        <v>79</v>
      </c>
      <c r="BX488" t="s">
        <v>232</v>
      </c>
    </row>
    <row r="489" spans="14:76" x14ac:dyDescent="0.2">
      <c r="N489" s="5">
        <v>0</v>
      </c>
      <c r="U489" s="5" t="b">
        <v>0</v>
      </c>
      <c r="V489" s="5" t="b">
        <v>0</v>
      </c>
      <c r="W489">
        <v>0</v>
      </c>
      <c r="X489" t="s">
        <v>79</v>
      </c>
      <c r="Y489" s="3" t="s">
        <v>232</v>
      </c>
      <c r="Z489" s="3" t="s">
        <v>79</v>
      </c>
      <c r="AA489" t="s">
        <v>79</v>
      </c>
      <c r="AB489" t="s">
        <v>79</v>
      </c>
      <c r="AC489" t="s">
        <v>79</v>
      </c>
      <c r="AD489" t="s">
        <v>79</v>
      </c>
      <c r="AE489" t="s">
        <v>79</v>
      </c>
      <c r="AF489" t="s">
        <v>79</v>
      </c>
      <c r="AG489" s="3" t="s">
        <v>232</v>
      </c>
      <c r="AH489" t="b">
        <v>0</v>
      </c>
      <c r="AI489" t="b">
        <v>0</v>
      </c>
      <c r="AL489" s="5">
        <v>0</v>
      </c>
      <c r="AM489" t="s">
        <v>232</v>
      </c>
      <c r="AN489" t="s">
        <v>232</v>
      </c>
      <c r="AO489" t="s">
        <v>79</v>
      </c>
      <c r="AP489">
        <v>0</v>
      </c>
      <c r="AQ489" t="s">
        <v>232</v>
      </c>
      <c r="AR489" t="s">
        <v>79</v>
      </c>
      <c r="AW489">
        <v>0</v>
      </c>
      <c r="AX489" t="s">
        <v>79</v>
      </c>
      <c r="AY489" t="s">
        <v>79</v>
      </c>
      <c r="AZ489" t="s">
        <v>79</v>
      </c>
      <c r="BA489" t="s">
        <v>79</v>
      </c>
      <c r="BB489" t="s">
        <v>287</v>
      </c>
      <c r="BC489" t="s">
        <v>79</v>
      </c>
      <c r="BD489">
        <v>0</v>
      </c>
      <c r="BE489" t="s">
        <v>82</v>
      </c>
      <c r="BF489">
        <v>0</v>
      </c>
      <c r="BI489" t="s">
        <v>79</v>
      </c>
      <c r="BJ489" t="s">
        <v>79</v>
      </c>
      <c r="BK489" t="s">
        <v>79</v>
      </c>
      <c r="BN489" t="s">
        <v>79</v>
      </c>
      <c r="BO489" t="s">
        <v>79</v>
      </c>
      <c r="BP489" t="s">
        <v>79</v>
      </c>
      <c r="BR489">
        <v>0</v>
      </c>
      <c r="BS489" t="s">
        <v>79</v>
      </c>
      <c r="BT489" t="s">
        <v>232</v>
      </c>
      <c r="BU489" t="s">
        <v>79</v>
      </c>
      <c r="BV489">
        <v>0</v>
      </c>
      <c r="BW489" t="s">
        <v>79</v>
      </c>
      <c r="BX489" t="s">
        <v>232</v>
      </c>
    </row>
    <row r="490" spans="14:76" x14ac:dyDescent="0.2">
      <c r="N490" s="5">
        <v>0</v>
      </c>
      <c r="U490" s="5" t="b">
        <v>0</v>
      </c>
      <c r="V490" s="5" t="b">
        <v>0</v>
      </c>
      <c r="W490">
        <v>0</v>
      </c>
      <c r="X490" t="s">
        <v>79</v>
      </c>
      <c r="Y490" s="3" t="s">
        <v>232</v>
      </c>
      <c r="Z490" s="3" t="s">
        <v>79</v>
      </c>
      <c r="AA490" t="s">
        <v>79</v>
      </c>
      <c r="AB490" t="s">
        <v>79</v>
      </c>
      <c r="AC490" t="s">
        <v>79</v>
      </c>
      <c r="AD490" t="s">
        <v>79</v>
      </c>
      <c r="AE490" t="s">
        <v>79</v>
      </c>
      <c r="AF490" t="s">
        <v>79</v>
      </c>
      <c r="AG490" s="3" t="s">
        <v>232</v>
      </c>
      <c r="AH490" t="b">
        <v>0</v>
      </c>
      <c r="AI490" t="b">
        <v>0</v>
      </c>
      <c r="AL490" s="5">
        <v>0</v>
      </c>
      <c r="AM490" t="s">
        <v>232</v>
      </c>
      <c r="AN490" t="s">
        <v>232</v>
      </c>
      <c r="AO490" t="s">
        <v>79</v>
      </c>
      <c r="AP490">
        <v>0</v>
      </c>
      <c r="AQ490" t="s">
        <v>232</v>
      </c>
      <c r="AR490" t="s">
        <v>79</v>
      </c>
      <c r="AW490">
        <v>0</v>
      </c>
      <c r="AX490" t="s">
        <v>79</v>
      </c>
      <c r="AY490" t="s">
        <v>79</v>
      </c>
      <c r="AZ490" t="s">
        <v>79</v>
      </c>
      <c r="BA490" t="s">
        <v>79</v>
      </c>
      <c r="BB490" t="s">
        <v>287</v>
      </c>
      <c r="BC490" t="s">
        <v>79</v>
      </c>
      <c r="BD490">
        <v>0</v>
      </c>
      <c r="BE490" t="s">
        <v>82</v>
      </c>
      <c r="BF490">
        <v>0</v>
      </c>
      <c r="BI490" t="s">
        <v>79</v>
      </c>
      <c r="BJ490" t="s">
        <v>79</v>
      </c>
      <c r="BK490" t="s">
        <v>79</v>
      </c>
      <c r="BN490" t="s">
        <v>79</v>
      </c>
      <c r="BO490" t="s">
        <v>79</v>
      </c>
      <c r="BP490" t="s">
        <v>79</v>
      </c>
      <c r="BR490">
        <v>0</v>
      </c>
      <c r="BS490" t="s">
        <v>79</v>
      </c>
      <c r="BT490" t="s">
        <v>232</v>
      </c>
      <c r="BU490" t="s">
        <v>79</v>
      </c>
      <c r="BV490">
        <v>0</v>
      </c>
      <c r="BW490" t="s">
        <v>79</v>
      </c>
      <c r="BX490" t="s">
        <v>232</v>
      </c>
    </row>
    <row r="491" spans="14:76" x14ac:dyDescent="0.2">
      <c r="N491" s="5">
        <v>0</v>
      </c>
      <c r="U491" s="5" t="b">
        <v>0</v>
      </c>
      <c r="V491" s="5" t="b">
        <v>0</v>
      </c>
      <c r="W491">
        <v>0</v>
      </c>
      <c r="X491" t="s">
        <v>79</v>
      </c>
      <c r="Y491" s="3" t="s">
        <v>232</v>
      </c>
      <c r="Z491" s="3" t="s">
        <v>79</v>
      </c>
      <c r="AA491" t="s">
        <v>79</v>
      </c>
      <c r="AB491" t="s">
        <v>79</v>
      </c>
      <c r="AC491" t="s">
        <v>79</v>
      </c>
      <c r="AD491" t="s">
        <v>79</v>
      </c>
      <c r="AE491" t="s">
        <v>79</v>
      </c>
      <c r="AF491" t="s">
        <v>79</v>
      </c>
      <c r="AG491" s="3" t="s">
        <v>232</v>
      </c>
      <c r="AH491" t="b">
        <v>0</v>
      </c>
      <c r="AI491" t="b">
        <v>0</v>
      </c>
      <c r="AL491" s="5">
        <v>0</v>
      </c>
      <c r="AM491" t="s">
        <v>232</v>
      </c>
      <c r="AN491" t="s">
        <v>232</v>
      </c>
      <c r="AO491" t="s">
        <v>79</v>
      </c>
      <c r="AP491">
        <v>0</v>
      </c>
      <c r="AQ491" t="s">
        <v>232</v>
      </c>
      <c r="AR491" t="s">
        <v>79</v>
      </c>
      <c r="AW491">
        <v>0</v>
      </c>
      <c r="AX491" t="s">
        <v>79</v>
      </c>
      <c r="AY491" t="s">
        <v>79</v>
      </c>
      <c r="AZ491" t="s">
        <v>79</v>
      </c>
      <c r="BA491" t="s">
        <v>79</v>
      </c>
      <c r="BB491" t="s">
        <v>287</v>
      </c>
      <c r="BC491" t="s">
        <v>79</v>
      </c>
      <c r="BD491">
        <v>0</v>
      </c>
      <c r="BE491" t="s">
        <v>82</v>
      </c>
      <c r="BF491">
        <v>0</v>
      </c>
      <c r="BI491" t="s">
        <v>79</v>
      </c>
      <c r="BJ491" t="s">
        <v>79</v>
      </c>
      <c r="BK491" t="s">
        <v>79</v>
      </c>
      <c r="BN491" t="s">
        <v>79</v>
      </c>
      <c r="BO491" t="s">
        <v>79</v>
      </c>
      <c r="BP491" t="s">
        <v>79</v>
      </c>
      <c r="BR491">
        <v>0</v>
      </c>
      <c r="BS491" t="s">
        <v>79</v>
      </c>
      <c r="BT491" t="s">
        <v>232</v>
      </c>
      <c r="BU491" t="s">
        <v>79</v>
      </c>
      <c r="BV491">
        <v>0</v>
      </c>
      <c r="BW491" t="s">
        <v>79</v>
      </c>
      <c r="BX491" t="s">
        <v>232</v>
      </c>
    </row>
    <row r="492" spans="14:76" x14ac:dyDescent="0.2">
      <c r="N492" s="5">
        <v>0</v>
      </c>
      <c r="U492" s="5" t="b">
        <v>0</v>
      </c>
      <c r="V492" s="5" t="b">
        <v>0</v>
      </c>
      <c r="W492">
        <v>0</v>
      </c>
      <c r="X492" t="s">
        <v>79</v>
      </c>
      <c r="Y492" s="3" t="s">
        <v>232</v>
      </c>
      <c r="Z492" s="3" t="s">
        <v>79</v>
      </c>
      <c r="AA492" t="s">
        <v>79</v>
      </c>
      <c r="AB492" t="s">
        <v>79</v>
      </c>
      <c r="AC492" t="s">
        <v>79</v>
      </c>
      <c r="AD492" t="s">
        <v>79</v>
      </c>
      <c r="AE492" t="s">
        <v>79</v>
      </c>
      <c r="AF492" t="s">
        <v>79</v>
      </c>
      <c r="AG492" s="3" t="s">
        <v>232</v>
      </c>
      <c r="AH492" t="b">
        <v>0</v>
      </c>
      <c r="AI492" t="b">
        <v>0</v>
      </c>
      <c r="AL492" s="5">
        <v>0</v>
      </c>
      <c r="AM492" t="s">
        <v>232</v>
      </c>
      <c r="AN492" t="s">
        <v>232</v>
      </c>
      <c r="AO492" t="s">
        <v>79</v>
      </c>
      <c r="AP492">
        <v>0</v>
      </c>
      <c r="AQ492" t="s">
        <v>232</v>
      </c>
      <c r="AR492" t="s">
        <v>79</v>
      </c>
      <c r="AW492">
        <v>0</v>
      </c>
      <c r="AX492" t="s">
        <v>79</v>
      </c>
      <c r="AY492" t="s">
        <v>79</v>
      </c>
      <c r="AZ492" t="s">
        <v>79</v>
      </c>
      <c r="BA492" t="s">
        <v>79</v>
      </c>
      <c r="BB492" t="s">
        <v>287</v>
      </c>
      <c r="BC492" t="s">
        <v>79</v>
      </c>
      <c r="BD492">
        <v>0</v>
      </c>
      <c r="BE492" t="s">
        <v>82</v>
      </c>
      <c r="BF492">
        <v>0</v>
      </c>
      <c r="BI492" t="s">
        <v>79</v>
      </c>
      <c r="BJ492" t="s">
        <v>79</v>
      </c>
      <c r="BK492" t="s">
        <v>79</v>
      </c>
      <c r="BN492" t="s">
        <v>79</v>
      </c>
      <c r="BO492" t="s">
        <v>79</v>
      </c>
      <c r="BP492" t="s">
        <v>79</v>
      </c>
      <c r="BR492">
        <v>0</v>
      </c>
      <c r="BS492" t="s">
        <v>79</v>
      </c>
      <c r="BT492" t="s">
        <v>232</v>
      </c>
      <c r="BU492" t="s">
        <v>79</v>
      </c>
      <c r="BV492">
        <v>0</v>
      </c>
      <c r="BW492" t="s">
        <v>79</v>
      </c>
      <c r="BX492" t="s">
        <v>232</v>
      </c>
    </row>
    <row r="493" spans="14:76" x14ac:dyDescent="0.2">
      <c r="N493" s="5">
        <v>0</v>
      </c>
      <c r="U493" s="5" t="b">
        <v>0</v>
      </c>
      <c r="V493" s="5" t="b">
        <v>0</v>
      </c>
      <c r="W493">
        <v>0</v>
      </c>
      <c r="X493" t="s">
        <v>79</v>
      </c>
      <c r="Y493" s="3" t="s">
        <v>232</v>
      </c>
      <c r="Z493" s="3" t="s">
        <v>79</v>
      </c>
      <c r="AA493" t="s">
        <v>79</v>
      </c>
      <c r="AB493" t="s">
        <v>79</v>
      </c>
      <c r="AC493" t="s">
        <v>79</v>
      </c>
      <c r="AD493" t="s">
        <v>79</v>
      </c>
      <c r="AE493" t="s">
        <v>79</v>
      </c>
      <c r="AF493" t="s">
        <v>79</v>
      </c>
      <c r="AG493" s="3" t="s">
        <v>232</v>
      </c>
      <c r="AH493" t="b">
        <v>0</v>
      </c>
      <c r="AI493" t="b">
        <v>0</v>
      </c>
      <c r="AL493" s="5">
        <v>0</v>
      </c>
      <c r="AM493" t="s">
        <v>232</v>
      </c>
      <c r="AN493" t="s">
        <v>232</v>
      </c>
      <c r="AO493" t="s">
        <v>79</v>
      </c>
      <c r="AP493">
        <v>0</v>
      </c>
      <c r="AQ493" t="s">
        <v>232</v>
      </c>
      <c r="AR493" t="s">
        <v>79</v>
      </c>
      <c r="AW493">
        <v>0</v>
      </c>
      <c r="AX493" t="s">
        <v>79</v>
      </c>
      <c r="AY493" t="s">
        <v>79</v>
      </c>
      <c r="AZ493" t="s">
        <v>79</v>
      </c>
      <c r="BA493" t="s">
        <v>79</v>
      </c>
      <c r="BB493" t="s">
        <v>287</v>
      </c>
      <c r="BC493" t="s">
        <v>79</v>
      </c>
      <c r="BD493">
        <v>0</v>
      </c>
      <c r="BE493" t="s">
        <v>82</v>
      </c>
      <c r="BF493">
        <v>0</v>
      </c>
      <c r="BI493" t="s">
        <v>79</v>
      </c>
      <c r="BJ493" t="s">
        <v>79</v>
      </c>
      <c r="BK493" t="s">
        <v>79</v>
      </c>
      <c r="BN493" t="s">
        <v>79</v>
      </c>
      <c r="BO493" t="s">
        <v>79</v>
      </c>
      <c r="BP493" t="s">
        <v>79</v>
      </c>
      <c r="BR493">
        <v>0</v>
      </c>
      <c r="BS493" t="s">
        <v>79</v>
      </c>
      <c r="BT493" t="s">
        <v>232</v>
      </c>
      <c r="BU493" t="s">
        <v>79</v>
      </c>
      <c r="BV493">
        <v>0</v>
      </c>
      <c r="BW493" t="s">
        <v>79</v>
      </c>
      <c r="BX493" t="s">
        <v>232</v>
      </c>
    </row>
    <row r="494" spans="14:76" x14ac:dyDescent="0.2">
      <c r="N494" s="5">
        <v>0</v>
      </c>
      <c r="U494" s="5" t="b">
        <v>0</v>
      </c>
      <c r="V494" s="5" t="b">
        <v>0</v>
      </c>
      <c r="W494">
        <v>0</v>
      </c>
      <c r="X494" t="s">
        <v>79</v>
      </c>
      <c r="Y494" s="3" t="s">
        <v>232</v>
      </c>
      <c r="Z494" s="3" t="s">
        <v>79</v>
      </c>
      <c r="AA494" t="s">
        <v>79</v>
      </c>
      <c r="AB494" t="s">
        <v>79</v>
      </c>
      <c r="AC494" t="s">
        <v>79</v>
      </c>
      <c r="AD494" t="s">
        <v>79</v>
      </c>
      <c r="AE494" t="s">
        <v>79</v>
      </c>
      <c r="AF494" t="s">
        <v>79</v>
      </c>
      <c r="AG494" s="3" t="s">
        <v>232</v>
      </c>
      <c r="AH494" t="b">
        <v>0</v>
      </c>
      <c r="AI494" t="b">
        <v>0</v>
      </c>
      <c r="AL494" s="5">
        <v>0</v>
      </c>
      <c r="AM494" t="s">
        <v>232</v>
      </c>
      <c r="AN494" t="s">
        <v>232</v>
      </c>
      <c r="AO494" t="s">
        <v>79</v>
      </c>
      <c r="AP494">
        <v>0</v>
      </c>
      <c r="AQ494" t="s">
        <v>232</v>
      </c>
      <c r="AR494" t="s">
        <v>79</v>
      </c>
      <c r="AW494">
        <v>0</v>
      </c>
      <c r="AX494" t="s">
        <v>79</v>
      </c>
      <c r="AY494" t="s">
        <v>79</v>
      </c>
      <c r="AZ494" t="s">
        <v>79</v>
      </c>
      <c r="BA494" t="s">
        <v>79</v>
      </c>
      <c r="BB494" t="s">
        <v>287</v>
      </c>
      <c r="BC494" t="s">
        <v>79</v>
      </c>
      <c r="BD494">
        <v>0</v>
      </c>
      <c r="BE494" t="s">
        <v>82</v>
      </c>
      <c r="BF494">
        <v>0</v>
      </c>
      <c r="BI494" t="s">
        <v>79</v>
      </c>
      <c r="BJ494" t="s">
        <v>79</v>
      </c>
      <c r="BK494" t="s">
        <v>79</v>
      </c>
      <c r="BN494" t="s">
        <v>79</v>
      </c>
      <c r="BO494" t="s">
        <v>79</v>
      </c>
      <c r="BP494" t="s">
        <v>79</v>
      </c>
      <c r="BR494">
        <v>0</v>
      </c>
      <c r="BS494" t="s">
        <v>79</v>
      </c>
      <c r="BT494" t="s">
        <v>232</v>
      </c>
      <c r="BU494" t="s">
        <v>79</v>
      </c>
      <c r="BV494">
        <v>0</v>
      </c>
      <c r="BW494" t="s">
        <v>79</v>
      </c>
      <c r="BX494" t="s">
        <v>232</v>
      </c>
    </row>
    <row r="495" spans="14:76" x14ac:dyDescent="0.2">
      <c r="N495" s="5">
        <v>0</v>
      </c>
      <c r="U495" s="5" t="b">
        <v>0</v>
      </c>
      <c r="V495" s="5" t="b">
        <v>0</v>
      </c>
      <c r="W495">
        <v>0</v>
      </c>
      <c r="X495" t="s">
        <v>79</v>
      </c>
      <c r="Y495" s="3" t="s">
        <v>232</v>
      </c>
      <c r="Z495" s="3" t="s">
        <v>79</v>
      </c>
      <c r="AA495" t="s">
        <v>79</v>
      </c>
      <c r="AB495" t="s">
        <v>79</v>
      </c>
      <c r="AC495" t="s">
        <v>79</v>
      </c>
      <c r="AD495" t="s">
        <v>79</v>
      </c>
      <c r="AE495" t="s">
        <v>79</v>
      </c>
      <c r="AF495" t="s">
        <v>79</v>
      </c>
      <c r="AG495" s="3" t="s">
        <v>232</v>
      </c>
      <c r="AH495" t="b">
        <v>0</v>
      </c>
      <c r="AI495" t="b">
        <v>0</v>
      </c>
      <c r="AL495" s="5">
        <v>0</v>
      </c>
      <c r="AM495" t="s">
        <v>232</v>
      </c>
      <c r="AN495" t="s">
        <v>232</v>
      </c>
      <c r="AO495" t="s">
        <v>79</v>
      </c>
      <c r="AP495">
        <v>0</v>
      </c>
      <c r="AQ495" t="s">
        <v>232</v>
      </c>
      <c r="AR495" t="s">
        <v>79</v>
      </c>
      <c r="AW495">
        <v>0</v>
      </c>
      <c r="AX495" t="s">
        <v>79</v>
      </c>
      <c r="AY495" t="s">
        <v>79</v>
      </c>
      <c r="AZ495" t="s">
        <v>79</v>
      </c>
      <c r="BA495" t="s">
        <v>79</v>
      </c>
      <c r="BB495" t="s">
        <v>287</v>
      </c>
      <c r="BC495" t="s">
        <v>79</v>
      </c>
      <c r="BD495">
        <v>0</v>
      </c>
      <c r="BE495" t="s">
        <v>82</v>
      </c>
      <c r="BF495">
        <v>0</v>
      </c>
      <c r="BI495" t="s">
        <v>79</v>
      </c>
      <c r="BJ495" t="s">
        <v>79</v>
      </c>
      <c r="BK495" t="s">
        <v>79</v>
      </c>
      <c r="BN495" t="s">
        <v>79</v>
      </c>
      <c r="BO495" t="s">
        <v>79</v>
      </c>
      <c r="BP495" t="s">
        <v>79</v>
      </c>
      <c r="BR495">
        <v>0</v>
      </c>
      <c r="BS495" t="s">
        <v>79</v>
      </c>
      <c r="BT495" t="s">
        <v>232</v>
      </c>
      <c r="BU495" t="s">
        <v>79</v>
      </c>
      <c r="BV495">
        <v>0</v>
      </c>
      <c r="BW495" t="s">
        <v>79</v>
      </c>
      <c r="BX495" t="s">
        <v>232</v>
      </c>
    </row>
    <row r="496" spans="14:76" x14ac:dyDescent="0.2">
      <c r="N496" s="5">
        <v>0</v>
      </c>
      <c r="U496" s="5" t="b">
        <v>0</v>
      </c>
      <c r="V496" s="5" t="b">
        <v>0</v>
      </c>
      <c r="W496">
        <v>0</v>
      </c>
      <c r="X496" t="s">
        <v>79</v>
      </c>
      <c r="Y496" s="3" t="s">
        <v>232</v>
      </c>
      <c r="Z496" s="3" t="s">
        <v>79</v>
      </c>
      <c r="AA496" t="s">
        <v>79</v>
      </c>
      <c r="AB496" t="s">
        <v>79</v>
      </c>
      <c r="AC496" t="s">
        <v>79</v>
      </c>
      <c r="AD496" t="s">
        <v>79</v>
      </c>
      <c r="AE496" t="s">
        <v>79</v>
      </c>
      <c r="AF496" t="s">
        <v>79</v>
      </c>
      <c r="AG496" s="3" t="s">
        <v>232</v>
      </c>
      <c r="AH496" t="b">
        <v>0</v>
      </c>
      <c r="AI496" t="b">
        <v>0</v>
      </c>
      <c r="AL496" s="5">
        <v>0</v>
      </c>
      <c r="AM496" t="s">
        <v>232</v>
      </c>
      <c r="AN496" t="s">
        <v>232</v>
      </c>
      <c r="AO496" t="s">
        <v>79</v>
      </c>
      <c r="AP496">
        <v>0</v>
      </c>
      <c r="AQ496" t="s">
        <v>232</v>
      </c>
      <c r="AR496" t="s">
        <v>79</v>
      </c>
      <c r="AW496">
        <v>0</v>
      </c>
      <c r="AX496" t="s">
        <v>79</v>
      </c>
      <c r="AY496" t="s">
        <v>79</v>
      </c>
      <c r="AZ496" t="s">
        <v>79</v>
      </c>
      <c r="BA496" t="s">
        <v>79</v>
      </c>
      <c r="BB496" t="s">
        <v>287</v>
      </c>
      <c r="BC496" t="s">
        <v>79</v>
      </c>
      <c r="BD496">
        <v>0</v>
      </c>
      <c r="BE496" t="s">
        <v>82</v>
      </c>
      <c r="BF496">
        <v>0</v>
      </c>
      <c r="BI496" t="s">
        <v>79</v>
      </c>
      <c r="BJ496" t="s">
        <v>79</v>
      </c>
      <c r="BK496" t="s">
        <v>79</v>
      </c>
      <c r="BN496" t="s">
        <v>79</v>
      </c>
      <c r="BO496" t="s">
        <v>79</v>
      </c>
      <c r="BP496" t="s">
        <v>79</v>
      </c>
      <c r="BR496">
        <v>0</v>
      </c>
      <c r="BS496" t="s">
        <v>79</v>
      </c>
      <c r="BT496" t="s">
        <v>232</v>
      </c>
      <c r="BU496" t="s">
        <v>79</v>
      </c>
      <c r="BV496">
        <v>0</v>
      </c>
      <c r="BW496" t="s">
        <v>79</v>
      </c>
      <c r="BX496" t="s">
        <v>232</v>
      </c>
    </row>
    <row r="497" spans="14:76" x14ac:dyDescent="0.2">
      <c r="N497" s="5">
        <v>0</v>
      </c>
      <c r="U497" s="5" t="b">
        <v>0</v>
      </c>
      <c r="V497" s="5" t="b">
        <v>0</v>
      </c>
      <c r="W497">
        <v>0</v>
      </c>
      <c r="X497" t="s">
        <v>79</v>
      </c>
      <c r="Y497" s="3" t="s">
        <v>232</v>
      </c>
      <c r="Z497" s="3" t="s">
        <v>79</v>
      </c>
      <c r="AA497" t="s">
        <v>79</v>
      </c>
      <c r="AB497" t="s">
        <v>79</v>
      </c>
      <c r="AC497" t="s">
        <v>79</v>
      </c>
      <c r="AD497" t="s">
        <v>79</v>
      </c>
      <c r="AE497" t="s">
        <v>79</v>
      </c>
      <c r="AF497" t="s">
        <v>79</v>
      </c>
      <c r="AG497" s="3" t="s">
        <v>232</v>
      </c>
      <c r="AH497" t="b">
        <v>0</v>
      </c>
      <c r="AI497" t="b">
        <v>0</v>
      </c>
      <c r="AL497" s="5">
        <v>0</v>
      </c>
      <c r="AM497" t="s">
        <v>232</v>
      </c>
      <c r="AN497" t="s">
        <v>232</v>
      </c>
      <c r="AO497" t="s">
        <v>79</v>
      </c>
      <c r="AP497">
        <v>0</v>
      </c>
      <c r="AQ497" t="s">
        <v>232</v>
      </c>
      <c r="AR497" t="s">
        <v>79</v>
      </c>
      <c r="AW497">
        <v>0</v>
      </c>
      <c r="AX497" t="s">
        <v>79</v>
      </c>
      <c r="AY497" t="s">
        <v>79</v>
      </c>
      <c r="AZ497" t="s">
        <v>79</v>
      </c>
      <c r="BA497" t="s">
        <v>79</v>
      </c>
      <c r="BB497" t="s">
        <v>287</v>
      </c>
      <c r="BC497" t="s">
        <v>79</v>
      </c>
      <c r="BD497">
        <v>0</v>
      </c>
      <c r="BE497" t="s">
        <v>82</v>
      </c>
      <c r="BF497">
        <v>0</v>
      </c>
      <c r="BI497" t="s">
        <v>79</v>
      </c>
      <c r="BJ497" t="s">
        <v>79</v>
      </c>
      <c r="BK497" t="s">
        <v>79</v>
      </c>
      <c r="BN497" t="s">
        <v>79</v>
      </c>
      <c r="BO497" t="s">
        <v>79</v>
      </c>
      <c r="BP497" t="s">
        <v>79</v>
      </c>
      <c r="BR497">
        <v>0</v>
      </c>
      <c r="BS497" t="s">
        <v>79</v>
      </c>
      <c r="BT497" t="s">
        <v>232</v>
      </c>
      <c r="BU497" t="s">
        <v>79</v>
      </c>
      <c r="BV497">
        <v>0</v>
      </c>
      <c r="BW497" t="s">
        <v>79</v>
      </c>
      <c r="BX497" t="s">
        <v>232</v>
      </c>
    </row>
    <row r="498" spans="14:76" x14ac:dyDescent="0.2">
      <c r="N498" s="5">
        <v>0</v>
      </c>
      <c r="U498" s="5" t="b">
        <v>0</v>
      </c>
      <c r="V498" s="5" t="b">
        <v>0</v>
      </c>
      <c r="W498">
        <v>0</v>
      </c>
      <c r="X498" t="s">
        <v>79</v>
      </c>
      <c r="Y498" s="3" t="s">
        <v>232</v>
      </c>
      <c r="Z498" s="3" t="s">
        <v>79</v>
      </c>
      <c r="AA498" t="s">
        <v>79</v>
      </c>
      <c r="AB498" t="s">
        <v>79</v>
      </c>
      <c r="AC498" t="s">
        <v>79</v>
      </c>
      <c r="AD498" t="s">
        <v>79</v>
      </c>
      <c r="AE498" t="s">
        <v>79</v>
      </c>
      <c r="AF498" t="s">
        <v>79</v>
      </c>
      <c r="AG498" s="3" t="s">
        <v>232</v>
      </c>
      <c r="AH498" t="b">
        <v>0</v>
      </c>
      <c r="AI498" t="b">
        <v>0</v>
      </c>
      <c r="AL498" s="5">
        <v>0</v>
      </c>
      <c r="AM498" t="s">
        <v>232</v>
      </c>
      <c r="AN498" t="s">
        <v>232</v>
      </c>
      <c r="AO498" t="s">
        <v>79</v>
      </c>
      <c r="AP498">
        <v>0</v>
      </c>
      <c r="AQ498" t="s">
        <v>232</v>
      </c>
      <c r="AR498" t="s">
        <v>79</v>
      </c>
      <c r="AW498">
        <v>0</v>
      </c>
      <c r="AX498" t="s">
        <v>79</v>
      </c>
      <c r="AY498" t="s">
        <v>79</v>
      </c>
      <c r="AZ498" t="s">
        <v>79</v>
      </c>
      <c r="BA498" t="s">
        <v>79</v>
      </c>
      <c r="BB498" t="s">
        <v>287</v>
      </c>
      <c r="BC498" t="s">
        <v>79</v>
      </c>
      <c r="BD498">
        <v>0</v>
      </c>
      <c r="BE498" t="s">
        <v>82</v>
      </c>
      <c r="BF498">
        <v>0</v>
      </c>
      <c r="BI498" t="s">
        <v>79</v>
      </c>
      <c r="BJ498" t="s">
        <v>79</v>
      </c>
      <c r="BK498" t="s">
        <v>79</v>
      </c>
      <c r="BN498" t="s">
        <v>79</v>
      </c>
      <c r="BO498" t="s">
        <v>79</v>
      </c>
      <c r="BP498" t="s">
        <v>79</v>
      </c>
      <c r="BR498">
        <v>0</v>
      </c>
      <c r="BS498" t="s">
        <v>79</v>
      </c>
      <c r="BT498" t="s">
        <v>232</v>
      </c>
      <c r="BU498" t="s">
        <v>79</v>
      </c>
      <c r="BV498">
        <v>0</v>
      </c>
      <c r="BW498" t="s">
        <v>79</v>
      </c>
      <c r="BX498" t="s">
        <v>232</v>
      </c>
    </row>
    <row r="499" spans="14:76" x14ac:dyDescent="0.2">
      <c r="N499" s="5">
        <v>0</v>
      </c>
      <c r="U499" s="5" t="b">
        <v>0</v>
      </c>
      <c r="V499" s="5" t="b">
        <v>0</v>
      </c>
      <c r="W499">
        <v>0</v>
      </c>
      <c r="X499" t="s">
        <v>79</v>
      </c>
      <c r="Y499" s="3" t="s">
        <v>232</v>
      </c>
      <c r="Z499" s="3" t="s">
        <v>79</v>
      </c>
      <c r="AA499" t="s">
        <v>79</v>
      </c>
      <c r="AB499" t="s">
        <v>79</v>
      </c>
      <c r="AC499" t="s">
        <v>79</v>
      </c>
      <c r="AD499" t="s">
        <v>79</v>
      </c>
      <c r="AE499" t="s">
        <v>79</v>
      </c>
      <c r="AF499" t="s">
        <v>79</v>
      </c>
      <c r="AG499" s="3" t="s">
        <v>232</v>
      </c>
      <c r="AH499" t="b">
        <v>0</v>
      </c>
      <c r="AI499" t="b">
        <v>0</v>
      </c>
      <c r="AL499" s="5">
        <v>0</v>
      </c>
      <c r="AM499" t="s">
        <v>232</v>
      </c>
      <c r="AN499" t="s">
        <v>232</v>
      </c>
      <c r="AO499" t="s">
        <v>79</v>
      </c>
      <c r="AP499">
        <v>0</v>
      </c>
      <c r="AQ499" t="s">
        <v>232</v>
      </c>
      <c r="AR499" t="s">
        <v>79</v>
      </c>
      <c r="AW499">
        <v>0</v>
      </c>
      <c r="AX499" t="s">
        <v>79</v>
      </c>
      <c r="AY499" t="s">
        <v>79</v>
      </c>
      <c r="AZ499" t="s">
        <v>79</v>
      </c>
      <c r="BA499" t="s">
        <v>79</v>
      </c>
      <c r="BB499" t="s">
        <v>287</v>
      </c>
      <c r="BC499" t="s">
        <v>79</v>
      </c>
      <c r="BD499">
        <v>0</v>
      </c>
      <c r="BE499" t="s">
        <v>82</v>
      </c>
      <c r="BF499">
        <v>0</v>
      </c>
      <c r="BI499" t="s">
        <v>79</v>
      </c>
      <c r="BJ499" t="s">
        <v>79</v>
      </c>
      <c r="BK499" t="s">
        <v>79</v>
      </c>
      <c r="BN499" t="s">
        <v>79</v>
      </c>
      <c r="BO499" t="s">
        <v>79</v>
      </c>
      <c r="BP499" t="s">
        <v>79</v>
      </c>
      <c r="BR499">
        <v>0</v>
      </c>
      <c r="BS499" t="s">
        <v>79</v>
      </c>
      <c r="BT499" t="s">
        <v>232</v>
      </c>
      <c r="BU499" t="s">
        <v>79</v>
      </c>
      <c r="BV499">
        <v>0</v>
      </c>
      <c r="BW499" t="s">
        <v>79</v>
      </c>
      <c r="BX499" t="s">
        <v>232</v>
      </c>
    </row>
    <row r="500" spans="14:76" x14ac:dyDescent="0.2">
      <c r="N500" s="5">
        <v>0</v>
      </c>
      <c r="U500" s="5" t="b">
        <v>0</v>
      </c>
      <c r="V500" s="5" t="b">
        <v>0</v>
      </c>
      <c r="W500">
        <v>0</v>
      </c>
      <c r="X500" t="s">
        <v>79</v>
      </c>
      <c r="Y500" s="3" t="s">
        <v>232</v>
      </c>
      <c r="Z500" s="3" t="s">
        <v>79</v>
      </c>
      <c r="AA500" t="s">
        <v>79</v>
      </c>
      <c r="AB500" t="s">
        <v>79</v>
      </c>
      <c r="AC500" t="s">
        <v>79</v>
      </c>
      <c r="AD500" t="s">
        <v>79</v>
      </c>
      <c r="AE500" t="s">
        <v>79</v>
      </c>
      <c r="AF500" t="s">
        <v>79</v>
      </c>
      <c r="AG500" s="3" t="s">
        <v>232</v>
      </c>
      <c r="AH500" t="b">
        <v>0</v>
      </c>
      <c r="AI500" t="b">
        <v>0</v>
      </c>
      <c r="AL500" s="5">
        <v>0</v>
      </c>
      <c r="AM500" t="s">
        <v>232</v>
      </c>
      <c r="AN500" t="s">
        <v>232</v>
      </c>
      <c r="AO500" t="s">
        <v>79</v>
      </c>
      <c r="AP500">
        <v>0</v>
      </c>
      <c r="AQ500" t="s">
        <v>232</v>
      </c>
      <c r="AR500" t="s">
        <v>79</v>
      </c>
      <c r="AW500">
        <v>0</v>
      </c>
      <c r="AX500" t="s">
        <v>79</v>
      </c>
      <c r="AY500" t="s">
        <v>79</v>
      </c>
      <c r="AZ500" t="s">
        <v>79</v>
      </c>
      <c r="BA500" t="s">
        <v>79</v>
      </c>
      <c r="BB500" t="s">
        <v>287</v>
      </c>
      <c r="BC500" t="s">
        <v>79</v>
      </c>
      <c r="BD500">
        <v>0</v>
      </c>
      <c r="BE500" t="s">
        <v>82</v>
      </c>
      <c r="BF500">
        <v>0</v>
      </c>
      <c r="BI500" t="s">
        <v>79</v>
      </c>
      <c r="BJ500" t="s">
        <v>79</v>
      </c>
      <c r="BK500" t="s">
        <v>79</v>
      </c>
      <c r="BN500" t="s">
        <v>79</v>
      </c>
      <c r="BO500" t="s">
        <v>79</v>
      </c>
      <c r="BP500" t="s">
        <v>79</v>
      </c>
      <c r="BR500">
        <v>0</v>
      </c>
      <c r="BS500" t="s">
        <v>79</v>
      </c>
      <c r="BT500" t="s">
        <v>232</v>
      </c>
      <c r="BU500" t="s">
        <v>79</v>
      </c>
      <c r="BV500">
        <v>0</v>
      </c>
      <c r="BW500" t="s">
        <v>79</v>
      </c>
      <c r="BX500" t="s">
        <v>232</v>
      </c>
    </row>
    <row r="501" spans="14:76" x14ac:dyDescent="0.2">
      <c r="N501" s="5">
        <v>0</v>
      </c>
      <c r="U501" s="5" t="b">
        <v>0</v>
      </c>
      <c r="V501" s="5" t="b">
        <v>0</v>
      </c>
      <c r="W501">
        <v>0</v>
      </c>
      <c r="X501" t="s">
        <v>79</v>
      </c>
      <c r="Y501" s="3" t="s">
        <v>232</v>
      </c>
      <c r="Z501" s="3" t="s">
        <v>79</v>
      </c>
      <c r="AA501" t="s">
        <v>79</v>
      </c>
      <c r="AB501" t="s">
        <v>79</v>
      </c>
      <c r="AC501" t="s">
        <v>79</v>
      </c>
      <c r="AD501" t="s">
        <v>79</v>
      </c>
      <c r="AE501" t="s">
        <v>79</v>
      </c>
      <c r="AF501" t="s">
        <v>79</v>
      </c>
      <c r="AG501" s="3" t="s">
        <v>232</v>
      </c>
      <c r="AH501" t="b">
        <v>0</v>
      </c>
      <c r="AI501" t="b">
        <v>0</v>
      </c>
      <c r="AL501" s="5">
        <v>0</v>
      </c>
      <c r="AM501" t="s">
        <v>232</v>
      </c>
      <c r="AN501" t="s">
        <v>232</v>
      </c>
      <c r="AO501" t="s">
        <v>79</v>
      </c>
      <c r="AP501">
        <v>0</v>
      </c>
      <c r="AQ501" t="s">
        <v>232</v>
      </c>
      <c r="AR501" t="s">
        <v>79</v>
      </c>
      <c r="AW501">
        <v>0</v>
      </c>
      <c r="AX501" t="s">
        <v>79</v>
      </c>
      <c r="AY501" t="s">
        <v>79</v>
      </c>
      <c r="AZ501" t="s">
        <v>79</v>
      </c>
      <c r="BA501" t="s">
        <v>79</v>
      </c>
      <c r="BB501" t="s">
        <v>287</v>
      </c>
      <c r="BC501" t="s">
        <v>79</v>
      </c>
      <c r="BD501">
        <v>0</v>
      </c>
      <c r="BE501" t="s">
        <v>82</v>
      </c>
      <c r="BF501">
        <v>0</v>
      </c>
      <c r="BI501" t="s">
        <v>79</v>
      </c>
      <c r="BJ501" t="s">
        <v>79</v>
      </c>
      <c r="BK501" t="s">
        <v>79</v>
      </c>
      <c r="BN501" t="s">
        <v>79</v>
      </c>
      <c r="BO501" t="s">
        <v>79</v>
      </c>
      <c r="BP501" t="s">
        <v>79</v>
      </c>
      <c r="BR501">
        <v>0</v>
      </c>
      <c r="BS501" t="s">
        <v>79</v>
      </c>
      <c r="BT501" t="s">
        <v>232</v>
      </c>
      <c r="BU501" t="s">
        <v>79</v>
      </c>
      <c r="BV501">
        <v>0</v>
      </c>
      <c r="BW501" t="s">
        <v>79</v>
      </c>
      <c r="BX501" t="s">
        <v>232</v>
      </c>
    </row>
    <row r="502" spans="14:76" x14ac:dyDescent="0.2">
      <c r="N502" s="5">
        <v>0</v>
      </c>
      <c r="U502" s="5" t="b">
        <v>0</v>
      </c>
      <c r="V502" s="5" t="b">
        <v>0</v>
      </c>
      <c r="W502">
        <v>0</v>
      </c>
      <c r="X502" t="s">
        <v>79</v>
      </c>
      <c r="Y502" s="3" t="s">
        <v>232</v>
      </c>
      <c r="Z502" s="3" t="s">
        <v>79</v>
      </c>
      <c r="AA502" t="s">
        <v>79</v>
      </c>
      <c r="AB502" t="s">
        <v>79</v>
      </c>
      <c r="AC502" t="s">
        <v>79</v>
      </c>
      <c r="AD502" t="s">
        <v>79</v>
      </c>
      <c r="AE502" t="s">
        <v>79</v>
      </c>
      <c r="AF502" t="s">
        <v>79</v>
      </c>
      <c r="AG502" s="3" t="s">
        <v>232</v>
      </c>
      <c r="AH502" t="b">
        <v>0</v>
      </c>
      <c r="AI502" t="b">
        <v>0</v>
      </c>
      <c r="AL502" s="5">
        <v>0</v>
      </c>
      <c r="AM502" t="s">
        <v>232</v>
      </c>
      <c r="AN502" t="s">
        <v>232</v>
      </c>
      <c r="AO502" t="s">
        <v>79</v>
      </c>
      <c r="AP502">
        <v>0</v>
      </c>
      <c r="AQ502" t="s">
        <v>232</v>
      </c>
      <c r="AR502" t="s">
        <v>79</v>
      </c>
      <c r="AW502">
        <v>0</v>
      </c>
      <c r="AX502" t="s">
        <v>79</v>
      </c>
      <c r="AY502" t="s">
        <v>79</v>
      </c>
      <c r="AZ502" t="s">
        <v>79</v>
      </c>
      <c r="BA502" t="s">
        <v>79</v>
      </c>
      <c r="BB502" t="s">
        <v>287</v>
      </c>
      <c r="BC502" t="s">
        <v>79</v>
      </c>
      <c r="BD502">
        <v>0</v>
      </c>
      <c r="BE502" t="s">
        <v>82</v>
      </c>
      <c r="BF502">
        <v>0</v>
      </c>
      <c r="BI502" t="s">
        <v>79</v>
      </c>
      <c r="BJ502" t="s">
        <v>79</v>
      </c>
      <c r="BK502" t="s">
        <v>79</v>
      </c>
      <c r="BN502" t="s">
        <v>79</v>
      </c>
      <c r="BO502" t="s">
        <v>79</v>
      </c>
      <c r="BP502" t="s">
        <v>79</v>
      </c>
      <c r="BR502">
        <v>0</v>
      </c>
      <c r="BS502" t="s">
        <v>79</v>
      </c>
      <c r="BT502" t="s">
        <v>232</v>
      </c>
      <c r="BU502" t="s">
        <v>79</v>
      </c>
      <c r="BV502">
        <v>0</v>
      </c>
      <c r="BW502" t="s">
        <v>79</v>
      </c>
      <c r="BX502" t="s">
        <v>232</v>
      </c>
    </row>
    <row r="503" spans="14:76" x14ac:dyDescent="0.2">
      <c r="N503" s="5">
        <v>0</v>
      </c>
      <c r="U503" s="5" t="b">
        <v>0</v>
      </c>
      <c r="V503" s="5" t="b">
        <v>0</v>
      </c>
      <c r="W503">
        <v>0</v>
      </c>
      <c r="X503" t="s">
        <v>79</v>
      </c>
      <c r="Y503" s="3" t="s">
        <v>232</v>
      </c>
      <c r="Z503" s="3" t="s">
        <v>79</v>
      </c>
      <c r="AA503" t="s">
        <v>79</v>
      </c>
      <c r="AB503" t="s">
        <v>79</v>
      </c>
      <c r="AC503" t="s">
        <v>79</v>
      </c>
      <c r="AD503" t="s">
        <v>79</v>
      </c>
      <c r="AE503" t="s">
        <v>79</v>
      </c>
      <c r="AF503" t="s">
        <v>79</v>
      </c>
      <c r="AG503" s="3" t="s">
        <v>232</v>
      </c>
      <c r="AH503" t="b">
        <v>0</v>
      </c>
      <c r="AI503" t="b">
        <v>0</v>
      </c>
      <c r="AL503" s="5">
        <v>0</v>
      </c>
      <c r="AM503" t="s">
        <v>232</v>
      </c>
      <c r="AN503" t="s">
        <v>232</v>
      </c>
      <c r="AO503" t="s">
        <v>79</v>
      </c>
      <c r="AP503">
        <v>0</v>
      </c>
      <c r="AQ503" t="s">
        <v>232</v>
      </c>
      <c r="AR503" t="s">
        <v>79</v>
      </c>
      <c r="AW503">
        <v>0</v>
      </c>
      <c r="AX503" t="s">
        <v>79</v>
      </c>
      <c r="AY503" t="s">
        <v>79</v>
      </c>
      <c r="AZ503" t="s">
        <v>79</v>
      </c>
      <c r="BA503" t="s">
        <v>79</v>
      </c>
      <c r="BB503" t="s">
        <v>287</v>
      </c>
      <c r="BC503" t="s">
        <v>79</v>
      </c>
      <c r="BD503">
        <v>0</v>
      </c>
      <c r="BE503" t="s">
        <v>82</v>
      </c>
      <c r="BF503">
        <v>0</v>
      </c>
      <c r="BI503" t="s">
        <v>79</v>
      </c>
      <c r="BJ503" t="s">
        <v>79</v>
      </c>
      <c r="BK503" t="s">
        <v>79</v>
      </c>
      <c r="BN503" t="s">
        <v>79</v>
      </c>
      <c r="BO503" t="s">
        <v>79</v>
      </c>
      <c r="BP503" t="s">
        <v>79</v>
      </c>
      <c r="BR503">
        <v>0</v>
      </c>
      <c r="BS503" t="s">
        <v>79</v>
      </c>
      <c r="BT503" t="s">
        <v>232</v>
      </c>
      <c r="BU503" t="s">
        <v>79</v>
      </c>
      <c r="BV503">
        <v>0</v>
      </c>
      <c r="BW503" t="s">
        <v>79</v>
      </c>
      <c r="BX503" t="s">
        <v>232</v>
      </c>
    </row>
    <row r="504" spans="14:76" x14ac:dyDescent="0.2">
      <c r="N504" s="5">
        <v>0</v>
      </c>
      <c r="U504" s="5" t="b">
        <v>0</v>
      </c>
      <c r="V504" s="5" t="b">
        <v>0</v>
      </c>
      <c r="W504">
        <v>0</v>
      </c>
      <c r="X504" t="s">
        <v>79</v>
      </c>
      <c r="Y504" s="3" t="s">
        <v>232</v>
      </c>
      <c r="Z504" s="3" t="s">
        <v>79</v>
      </c>
      <c r="AA504" t="s">
        <v>79</v>
      </c>
      <c r="AB504" t="s">
        <v>79</v>
      </c>
      <c r="AC504" t="s">
        <v>79</v>
      </c>
      <c r="AD504" t="s">
        <v>79</v>
      </c>
      <c r="AE504" t="s">
        <v>79</v>
      </c>
      <c r="AF504" t="s">
        <v>79</v>
      </c>
      <c r="AG504" s="3" t="s">
        <v>232</v>
      </c>
      <c r="AH504" t="b">
        <v>0</v>
      </c>
      <c r="AI504" t="b">
        <v>0</v>
      </c>
      <c r="AL504" s="5">
        <v>0</v>
      </c>
      <c r="AM504" t="s">
        <v>232</v>
      </c>
      <c r="AN504" t="s">
        <v>232</v>
      </c>
      <c r="AO504" t="s">
        <v>79</v>
      </c>
      <c r="AP504">
        <v>0</v>
      </c>
      <c r="AQ504" t="s">
        <v>232</v>
      </c>
      <c r="AR504" t="s">
        <v>79</v>
      </c>
      <c r="AW504">
        <v>0</v>
      </c>
      <c r="AX504" t="s">
        <v>79</v>
      </c>
      <c r="AY504" t="s">
        <v>79</v>
      </c>
      <c r="AZ504" t="s">
        <v>79</v>
      </c>
      <c r="BA504" t="s">
        <v>79</v>
      </c>
      <c r="BB504" t="s">
        <v>287</v>
      </c>
      <c r="BC504" t="s">
        <v>79</v>
      </c>
      <c r="BD504">
        <v>0</v>
      </c>
      <c r="BE504" t="s">
        <v>82</v>
      </c>
      <c r="BF504">
        <v>0</v>
      </c>
      <c r="BI504" t="s">
        <v>79</v>
      </c>
      <c r="BJ504" t="s">
        <v>79</v>
      </c>
      <c r="BK504" t="s">
        <v>79</v>
      </c>
      <c r="BN504" t="s">
        <v>79</v>
      </c>
      <c r="BO504" t="s">
        <v>79</v>
      </c>
      <c r="BP504" t="s">
        <v>79</v>
      </c>
      <c r="BR504">
        <v>0</v>
      </c>
      <c r="BS504" t="s">
        <v>79</v>
      </c>
      <c r="BT504" t="s">
        <v>232</v>
      </c>
      <c r="BU504" t="s">
        <v>79</v>
      </c>
      <c r="BV504">
        <v>0</v>
      </c>
      <c r="BW504" t="s">
        <v>79</v>
      </c>
      <c r="BX504" t="s">
        <v>232</v>
      </c>
    </row>
    <row r="505" spans="14:76" x14ac:dyDescent="0.2">
      <c r="N505" s="5">
        <v>0</v>
      </c>
      <c r="U505" s="5" t="b">
        <v>0</v>
      </c>
      <c r="V505" s="5" t="b">
        <v>0</v>
      </c>
      <c r="W505">
        <v>0</v>
      </c>
      <c r="X505" t="s">
        <v>79</v>
      </c>
      <c r="Y505" s="3" t="s">
        <v>232</v>
      </c>
      <c r="Z505" s="3" t="s">
        <v>79</v>
      </c>
      <c r="AA505" t="s">
        <v>79</v>
      </c>
      <c r="AB505" t="s">
        <v>79</v>
      </c>
      <c r="AC505" t="s">
        <v>79</v>
      </c>
      <c r="AD505" t="s">
        <v>79</v>
      </c>
      <c r="AE505" t="s">
        <v>79</v>
      </c>
      <c r="AF505" t="s">
        <v>79</v>
      </c>
      <c r="AG505" s="3" t="s">
        <v>232</v>
      </c>
      <c r="AH505" t="b">
        <v>0</v>
      </c>
      <c r="AI505" t="b">
        <v>0</v>
      </c>
      <c r="AL505" s="5">
        <v>0</v>
      </c>
      <c r="AM505" t="s">
        <v>232</v>
      </c>
      <c r="AN505" t="s">
        <v>232</v>
      </c>
      <c r="AO505" t="s">
        <v>79</v>
      </c>
      <c r="AP505">
        <v>0</v>
      </c>
      <c r="AQ505" t="s">
        <v>232</v>
      </c>
      <c r="AR505" t="s">
        <v>79</v>
      </c>
      <c r="AW505">
        <v>0</v>
      </c>
      <c r="AX505" t="s">
        <v>79</v>
      </c>
      <c r="AY505" t="s">
        <v>79</v>
      </c>
      <c r="AZ505" t="s">
        <v>79</v>
      </c>
      <c r="BA505" t="s">
        <v>79</v>
      </c>
      <c r="BB505" t="s">
        <v>287</v>
      </c>
      <c r="BC505" t="s">
        <v>79</v>
      </c>
      <c r="BD505">
        <v>0</v>
      </c>
      <c r="BE505" t="s">
        <v>82</v>
      </c>
      <c r="BF505">
        <v>0</v>
      </c>
      <c r="BI505" t="s">
        <v>79</v>
      </c>
      <c r="BJ505" t="s">
        <v>79</v>
      </c>
      <c r="BK505" t="s">
        <v>79</v>
      </c>
      <c r="BN505" t="s">
        <v>79</v>
      </c>
      <c r="BO505" t="s">
        <v>79</v>
      </c>
      <c r="BP505" t="s">
        <v>79</v>
      </c>
      <c r="BR505">
        <v>0</v>
      </c>
      <c r="BS505" t="s">
        <v>79</v>
      </c>
      <c r="BT505" t="s">
        <v>232</v>
      </c>
      <c r="BU505" t="s">
        <v>79</v>
      </c>
      <c r="BV505">
        <v>0</v>
      </c>
      <c r="BW505" t="s">
        <v>79</v>
      </c>
      <c r="BX505" t="s">
        <v>232</v>
      </c>
    </row>
    <row r="506" spans="14:76" x14ac:dyDescent="0.2">
      <c r="N506" s="5">
        <v>0</v>
      </c>
      <c r="U506" s="5" t="b">
        <v>0</v>
      </c>
      <c r="V506" s="5" t="b">
        <v>0</v>
      </c>
      <c r="W506">
        <v>0</v>
      </c>
      <c r="X506" t="s">
        <v>79</v>
      </c>
      <c r="Y506" s="3" t="s">
        <v>232</v>
      </c>
      <c r="Z506" s="3" t="s">
        <v>79</v>
      </c>
      <c r="AA506" t="s">
        <v>79</v>
      </c>
      <c r="AB506" t="s">
        <v>79</v>
      </c>
      <c r="AC506" t="s">
        <v>79</v>
      </c>
      <c r="AD506" t="s">
        <v>79</v>
      </c>
      <c r="AE506" t="s">
        <v>79</v>
      </c>
      <c r="AF506" t="s">
        <v>79</v>
      </c>
      <c r="AG506" s="3" t="s">
        <v>232</v>
      </c>
      <c r="AH506" t="b">
        <v>0</v>
      </c>
      <c r="AI506" t="b">
        <v>0</v>
      </c>
      <c r="AL506" s="5">
        <v>0</v>
      </c>
      <c r="AM506" t="s">
        <v>232</v>
      </c>
      <c r="AN506" t="s">
        <v>232</v>
      </c>
      <c r="AO506" t="s">
        <v>79</v>
      </c>
      <c r="AP506">
        <v>0</v>
      </c>
      <c r="AQ506" t="s">
        <v>232</v>
      </c>
      <c r="AR506" t="s">
        <v>79</v>
      </c>
      <c r="AW506">
        <v>0</v>
      </c>
      <c r="AX506" t="s">
        <v>79</v>
      </c>
      <c r="AY506" t="s">
        <v>79</v>
      </c>
      <c r="AZ506" t="s">
        <v>79</v>
      </c>
      <c r="BA506" t="s">
        <v>79</v>
      </c>
      <c r="BB506" t="s">
        <v>287</v>
      </c>
      <c r="BC506" t="s">
        <v>79</v>
      </c>
      <c r="BD506">
        <v>0</v>
      </c>
      <c r="BE506" t="s">
        <v>82</v>
      </c>
      <c r="BF506">
        <v>0</v>
      </c>
      <c r="BI506" t="s">
        <v>79</v>
      </c>
      <c r="BJ506" t="s">
        <v>79</v>
      </c>
      <c r="BK506" t="s">
        <v>79</v>
      </c>
      <c r="BN506" t="s">
        <v>79</v>
      </c>
      <c r="BO506" t="s">
        <v>79</v>
      </c>
      <c r="BP506" t="s">
        <v>79</v>
      </c>
      <c r="BR506">
        <v>0</v>
      </c>
      <c r="BS506" t="s">
        <v>79</v>
      </c>
      <c r="BT506" t="s">
        <v>232</v>
      </c>
      <c r="BU506" t="s">
        <v>79</v>
      </c>
      <c r="BV506">
        <v>0</v>
      </c>
      <c r="BW506" t="s">
        <v>79</v>
      </c>
      <c r="BX506" t="s">
        <v>232</v>
      </c>
    </row>
    <row r="507" spans="14:76" x14ac:dyDescent="0.2">
      <c r="N507" s="5">
        <v>0</v>
      </c>
      <c r="U507" s="5" t="b">
        <v>0</v>
      </c>
      <c r="V507" s="5" t="b">
        <v>0</v>
      </c>
      <c r="W507">
        <v>0</v>
      </c>
      <c r="X507" t="s">
        <v>79</v>
      </c>
      <c r="Y507" s="3" t="s">
        <v>232</v>
      </c>
      <c r="Z507" s="3" t="s">
        <v>79</v>
      </c>
      <c r="AA507" t="s">
        <v>79</v>
      </c>
      <c r="AB507" t="s">
        <v>79</v>
      </c>
      <c r="AC507" t="s">
        <v>79</v>
      </c>
      <c r="AD507" t="s">
        <v>79</v>
      </c>
      <c r="AE507" t="s">
        <v>79</v>
      </c>
      <c r="AF507" t="s">
        <v>79</v>
      </c>
      <c r="AG507" s="3" t="s">
        <v>232</v>
      </c>
      <c r="AH507" t="b">
        <v>0</v>
      </c>
      <c r="AI507" t="b">
        <v>0</v>
      </c>
      <c r="AL507" s="5">
        <v>0</v>
      </c>
      <c r="AM507" t="s">
        <v>232</v>
      </c>
      <c r="AN507" t="s">
        <v>232</v>
      </c>
      <c r="AO507" t="s">
        <v>79</v>
      </c>
      <c r="AP507">
        <v>0</v>
      </c>
      <c r="AQ507" t="s">
        <v>232</v>
      </c>
      <c r="AR507" t="s">
        <v>79</v>
      </c>
      <c r="AW507">
        <v>0</v>
      </c>
      <c r="AX507" t="s">
        <v>79</v>
      </c>
      <c r="AY507" t="s">
        <v>79</v>
      </c>
      <c r="AZ507" t="s">
        <v>79</v>
      </c>
      <c r="BA507" t="s">
        <v>79</v>
      </c>
      <c r="BB507" t="s">
        <v>287</v>
      </c>
      <c r="BC507" t="s">
        <v>79</v>
      </c>
      <c r="BD507">
        <v>0</v>
      </c>
      <c r="BE507" t="s">
        <v>82</v>
      </c>
      <c r="BF507">
        <v>0</v>
      </c>
      <c r="BI507" t="s">
        <v>79</v>
      </c>
      <c r="BJ507" t="s">
        <v>79</v>
      </c>
      <c r="BK507" t="s">
        <v>79</v>
      </c>
      <c r="BN507" t="s">
        <v>79</v>
      </c>
      <c r="BO507" t="s">
        <v>79</v>
      </c>
      <c r="BP507" t="s">
        <v>79</v>
      </c>
      <c r="BR507">
        <v>0</v>
      </c>
      <c r="BS507" t="s">
        <v>79</v>
      </c>
      <c r="BT507" t="s">
        <v>232</v>
      </c>
      <c r="BU507" t="s">
        <v>79</v>
      </c>
      <c r="BV507">
        <v>0</v>
      </c>
      <c r="BW507" t="s">
        <v>79</v>
      </c>
      <c r="BX507" t="s">
        <v>232</v>
      </c>
    </row>
    <row r="508" spans="14:76" x14ac:dyDescent="0.2">
      <c r="N508" s="5">
        <v>0</v>
      </c>
      <c r="U508" s="5" t="b">
        <v>0</v>
      </c>
      <c r="V508" s="5" t="b">
        <v>0</v>
      </c>
      <c r="W508">
        <v>0</v>
      </c>
      <c r="X508" t="s">
        <v>79</v>
      </c>
      <c r="Y508" s="3" t="s">
        <v>232</v>
      </c>
      <c r="Z508" s="3" t="s">
        <v>79</v>
      </c>
      <c r="AA508" t="s">
        <v>79</v>
      </c>
      <c r="AB508" t="s">
        <v>79</v>
      </c>
      <c r="AC508" t="s">
        <v>79</v>
      </c>
      <c r="AD508" t="s">
        <v>79</v>
      </c>
      <c r="AE508" t="s">
        <v>79</v>
      </c>
      <c r="AF508" t="s">
        <v>79</v>
      </c>
      <c r="AG508" s="3" t="s">
        <v>232</v>
      </c>
      <c r="AH508" t="b">
        <v>0</v>
      </c>
      <c r="AI508" t="b">
        <v>0</v>
      </c>
      <c r="AL508" s="5">
        <v>0</v>
      </c>
      <c r="AM508" t="s">
        <v>232</v>
      </c>
      <c r="AN508" t="s">
        <v>232</v>
      </c>
      <c r="AO508" t="s">
        <v>79</v>
      </c>
      <c r="AP508">
        <v>0</v>
      </c>
      <c r="AQ508" t="s">
        <v>232</v>
      </c>
      <c r="AR508" t="s">
        <v>79</v>
      </c>
      <c r="AW508">
        <v>0</v>
      </c>
      <c r="AX508" t="s">
        <v>79</v>
      </c>
      <c r="AY508" t="s">
        <v>79</v>
      </c>
      <c r="AZ508" t="s">
        <v>79</v>
      </c>
      <c r="BA508" t="s">
        <v>79</v>
      </c>
      <c r="BB508" t="s">
        <v>287</v>
      </c>
      <c r="BC508" t="s">
        <v>79</v>
      </c>
      <c r="BD508">
        <v>0</v>
      </c>
      <c r="BE508" t="s">
        <v>82</v>
      </c>
      <c r="BF508">
        <v>0</v>
      </c>
      <c r="BI508" t="s">
        <v>79</v>
      </c>
      <c r="BJ508" t="s">
        <v>79</v>
      </c>
      <c r="BK508" t="s">
        <v>79</v>
      </c>
      <c r="BN508" t="s">
        <v>79</v>
      </c>
      <c r="BO508" t="s">
        <v>79</v>
      </c>
      <c r="BP508" t="s">
        <v>79</v>
      </c>
      <c r="BR508">
        <v>0</v>
      </c>
      <c r="BS508" t="s">
        <v>79</v>
      </c>
      <c r="BT508" t="s">
        <v>232</v>
      </c>
      <c r="BU508" t="s">
        <v>79</v>
      </c>
      <c r="BV508">
        <v>0</v>
      </c>
      <c r="BW508" t="s">
        <v>79</v>
      </c>
      <c r="BX508" t="s">
        <v>232</v>
      </c>
    </row>
    <row r="509" spans="14:76" x14ac:dyDescent="0.2">
      <c r="N509" s="5">
        <v>0</v>
      </c>
      <c r="U509" s="5" t="b">
        <v>0</v>
      </c>
      <c r="V509" s="5" t="b">
        <v>0</v>
      </c>
      <c r="W509">
        <v>0</v>
      </c>
      <c r="X509" t="s">
        <v>79</v>
      </c>
      <c r="Y509" s="3" t="s">
        <v>232</v>
      </c>
      <c r="Z509" s="3" t="s">
        <v>79</v>
      </c>
      <c r="AA509" t="s">
        <v>79</v>
      </c>
      <c r="AB509" t="s">
        <v>79</v>
      </c>
      <c r="AC509" t="s">
        <v>79</v>
      </c>
      <c r="AD509" t="s">
        <v>79</v>
      </c>
      <c r="AE509" t="s">
        <v>79</v>
      </c>
      <c r="AF509" t="s">
        <v>79</v>
      </c>
      <c r="AG509" s="3" t="s">
        <v>232</v>
      </c>
      <c r="AH509" t="b">
        <v>0</v>
      </c>
      <c r="AI509" t="b">
        <v>0</v>
      </c>
      <c r="AL509" s="5">
        <v>0</v>
      </c>
      <c r="AM509" t="s">
        <v>232</v>
      </c>
      <c r="AN509" t="s">
        <v>232</v>
      </c>
      <c r="AO509" t="s">
        <v>79</v>
      </c>
      <c r="AP509">
        <v>0</v>
      </c>
      <c r="AQ509" t="s">
        <v>232</v>
      </c>
      <c r="AR509" t="s">
        <v>79</v>
      </c>
      <c r="AW509">
        <v>0</v>
      </c>
      <c r="AX509" t="s">
        <v>79</v>
      </c>
      <c r="AY509" t="s">
        <v>79</v>
      </c>
      <c r="AZ509" t="s">
        <v>79</v>
      </c>
      <c r="BA509" t="s">
        <v>79</v>
      </c>
      <c r="BB509" t="s">
        <v>287</v>
      </c>
      <c r="BC509" t="s">
        <v>79</v>
      </c>
      <c r="BD509">
        <v>0</v>
      </c>
      <c r="BE509" t="s">
        <v>82</v>
      </c>
      <c r="BF509">
        <v>0</v>
      </c>
      <c r="BI509" t="s">
        <v>79</v>
      </c>
      <c r="BJ509" t="s">
        <v>79</v>
      </c>
      <c r="BK509" t="s">
        <v>79</v>
      </c>
      <c r="BN509" t="s">
        <v>79</v>
      </c>
      <c r="BO509" t="s">
        <v>79</v>
      </c>
      <c r="BP509" t="s">
        <v>79</v>
      </c>
      <c r="BR509">
        <v>0</v>
      </c>
      <c r="BS509" t="s">
        <v>79</v>
      </c>
      <c r="BT509" t="s">
        <v>232</v>
      </c>
      <c r="BU509" t="s">
        <v>79</v>
      </c>
      <c r="BV509">
        <v>0</v>
      </c>
      <c r="BW509" t="s">
        <v>79</v>
      </c>
      <c r="BX509" t="s">
        <v>232</v>
      </c>
    </row>
    <row r="510" spans="14:76" x14ac:dyDescent="0.2">
      <c r="N510" s="5">
        <v>0</v>
      </c>
      <c r="U510" s="5" t="b">
        <v>0</v>
      </c>
      <c r="V510" s="5" t="b">
        <v>0</v>
      </c>
      <c r="W510">
        <v>0</v>
      </c>
      <c r="X510" t="s">
        <v>79</v>
      </c>
      <c r="Y510" s="3" t="s">
        <v>232</v>
      </c>
      <c r="Z510" s="3" t="s">
        <v>79</v>
      </c>
      <c r="AA510" t="s">
        <v>79</v>
      </c>
      <c r="AB510" t="s">
        <v>79</v>
      </c>
      <c r="AC510" t="s">
        <v>79</v>
      </c>
      <c r="AD510" t="s">
        <v>79</v>
      </c>
      <c r="AE510" t="s">
        <v>79</v>
      </c>
      <c r="AF510" t="s">
        <v>79</v>
      </c>
      <c r="AG510" s="3" t="s">
        <v>232</v>
      </c>
      <c r="AH510" t="b">
        <v>0</v>
      </c>
      <c r="AI510" t="b">
        <v>0</v>
      </c>
      <c r="AL510" s="5">
        <v>0</v>
      </c>
      <c r="AM510" t="s">
        <v>232</v>
      </c>
      <c r="AN510" t="s">
        <v>232</v>
      </c>
      <c r="AO510" t="s">
        <v>79</v>
      </c>
      <c r="AP510">
        <v>0</v>
      </c>
      <c r="AQ510" t="s">
        <v>232</v>
      </c>
      <c r="AR510" t="s">
        <v>79</v>
      </c>
      <c r="AW510">
        <v>0</v>
      </c>
      <c r="AX510" t="s">
        <v>79</v>
      </c>
      <c r="AY510" t="s">
        <v>79</v>
      </c>
      <c r="AZ510" t="s">
        <v>79</v>
      </c>
      <c r="BA510" t="s">
        <v>79</v>
      </c>
      <c r="BB510" t="s">
        <v>287</v>
      </c>
      <c r="BC510" t="s">
        <v>79</v>
      </c>
      <c r="BD510">
        <v>0</v>
      </c>
      <c r="BE510" t="s">
        <v>82</v>
      </c>
      <c r="BF510">
        <v>0</v>
      </c>
      <c r="BI510" t="s">
        <v>79</v>
      </c>
      <c r="BJ510" t="s">
        <v>79</v>
      </c>
      <c r="BK510" t="s">
        <v>79</v>
      </c>
      <c r="BN510" t="s">
        <v>79</v>
      </c>
      <c r="BO510" t="s">
        <v>79</v>
      </c>
      <c r="BP510" t="s">
        <v>79</v>
      </c>
      <c r="BR510">
        <v>0</v>
      </c>
      <c r="BS510" t="s">
        <v>79</v>
      </c>
      <c r="BT510" t="s">
        <v>232</v>
      </c>
      <c r="BU510" t="s">
        <v>79</v>
      </c>
      <c r="BV510">
        <v>0</v>
      </c>
      <c r="BW510" t="s">
        <v>79</v>
      </c>
      <c r="BX510" t="s">
        <v>232</v>
      </c>
    </row>
    <row r="511" spans="14:76" x14ac:dyDescent="0.2">
      <c r="N511" s="5">
        <v>0</v>
      </c>
      <c r="U511" s="5" t="b">
        <v>0</v>
      </c>
      <c r="V511" s="5" t="b">
        <v>0</v>
      </c>
      <c r="W511">
        <v>0</v>
      </c>
      <c r="X511" t="s">
        <v>79</v>
      </c>
      <c r="Y511" s="3" t="s">
        <v>232</v>
      </c>
      <c r="Z511" s="3" t="s">
        <v>79</v>
      </c>
      <c r="AA511" t="s">
        <v>79</v>
      </c>
      <c r="AB511" t="s">
        <v>79</v>
      </c>
      <c r="AC511" t="s">
        <v>79</v>
      </c>
      <c r="AD511" t="s">
        <v>79</v>
      </c>
      <c r="AE511" t="s">
        <v>79</v>
      </c>
      <c r="AF511" t="s">
        <v>79</v>
      </c>
      <c r="AG511" s="3" t="s">
        <v>232</v>
      </c>
      <c r="AH511" t="b">
        <v>0</v>
      </c>
      <c r="AI511" t="b">
        <v>0</v>
      </c>
      <c r="AL511" s="5">
        <v>0</v>
      </c>
      <c r="AM511" t="s">
        <v>232</v>
      </c>
      <c r="AN511" t="s">
        <v>232</v>
      </c>
      <c r="AO511" t="s">
        <v>79</v>
      </c>
      <c r="AP511">
        <v>0</v>
      </c>
      <c r="AQ511" t="s">
        <v>232</v>
      </c>
      <c r="AR511" t="s">
        <v>79</v>
      </c>
      <c r="AW511">
        <v>0</v>
      </c>
      <c r="AX511" t="s">
        <v>79</v>
      </c>
      <c r="AY511" t="s">
        <v>79</v>
      </c>
      <c r="AZ511" t="s">
        <v>79</v>
      </c>
      <c r="BA511" t="s">
        <v>79</v>
      </c>
      <c r="BB511" t="s">
        <v>287</v>
      </c>
      <c r="BC511" t="s">
        <v>79</v>
      </c>
      <c r="BD511">
        <v>0</v>
      </c>
      <c r="BE511" t="s">
        <v>82</v>
      </c>
      <c r="BF511">
        <v>0</v>
      </c>
      <c r="BI511" t="s">
        <v>79</v>
      </c>
      <c r="BJ511" t="s">
        <v>79</v>
      </c>
      <c r="BK511" t="s">
        <v>79</v>
      </c>
      <c r="BN511" t="s">
        <v>79</v>
      </c>
      <c r="BO511" t="s">
        <v>79</v>
      </c>
      <c r="BP511" t="s">
        <v>79</v>
      </c>
      <c r="BR511">
        <v>0</v>
      </c>
      <c r="BS511" t="s">
        <v>79</v>
      </c>
      <c r="BT511" t="s">
        <v>232</v>
      </c>
      <c r="BU511" t="s">
        <v>79</v>
      </c>
      <c r="BV511">
        <v>0</v>
      </c>
      <c r="BW511" t="s">
        <v>79</v>
      </c>
      <c r="BX511" t="s">
        <v>232</v>
      </c>
    </row>
    <row r="512" spans="14:76" x14ac:dyDescent="0.2">
      <c r="N512" s="5">
        <v>0</v>
      </c>
      <c r="U512" s="5" t="b">
        <v>0</v>
      </c>
      <c r="V512" s="5" t="b">
        <v>0</v>
      </c>
      <c r="W512">
        <v>0</v>
      </c>
      <c r="X512" t="s">
        <v>79</v>
      </c>
      <c r="Y512" s="3" t="s">
        <v>232</v>
      </c>
      <c r="Z512" s="3" t="s">
        <v>79</v>
      </c>
      <c r="AA512" t="s">
        <v>79</v>
      </c>
      <c r="AB512" t="s">
        <v>79</v>
      </c>
      <c r="AC512" t="s">
        <v>79</v>
      </c>
      <c r="AD512" t="s">
        <v>79</v>
      </c>
      <c r="AE512" t="s">
        <v>79</v>
      </c>
      <c r="AF512" t="s">
        <v>79</v>
      </c>
      <c r="AG512" s="3" t="s">
        <v>232</v>
      </c>
      <c r="AH512" t="b">
        <v>0</v>
      </c>
      <c r="AI512" t="b">
        <v>0</v>
      </c>
      <c r="AL512" s="5">
        <v>0</v>
      </c>
      <c r="AM512" t="s">
        <v>232</v>
      </c>
      <c r="AN512" t="s">
        <v>232</v>
      </c>
      <c r="AO512" t="s">
        <v>79</v>
      </c>
      <c r="AP512">
        <v>0</v>
      </c>
      <c r="AQ512" t="s">
        <v>232</v>
      </c>
      <c r="AR512" t="s">
        <v>79</v>
      </c>
      <c r="AW512">
        <v>0</v>
      </c>
      <c r="AX512" t="s">
        <v>79</v>
      </c>
      <c r="AY512" t="s">
        <v>79</v>
      </c>
      <c r="AZ512" t="s">
        <v>79</v>
      </c>
      <c r="BA512" t="s">
        <v>79</v>
      </c>
      <c r="BB512" t="s">
        <v>287</v>
      </c>
      <c r="BC512" t="s">
        <v>79</v>
      </c>
      <c r="BD512">
        <v>0</v>
      </c>
      <c r="BE512" t="s">
        <v>82</v>
      </c>
      <c r="BF512">
        <v>0</v>
      </c>
      <c r="BI512" t="s">
        <v>79</v>
      </c>
      <c r="BJ512" t="s">
        <v>79</v>
      </c>
      <c r="BK512" t="s">
        <v>79</v>
      </c>
      <c r="BN512" t="s">
        <v>79</v>
      </c>
      <c r="BO512" t="s">
        <v>79</v>
      </c>
      <c r="BP512" t="s">
        <v>79</v>
      </c>
      <c r="BR512">
        <v>0</v>
      </c>
      <c r="BS512" t="s">
        <v>79</v>
      </c>
      <c r="BT512" t="s">
        <v>232</v>
      </c>
      <c r="BU512" t="s">
        <v>79</v>
      </c>
      <c r="BV512">
        <v>0</v>
      </c>
      <c r="BW512" t="s">
        <v>79</v>
      </c>
      <c r="BX512" t="s">
        <v>232</v>
      </c>
    </row>
    <row r="513" spans="14:76" x14ac:dyDescent="0.2">
      <c r="N513" s="5">
        <v>0</v>
      </c>
      <c r="U513" s="5" t="b">
        <v>0</v>
      </c>
      <c r="V513" s="5" t="b">
        <v>0</v>
      </c>
      <c r="W513">
        <v>0</v>
      </c>
      <c r="X513" t="s">
        <v>79</v>
      </c>
      <c r="Y513" s="3" t="s">
        <v>232</v>
      </c>
      <c r="Z513" s="3" t="s">
        <v>79</v>
      </c>
      <c r="AA513" t="s">
        <v>79</v>
      </c>
      <c r="AB513" t="s">
        <v>79</v>
      </c>
      <c r="AC513" t="s">
        <v>79</v>
      </c>
      <c r="AD513" t="s">
        <v>79</v>
      </c>
      <c r="AE513" t="s">
        <v>79</v>
      </c>
      <c r="AF513" t="s">
        <v>79</v>
      </c>
      <c r="AG513" s="3" t="s">
        <v>232</v>
      </c>
      <c r="AH513" t="b">
        <v>0</v>
      </c>
      <c r="AI513" t="b">
        <v>0</v>
      </c>
      <c r="AL513" s="5">
        <v>0</v>
      </c>
      <c r="AM513" t="s">
        <v>232</v>
      </c>
      <c r="AN513" t="s">
        <v>232</v>
      </c>
      <c r="AO513" t="s">
        <v>79</v>
      </c>
      <c r="AP513">
        <v>0</v>
      </c>
      <c r="AQ513" t="s">
        <v>232</v>
      </c>
      <c r="AR513" t="s">
        <v>79</v>
      </c>
      <c r="AW513">
        <v>0</v>
      </c>
      <c r="AX513" t="s">
        <v>79</v>
      </c>
      <c r="AY513" t="s">
        <v>79</v>
      </c>
      <c r="AZ513" t="s">
        <v>79</v>
      </c>
      <c r="BA513" t="s">
        <v>79</v>
      </c>
      <c r="BB513" t="s">
        <v>287</v>
      </c>
      <c r="BC513" t="s">
        <v>79</v>
      </c>
      <c r="BD513">
        <v>0</v>
      </c>
      <c r="BE513" t="s">
        <v>82</v>
      </c>
      <c r="BF513">
        <v>0</v>
      </c>
      <c r="BI513" t="s">
        <v>79</v>
      </c>
      <c r="BJ513" t="s">
        <v>79</v>
      </c>
      <c r="BK513" t="s">
        <v>79</v>
      </c>
      <c r="BN513" t="s">
        <v>79</v>
      </c>
      <c r="BO513" t="s">
        <v>79</v>
      </c>
      <c r="BP513" t="s">
        <v>79</v>
      </c>
      <c r="BR513">
        <v>0</v>
      </c>
      <c r="BS513" t="s">
        <v>79</v>
      </c>
      <c r="BT513" t="s">
        <v>232</v>
      </c>
      <c r="BU513" t="s">
        <v>79</v>
      </c>
      <c r="BV513">
        <v>0</v>
      </c>
      <c r="BW513" t="s">
        <v>79</v>
      </c>
      <c r="BX513" t="s">
        <v>232</v>
      </c>
    </row>
    <row r="514" spans="14:76" x14ac:dyDescent="0.2">
      <c r="N514" s="5">
        <v>0</v>
      </c>
      <c r="U514" s="5" t="b">
        <v>0</v>
      </c>
      <c r="V514" s="5" t="b">
        <v>0</v>
      </c>
      <c r="W514">
        <v>0</v>
      </c>
      <c r="X514" t="s">
        <v>79</v>
      </c>
      <c r="Y514" s="3" t="s">
        <v>232</v>
      </c>
      <c r="Z514" s="3" t="s">
        <v>79</v>
      </c>
      <c r="AA514" t="s">
        <v>79</v>
      </c>
      <c r="AB514" t="s">
        <v>79</v>
      </c>
      <c r="AC514" t="s">
        <v>79</v>
      </c>
      <c r="AD514" t="s">
        <v>79</v>
      </c>
      <c r="AE514" t="s">
        <v>79</v>
      </c>
      <c r="AF514" t="s">
        <v>79</v>
      </c>
      <c r="AG514" s="3" t="s">
        <v>232</v>
      </c>
      <c r="AH514" t="b">
        <v>0</v>
      </c>
      <c r="AI514" t="b">
        <v>0</v>
      </c>
      <c r="AL514" s="5">
        <v>0</v>
      </c>
      <c r="AM514" t="s">
        <v>232</v>
      </c>
      <c r="AN514" t="s">
        <v>232</v>
      </c>
      <c r="AO514" t="s">
        <v>79</v>
      </c>
      <c r="AP514">
        <v>0</v>
      </c>
      <c r="AQ514" t="s">
        <v>232</v>
      </c>
      <c r="AR514" t="s">
        <v>79</v>
      </c>
      <c r="AW514">
        <v>0</v>
      </c>
      <c r="AX514" t="s">
        <v>79</v>
      </c>
      <c r="AY514" t="s">
        <v>79</v>
      </c>
      <c r="AZ514" t="s">
        <v>79</v>
      </c>
      <c r="BA514" t="s">
        <v>79</v>
      </c>
      <c r="BB514" t="s">
        <v>287</v>
      </c>
      <c r="BC514" t="s">
        <v>79</v>
      </c>
      <c r="BD514">
        <v>0</v>
      </c>
      <c r="BE514" t="s">
        <v>82</v>
      </c>
      <c r="BF514">
        <v>0</v>
      </c>
      <c r="BI514" t="s">
        <v>79</v>
      </c>
      <c r="BJ514" t="s">
        <v>79</v>
      </c>
      <c r="BK514" t="s">
        <v>79</v>
      </c>
      <c r="BN514" t="s">
        <v>79</v>
      </c>
      <c r="BO514" t="s">
        <v>79</v>
      </c>
      <c r="BP514" t="s">
        <v>79</v>
      </c>
      <c r="BR514">
        <v>0</v>
      </c>
      <c r="BS514" t="s">
        <v>79</v>
      </c>
      <c r="BT514" t="s">
        <v>232</v>
      </c>
      <c r="BU514" t="s">
        <v>79</v>
      </c>
      <c r="BV514">
        <v>0</v>
      </c>
      <c r="BW514" t="s">
        <v>79</v>
      </c>
      <c r="BX514" t="s">
        <v>232</v>
      </c>
    </row>
    <row r="515" spans="14:76" x14ac:dyDescent="0.2">
      <c r="N515" s="5">
        <v>0</v>
      </c>
      <c r="U515" s="5" t="b">
        <v>0</v>
      </c>
      <c r="V515" s="5" t="b">
        <v>0</v>
      </c>
      <c r="W515">
        <v>0</v>
      </c>
      <c r="X515" t="s">
        <v>79</v>
      </c>
      <c r="Y515" s="3" t="s">
        <v>232</v>
      </c>
      <c r="Z515" s="3" t="s">
        <v>79</v>
      </c>
      <c r="AA515" t="s">
        <v>79</v>
      </c>
      <c r="AB515" t="s">
        <v>79</v>
      </c>
      <c r="AC515" t="s">
        <v>79</v>
      </c>
      <c r="AD515" t="s">
        <v>79</v>
      </c>
      <c r="AE515" t="s">
        <v>79</v>
      </c>
      <c r="AF515" t="s">
        <v>79</v>
      </c>
      <c r="AG515" s="3" t="s">
        <v>232</v>
      </c>
      <c r="AH515" t="b">
        <v>0</v>
      </c>
      <c r="AI515" t="b">
        <v>0</v>
      </c>
      <c r="AL515" s="5">
        <v>0</v>
      </c>
      <c r="AM515" t="s">
        <v>232</v>
      </c>
      <c r="AN515" t="s">
        <v>232</v>
      </c>
      <c r="AO515" t="s">
        <v>79</v>
      </c>
      <c r="AP515">
        <v>0</v>
      </c>
      <c r="AQ515" t="s">
        <v>232</v>
      </c>
      <c r="AR515" t="s">
        <v>79</v>
      </c>
      <c r="AW515">
        <v>0</v>
      </c>
      <c r="AX515" t="s">
        <v>79</v>
      </c>
      <c r="AY515" t="s">
        <v>79</v>
      </c>
      <c r="AZ515" t="s">
        <v>79</v>
      </c>
      <c r="BA515" t="s">
        <v>79</v>
      </c>
      <c r="BB515" t="s">
        <v>287</v>
      </c>
      <c r="BC515" t="s">
        <v>79</v>
      </c>
      <c r="BD515">
        <v>0</v>
      </c>
      <c r="BE515" t="s">
        <v>82</v>
      </c>
      <c r="BF515">
        <v>0</v>
      </c>
      <c r="BI515" t="s">
        <v>79</v>
      </c>
      <c r="BJ515" t="s">
        <v>79</v>
      </c>
      <c r="BK515" t="s">
        <v>79</v>
      </c>
      <c r="BN515" t="s">
        <v>79</v>
      </c>
      <c r="BO515" t="s">
        <v>79</v>
      </c>
      <c r="BP515" t="s">
        <v>79</v>
      </c>
      <c r="BR515">
        <v>0</v>
      </c>
      <c r="BS515" t="s">
        <v>79</v>
      </c>
      <c r="BT515" t="s">
        <v>232</v>
      </c>
      <c r="BU515" t="s">
        <v>79</v>
      </c>
      <c r="BV515">
        <v>0</v>
      </c>
      <c r="BW515" t="s">
        <v>79</v>
      </c>
      <c r="BX515" t="s">
        <v>232</v>
      </c>
    </row>
    <row r="516" spans="14:76" x14ac:dyDescent="0.2">
      <c r="N516" s="5">
        <v>0</v>
      </c>
      <c r="U516" s="5" t="b">
        <v>0</v>
      </c>
      <c r="V516" s="5" t="b">
        <v>0</v>
      </c>
      <c r="W516">
        <v>0</v>
      </c>
      <c r="X516" t="s">
        <v>79</v>
      </c>
      <c r="Y516" s="3" t="s">
        <v>232</v>
      </c>
      <c r="Z516" s="3" t="s">
        <v>79</v>
      </c>
      <c r="AA516" t="s">
        <v>79</v>
      </c>
      <c r="AB516" t="s">
        <v>79</v>
      </c>
      <c r="AC516" t="s">
        <v>79</v>
      </c>
      <c r="AD516" t="s">
        <v>79</v>
      </c>
      <c r="AE516" t="s">
        <v>79</v>
      </c>
      <c r="AF516" t="s">
        <v>79</v>
      </c>
      <c r="AG516" s="3" t="s">
        <v>232</v>
      </c>
      <c r="AH516" t="b">
        <v>0</v>
      </c>
      <c r="AI516" t="b">
        <v>0</v>
      </c>
      <c r="AL516" s="5">
        <v>0</v>
      </c>
      <c r="AM516" t="s">
        <v>232</v>
      </c>
      <c r="AN516" t="s">
        <v>232</v>
      </c>
      <c r="AO516" t="s">
        <v>79</v>
      </c>
      <c r="AP516">
        <v>0</v>
      </c>
      <c r="AQ516" t="s">
        <v>232</v>
      </c>
      <c r="AR516" t="s">
        <v>79</v>
      </c>
      <c r="AW516">
        <v>0</v>
      </c>
      <c r="AX516" t="s">
        <v>79</v>
      </c>
      <c r="AY516" t="s">
        <v>79</v>
      </c>
      <c r="AZ516" t="s">
        <v>79</v>
      </c>
      <c r="BA516" t="s">
        <v>79</v>
      </c>
      <c r="BB516" t="s">
        <v>287</v>
      </c>
      <c r="BC516" t="s">
        <v>79</v>
      </c>
      <c r="BD516">
        <v>0</v>
      </c>
      <c r="BE516" t="s">
        <v>82</v>
      </c>
      <c r="BF516">
        <v>0</v>
      </c>
      <c r="BI516" t="s">
        <v>79</v>
      </c>
      <c r="BJ516" t="s">
        <v>79</v>
      </c>
      <c r="BK516" t="s">
        <v>79</v>
      </c>
      <c r="BN516" t="s">
        <v>79</v>
      </c>
      <c r="BO516" t="s">
        <v>79</v>
      </c>
      <c r="BP516" t="s">
        <v>79</v>
      </c>
      <c r="BR516">
        <v>0</v>
      </c>
      <c r="BS516" t="s">
        <v>79</v>
      </c>
      <c r="BT516" t="s">
        <v>232</v>
      </c>
      <c r="BU516" t="s">
        <v>79</v>
      </c>
      <c r="BV516">
        <v>0</v>
      </c>
      <c r="BW516" t="s">
        <v>79</v>
      </c>
      <c r="BX516" t="s">
        <v>232</v>
      </c>
    </row>
    <row r="517" spans="14:76" x14ac:dyDescent="0.2">
      <c r="N517" s="5">
        <v>0</v>
      </c>
      <c r="U517" s="5" t="b">
        <v>0</v>
      </c>
      <c r="V517" s="5" t="b">
        <v>0</v>
      </c>
      <c r="W517">
        <v>0</v>
      </c>
      <c r="X517" t="s">
        <v>79</v>
      </c>
      <c r="Y517" s="3" t="s">
        <v>232</v>
      </c>
      <c r="Z517" s="3" t="s">
        <v>79</v>
      </c>
      <c r="AA517" t="s">
        <v>79</v>
      </c>
      <c r="AB517" t="s">
        <v>79</v>
      </c>
      <c r="AC517" t="s">
        <v>79</v>
      </c>
      <c r="AD517" t="s">
        <v>79</v>
      </c>
      <c r="AE517" t="s">
        <v>79</v>
      </c>
      <c r="AF517" t="s">
        <v>79</v>
      </c>
      <c r="AG517" s="3" t="s">
        <v>232</v>
      </c>
      <c r="AH517" t="b">
        <v>0</v>
      </c>
      <c r="AI517" t="b">
        <v>0</v>
      </c>
      <c r="AL517" s="5">
        <v>0</v>
      </c>
      <c r="AM517" t="s">
        <v>232</v>
      </c>
      <c r="AN517" t="s">
        <v>232</v>
      </c>
      <c r="AO517" t="s">
        <v>79</v>
      </c>
      <c r="AP517">
        <v>0</v>
      </c>
      <c r="AQ517" t="s">
        <v>232</v>
      </c>
      <c r="AR517" t="s">
        <v>79</v>
      </c>
      <c r="AW517">
        <v>0</v>
      </c>
      <c r="AX517" t="s">
        <v>79</v>
      </c>
      <c r="AY517" t="s">
        <v>79</v>
      </c>
      <c r="AZ517" t="s">
        <v>79</v>
      </c>
      <c r="BA517" t="s">
        <v>79</v>
      </c>
      <c r="BB517" t="s">
        <v>287</v>
      </c>
      <c r="BC517" t="s">
        <v>79</v>
      </c>
      <c r="BD517">
        <v>0</v>
      </c>
      <c r="BE517" t="s">
        <v>82</v>
      </c>
      <c r="BF517">
        <v>0</v>
      </c>
      <c r="BI517" t="s">
        <v>79</v>
      </c>
      <c r="BJ517" t="s">
        <v>79</v>
      </c>
      <c r="BK517" t="s">
        <v>79</v>
      </c>
      <c r="BN517" t="s">
        <v>79</v>
      </c>
      <c r="BO517" t="s">
        <v>79</v>
      </c>
      <c r="BP517" t="s">
        <v>79</v>
      </c>
      <c r="BR517">
        <v>0</v>
      </c>
      <c r="BS517" t="s">
        <v>79</v>
      </c>
      <c r="BT517" t="s">
        <v>232</v>
      </c>
      <c r="BU517" t="s">
        <v>79</v>
      </c>
      <c r="BV517">
        <v>0</v>
      </c>
      <c r="BW517" t="s">
        <v>79</v>
      </c>
      <c r="BX517" t="s">
        <v>232</v>
      </c>
    </row>
    <row r="518" spans="14:76" x14ac:dyDescent="0.2">
      <c r="N518" s="5">
        <v>0</v>
      </c>
      <c r="U518" s="5" t="b">
        <v>0</v>
      </c>
      <c r="V518" s="5" t="b">
        <v>0</v>
      </c>
      <c r="W518">
        <v>0</v>
      </c>
      <c r="X518" t="s">
        <v>79</v>
      </c>
      <c r="Y518" s="3" t="s">
        <v>232</v>
      </c>
      <c r="Z518" s="3" t="s">
        <v>79</v>
      </c>
      <c r="AA518" t="s">
        <v>79</v>
      </c>
      <c r="AB518" t="s">
        <v>79</v>
      </c>
      <c r="AC518" t="s">
        <v>79</v>
      </c>
      <c r="AD518" t="s">
        <v>79</v>
      </c>
      <c r="AE518" t="s">
        <v>79</v>
      </c>
      <c r="AF518" t="s">
        <v>79</v>
      </c>
      <c r="AG518" s="3" t="s">
        <v>232</v>
      </c>
      <c r="AH518" t="b">
        <v>0</v>
      </c>
      <c r="AI518" t="b">
        <v>0</v>
      </c>
      <c r="AL518" s="5">
        <v>0</v>
      </c>
      <c r="AM518" t="s">
        <v>232</v>
      </c>
      <c r="AN518" t="s">
        <v>232</v>
      </c>
      <c r="AO518" t="s">
        <v>79</v>
      </c>
      <c r="AP518">
        <v>0</v>
      </c>
      <c r="AQ518" t="s">
        <v>232</v>
      </c>
      <c r="AR518" t="s">
        <v>79</v>
      </c>
      <c r="AW518">
        <v>0</v>
      </c>
      <c r="AX518" t="s">
        <v>79</v>
      </c>
      <c r="AY518" t="s">
        <v>79</v>
      </c>
      <c r="AZ518" t="s">
        <v>79</v>
      </c>
      <c r="BA518" t="s">
        <v>79</v>
      </c>
      <c r="BB518" t="s">
        <v>287</v>
      </c>
      <c r="BC518" t="s">
        <v>79</v>
      </c>
      <c r="BD518">
        <v>0</v>
      </c>
      <c r="BE518" t="s">
        <v>82</v>
      </c>
      <c r="BF518">
        <v>0</v>
      </c>
      <c r="BI518" t="s">
        <v>79</v>
      </c>
      <c r="BJ518" t="s">
        <v>79</v>
      </c>
      <c r="BK518" t="s">
        <v>79</v>
      </c>
      <c r="BN518" t="s">
        <v>79</v>
      </c>
      <c r="BO518" t="s">
        <v>79</v>
      </c>
      <c r="BP518" t="s">
        <v>79</v>
      </c>
      <c r="BR518">
        <v>0</v>
      </c>
      <c r="BS518" t="s">
        <v>79</v>
      </c>
      <c r="BT518" t="s">
        <v>232</v>
      </c>
      <c r="BU518" t="s">
        <v>79</v>
      </c>
      <c r="BV518">
        <v>0</v>
      </c>
      <c r="BW518" t="s">
        <v>79</v>
      </c>
      <c r="BX518" t="s">
        <v>232</v>
      </c>
    </row>
    <row r="519" spans="14:76" x14ac:dyDescent="0.2">
      <c r="N519" s="5">
        <v>0</v>
      </c>
      <c r="U519" s="5" t="b">
        <v>0</v>
      </c>
      <c r="V519" s="5" t="b">
        <v>0</v>
      </c>
      <c r="W519">
        <v>0</v>
      </c>
      <c r="X519" t="s">
        <v>79</v>
      </c>
      <c r="Y519" s="3" t="s">
        <v>232</v>
      </c>
      <c r="Z519" s="3" t="s">
        <v>79</v>
      </c>
      <c r="AA519" t="s">
        <v>79</v>
      </c>
      <c r="AB519" t="s">
        <v>79</v>
      </c>
      <c r="AC519" t="s">
        <v>79</v>
      </c>
      <c r="AD519" t="s">
        <v>79</v>
      </c>
      <c r="AE519" t="s">
        <v>79</v>
      </c>
      <c r="AF519" t="s">
        <v>79</v>
      </c>
      <c r="AG519" s="3" t="s">
        <v>232</v>
      </c>
      <c r="AH519" t="b">
        <v>0</v>
      </c>
      <c r="AI519" t="b">
        <v>0</v>
      </c>
      <c r="AL519" s="5">
        <v>0</v>
      </c>
      <c r="AM519" t="s">
        <v>232</v>
      </c>
      <c r="AN519" t="s">
        <v>232</v>
      </c>
      <c r="AO519" t="s">
        <v>79</v>
      </c>
      <c r="AP519">
        <v>0</v>
      </c>
      <c r="AQ519" t="s">
        <v>232</v>
      </c>
      <c r="AR519" t="s">
        <v>79</v>
      </c>
      <c r="AW519">
        <v>0</v>
      </c>
      <c r="AX519" t="s">
        <v>79</v>
      </c>
      <c r="AY519" t="s">
        <v>79</v>
      </c>
      <c r="AZ519" t="s">
        <v>79</v>
      </c>
      <c r="BA519" t="s">
        <v>79</v>
      </c>
      <c r="BB519" t="s">
        <v>287</v>
      </c>
      <c r="BC519" t="s">
        <v>79</v>
      </c>
      <c r="BD519">
        <v>0</v>
      </c>
      <c r="BE519" t="s">
        <v>82</v>
      </c>
      <c r="BF519">
        <v>0</v>
      </c>
      <c r="BI519" t="s">
        <v>79</v>
      </c>
      <c r="BJ519" t="s">
        <v>79</v>
      </c>
      <c r="BK519" t="s">
        <v>79</v>
      </c>
      <c r="BN519" t="s">
        <v>79</v>
      </c>
      <c r="BO519" t="s">
        <v>79</v>
      </c>
      <c r="BP519" t="s">
        <v>79</v>
      </c>
      <c r="BR519">
        <v>0</v>
      </c>
      <c r="BS519" t="s">
        <v>79</v>
      </c>
      <c r="BT519" t="s">
        <v>232</v>
      </c>
      <c r="BU519" t="s">
        <v>79</v>
      </c>
      <c r="BV519">
        <v>0</v>
      </c>
      <c r="BW519" t="s">
        <v>79</v>
      </c>
      <c r="BX519" t="s">
        <v>232</v>
      </c>
    </row>
    <row r="520" spans="14:76" x14ac:dyDescent="0.2">
      <c r="N520" s="5">
        <v>0</v>
      </c>
      <c r="U520" s="5" t="b">
        <v>0</v>
      </c>
      <c r="V520" s="5" t="b">
        <v>0</v>
      </c>
      <c r="W520">
        <v>0</v>
      </c>
      <c r="X520" t="s">
        <v>79</v>
      </c>
      <c r="Y520" s="3" t="s">
        <v>232</v>
      </c>
      <c r="Z520" s="3" t="s">
        <v>79</v>
      </c>
      <c r="AA520" t="s">
        <v>79</v>
      </c>
      <c r="AB520" t="s">
        <v>79</v>
      </c>
      <c r="AC520" t="s">
        <v>79</v>
      </c>
      <c r="AD520" t="s">
        <v>79</v>
      </c>
      <c r="AE520" t="s">
        <v>79</v>
      </c>
      <c r="AF520" t="s">
        <v>79</v>
      </c>
      <c r="AG520" s="3" t="s">
        <v>232</v>
      </c>
      <c r="AH520" t="b">
        <v>0</v>
      </c>
      <c r="AI520" t="b">
        <v>0</v>
      </c>
      <c r="AL520" s="5">
        <v>0</v>
      </c>
      <c r="AM520" t="s">
        <v>232</v>
      </c>
      <c r="AN520" t="s">
        <v>232</v>
      </c>
      <c r="AO520" t="s">
        <v>79</v>
      </c>
      <c r="AP520">
        <v>0</v>
      </c>
      <c r="AQ520" t="s">
        <v>232</v>
      </c>
      <c r="AR520" t="s">
        <v>79</v>
      </c>
      <c r="AW520">
        <v>0</v>
      </c>
      <c r="AX520" t="s">
        <v>79</v>
      </c>
      <c r="AY520" t="s">
        <v>79</v>
      </c>
      <c r="AZ520" t="s">
        <v>79</v>
      </c>
      <c r="BA520" t="s">
        <v>79</v>
      </c>
      <c r="BB520" t="s">
        <v>287</v>
      </c>
      <c r="BC520" t="s">
        <v>79</v>
      </c>
      <c r="BD520">
        <v>0</v>
      </c>
      <c r="BE520" t="s">
        <v>82</v>
      </c>
      <c r="BF520">
        <v>0</v>
      </c>
      <c r="BI520" t="s">
        <v>79</v>
      </c>
      <c r="BJ520" t="s">
        <v>79</v>
      </c>
      <c r="BK520" t="s">
        <v>79</v>
      </c>
      <c r="BN520" t="s">
        <v>79</v>
      </c>
      <c r="BO520" t="s">
        <v>79</v>
      </c>
      <c r="BP520" t="s">
        <v>79</v>
      </c>
      <c r="BR520">
        <v>0</v>
      </c>
      <c r="BS520" t="s">
        <v>79</v>
      </c>
      <c r="BT520" t="s">
        <v>232</v>
      </c>
      <c r="BU520" t="s">
        <v>79</v>
      </c>
      <c r="BV520">
        <v>0</v>
      </c>
      <c r="BW520" t="s">
        <v>79</v>
      </c>
      <c r="BX520" t="s">
        <v>232</v>
      </c>
    </row>
    <row r="521" spans="14:76" x14ac:dyDescent="0.2">
      <c r="N521" s="5">
        <v>0</v>
      </c>
      <c r="U521" s="5" t="b">
        <v>0</v>
      </c>
      <c r="V521" s="5" t="b">
        <v>0</v>
      </c>
      <c r="W521">
        <v>0</v>
      </c>
      <c r="X521" t="s">
        <v>79</v>
      </c>
      <c r="Y521" s="3" t="s">
        <v>232</v>
      </c>
      <c r="Z521" s="3" t="s">
        <v>79</v>
      </c>
      <c r="AA521" t="s">
        <v>79</v>
      </c>
      <c r="AB521" t="s">
        <v>79</v>
      </c>
      <c r="AC521" t="s">
        <v>79</v>
      </c>
      <c r="AD521" t="s">
        <v>79</v>
      </c>
      <c r="AE521" t="s">
        <v>79</v>
      </c>
      <c r="AF521" t="s">
        <v>79</v>
      </c>
      <c r="AG521" s="3" t="s">
        <v>232</v>
      </c>
      <c r="AH521" t="b">
        <v>0</v>
      </c>
      <c r="AI521" t="b">
        <v>0</v>
      </c>
      <c r="AL521" s="5">
        <v>0</v>
      </c>
      <c r="AM521" t="s">
        <v>232</v>
      </c>
      <c r="AN521" t="s">
        <v>232</v>
      </c>
      <c r="AO521" t="s">
        <v>79</v>
      </c>
      <c r="AP521">
        <v>0</v>
      </c>
      <c r="AQ521" t="s">
        <v>232</v>
      </c>
      <c r="AR521" t="s">
        <v>79</v>
      </c>
      <c r="AW521">
        <v>0</v>
      </c>
      <c r="AX521" t="s">
        <v>79</v>
      </c>
      <c r="AY521" t="s">
        <v>79</v>
      </c>
      <c r="AZ521" t="s">
        <v>79</v>
      </c>
      <c r="BA521" t="s">
        <v>79</v>
      </c>
      <c r="BB521" t="s">
        <v>287</v>
      </c>
      <c r="BC521" t="s">
        <v>79</v>
      </c>
      <c r="BD521">
        <v>0</v>
      </c>
      <c r="BE521" t="s">
        <v>82</v>
      </c>
      <c r="BF521">
        <v>0</v>
      </c>
      <c r="BI521" t="s">
        <v>79</v>
      </c>
      <c r="BJ521" t="s">
        <v>79</v>
      </c>
      <c r="BK521" t="s">
        <v>79</v>
      </c>
      <c r="BN521" t="s">
        <v>79</v>
      </c>
      <c r="BO521" t="s">
        <v>79</v>
      </c>
      <c r="BP521" t="s">
        <v>79</v>
      </c>
      <c r="BR521">
        <v>0</v>
      </c>
      <c r="BS521" t="s">
        <v>79</v>
      </c>
      <c r="BT521" t="s">
        <v>232</v>
      </c>
      <c r="BU521" t="s">
        <v>79</v>
      </c>
      <c r="BV521">
        <v>0</v>
      </c>
      <c r="BW521" t="s">
        <v>79</v>
      </c>
      <c r="BX521" t="s">
        <v>232</v>
      </c>
    </row>
    <row r="522" spans="14:76" x14ac:dyDescent="0.2">
      <c r="N522" s="5">
        <v>0</v>
      </c>
      <c r="U522" s="5" t="b">
        <v>0</v>
      </c>
      <c r="V522" s="5" t="b">
        <v>0</v>
      </c>
      <c r="W522">
        <v>0</v>
      </c>
      <c r="X522" t="s">
        <v>79</v>
      </c>
      <c r="Y522" s="3" t="s">
        <v>232</v>
      </c>
      <c r="Z522" s="3" t="s">
        <v>79</v>
      </c>
      <c r="AA522" t="s">
        <v>79</v>
      </c>
      <c r="AB522" t="s">
        <v>79</v>
      </c>
      <c r="AC522" t="s">
        <v>79</v>
      </c>
      <c r="AD522" t="s">
        <v>79</v>
      </c>
      <c r="AE522" t="s">
        <v>79</v>
      </c>
      <c r="AF522" t="s">
        <v>79</v>
      </c>
      <c r="AG522" s="3" t="s">
        <v>232</v>
      </c>
      <c r="AH522" t="b">
        <v>0</v>
      </c>
      <c r="AI522" t="b">
        <v>0</v>
      </c>
      <c r="AL522" s="5">
        <v>0</v>
      </c>
      <c r="AM522" t="s">
        <v>232</v>
      </c>
      <c r="AN522" t="s">
        <v>232</v>
      </c>
      <c r="AO522" t="s">
        <v>79</v>
      </c>
      <c r="AP522">
        <v>0</v>
      </c>
      <c r="AQ522" t="s">
        <v>232</v>
      </c>
      <c r="AR522" t="s">
        <v>79</v>
      </c>
      <c r="AW522">
        <v>0</v>
      </c>
      <c r="AX522" t="s">
        <v>79</v>
      </c>
      <c r="AY522" t="s">
        <v>79</v>
      </c>
      <c r="AZ522" t="s">
        <v>79</v>
      </c>
      <c r="BA522" t="s">
        <v>79</v>
      </c>
      <c r="BB522" t="s">
        <v>287</v>
      </c>
      <c r="BC522" t="s">
        <v>79</v>
      </c>
      <c r="BD522">
        <v>0</v>
      </c>
      <c r="BE522" t="s">
        <v>82</v>
      </c>
      <c r="BF522">
        <v>0</v>
      </c>
      <c r="BI522" t="s">
        <v>79</v>
      </c>
      <c r="BJ522" t="s">
        <v>79</v>
      </c>
      <c r="BK522" t="s">
        <v>79</v>
      </c>
      <c r="BN522" t="s">
        <v>79</v>
      </c>
      <c r="BO522" t="s">
        <v>79</v>
      </c>
      <c r="BP522" t="s">
        <v>79</v>
      </c>
      <c r="BR522">
        <v>0</v>
      </c>
      <c r="BS522" t="s">
        <v>79</v>
      </c>
      <c r="BT522" t="s">
        <v>232</v>
      </c>
      <c r="BU522" t="s">
        <v>79</v>
      </c>
      <c r="BV522">
        <v>0</v>
      </c>
      <c r="BW522" t="s">
        <v>79</v>
      </c>
      <c r="BX522" t="s">
        <v>232</v>
      </c>
    </row>
    <row r="523" spans="14:76" x14ac:dyDescent="0.2">
      <c r="N523" s="5">
        <v>0</v>
      </c>
      <c r="U523" s="5" t="b">
        <v>0</v>
      </c>
      <c r="V523" s="5" t="b">
        <v>0</v>
      </c>
      <c r="W523">
        <v>0</v>
      </c>
      <c r="X523" t="s">
        <v>79</v>
      </c>
      <c r="Y523" s="3" t="s">
        <v>232</v>
      </c>
      <c r="Z523" s="3" t="s">
        <v>79</v>
      </c>
      <c r="AA523" t="s">
        <v>79</v>
      </c>
      <c r="AB523" t="s">
        <v>79</v>
      </c>
      <c r="AC523" t="s">
        <v>79</v>
      </c>
      <c r="AD523" t="s">
        <v>79</v>
      </c>
      <c r="AE523" t="s">
        <v>79</v>
      </c>
      <c r="AF523" t="s">
        <v>79</v>
      </c>
      <c r="AG523" s="3" t="s">
        <v>232</v>
      </c>
      <c r="AH523" t="b">
        <v>0</v>
      </c>
      <c r="AI523" t="b">
        <v>0</v>
      </c>
      <c r="AL523" s="5">
        <v>0</v>
      </c>
      <c r="AM523" t="s">
        <v>232</v>
      </c>
      <c r="AN523" t="s">
        <v>232</v>
      </c>
      <c r="AO523" t="s">
        <v>79</v>
      </c>
      <c r="AP523">
        <v>0</v>
      </c>
      <c r="AQ523" t="s">
        <v>232</v>
      </c>
      <c r="AR523" t="s">
        <v>79</v>
      </c>
      <c r="AW523">
        <v>0</v>
      </c>
      <c r="AX523" t="s">
        <v>79</v>
      </c>
      <c r="AY523" t="s">
        <v>79</v>
      </c>
      <c r="AZ523" t="s">
        <v>79</v>
      </c>
      <c r="BA523" t="s">
        <v>79</v>
      </c>
      <c r="BB523" t="s">
        <v>287</v>
      </c>
      <c r="BC523" t="s">
        <v>79</v>
      </c>
      <c r="BD523">
        <v>0</v>
      </c>
      <c r="BE523" t="s">
        <v>82</v>
      </c>
      <c r="BF523">
        <v>0</v>
      </c>
      <c r="BI523" t="s">
        <v>79</v>
      </c>
      <c r="BJ523" t="s">
        <v>79</v>
      </c>
      <c r="BK523" t="s">
        <v>79</v>
      </c>
      <c r="BN523" t="s">
        <v>79</v>
      </c>
      <c r="BO523" t="s">
        <v>79</v>
      </c>
      <c r="BP523" t="s">
        <v>79</v>
      </c>
      <c r="BR523">
        <v>0</v>
      </c>
      <c r="BS523" t="s">
        <v>79</v>
      </c>
      <c r="BT523" t="s">
        <v>232</v>
      </c>
      <c r="BU523" t="s">
        <v>79</v>
      </c>
      <c r="BV523">
        <v>0</v>
      </c>
      <c r="BW523" t="s">
        <v>79</v>
      </c>
      <c r="BX523" t="s">
        <v>232</v>
      </c>
    </row>
    <row r="524" spans="14:76" x14ac:dyDescent="0.2">
      <c r="N524" s="5">
        <v>0</v>
      </c>
      <c r="U524" s="5" t="b">
        <v>0</v>
      </c>
      <c r="V524" s="5" t="b">
        <v>0</v>
      </c>
      <c r="W524">
        <v>0</v>
      </c>
      <c r="X524" t="s">
        <v>79</v>
      </c>
      <c r="Y524" s="3" t="s">
        <v>232</v>
      </c>
      <c r="Z524" s="3" t="s">
        <v>79</v>
      </c>
      <c r="AA524" t="s">
        <v>79</v>
      </c>
      <c r="AB524" t="s">
        <v>79</v>
      </c>
      <c r="AC524" t="s">
        <v>79</v>
      </c>
      <c r="AD524" t="s">
        <v>79</v>
      </c>
      <c r="AE524" t="s">
        <v>79</v>
      </c>
      <c r="AF524" t="s">
        <v>79</v>
      </c>
      <c r="AG524" s="3" t="s">
        <v>232</v>
      </c>
      <c r="AH524" t="b">
        <v>0</v>
      </c>
      <c r="AI524" t="b">
        <v>0</v>
      </c>
      <c r="AL524" s="5">
        <v>0</v>
      </c>
      <c r="AM524" t="s">
        <v>232</v>
      </c>
      <c r="AN524" t="s">
        <v>232</v>
      </c>
      <c r="AO524" t="s">
        <v>79</v>
      </c>
      <c r="AP524">
        <v>0</v>
      </c>
      <c r="AQ524" t="s">
        <v>232</v>
      </c>
      <c r="AR524" t="s">
        <v>79</v>
      </c>
      <c r="AW524">
        <v>0</v>
      </c>
      <c r="AX524" t="s">
        <v>79</v>
      </c>
      <c r="AY524" t="s">
        <v>79</v>
      </c>
      <c r="AZ524" t="s">
        <v>79</v>
      </c>
      <c r="BA524" t="s">
        <v>79</v>
      </c>
      <c r="BB524" t="s">
        <v>287</v>
      </c>
      <c r="BC524" t="s">
        <v>79</v>
      </c>
      <c r="BD524">
        <v>0</v>
      </c>
      <c r="BE524" t="s">
        <v>82</v>
      </c>
      <c r="BF524">
        <v>0</v>
      </c>
      <c r="BI524" t="s">
        <v>79</v>
      </c>
      <c r="BJ524" t="s">
        <v>79</v>
      </c>
      <c r="BK524" t="s">
        <v>79</v>
      </c>
      <c r="BN524" t="s">
        <v>79</v>
      </c>
      <c r="BO524" t="s">
        <v>79</v>
      </c>
      <c r="BP524" t="s">
        <v>79</v>
      </c>
      <c r="BR524">
        <v>0</v>
      </c>
      <c r="BS524" t="s">
        <v>79</v>
      </c>
      <c r="BT524" t="s">
        <v>232</v>
      </c>
      <c r="BU524" t="s">
        <v>79</v>
      </c>
      <c r="BV524">
        <v>0</v>
      </c>
      <c r="BW524" t="s">
        <v>79</v>
      </c>
      <c r="BX524" t="s">
        <v>232</v>
      </c>
    </row>
    <row r="525" spans="14:76" x14ac:dyDescent="0.2">
      <c r="N525" s="5">
        <v>0</v>
      </c>
      <c r="U525" s="5" t="b">
        <v>0</v>
      </c>
      <c r="V525" s="5" t="b">
        <v>0</v>
      </c>
      <c r="W525">
        <v>0</v>
      </c>
      <c r="X525" t="s">
        <v>79</v>
      </c>
      <c r="Y525" s="3" t="s">
        <v>232</v>
      </c>
      <c r="Z525" s="3" t="s">
        <v>79</v>
      </c>
      <c r="AA525" t="s">
        <v>79</v>
      </c>
      <c r="AB525" t="s">
        <v>79</v>
      </c>
      <c r="AC525" t="s">
        <v>79</v>
      </c>
      <c r="AD525" t="s">
        <v>79</v>
      </c>
      <c r="AE525" t="s">
        <v>79</v>
      </c>
      <c r="AF525" t="s">
        <v>79</v>
      </c>
      <c r="AG525" s="3" t="s">
        <v>232</v>
      </c>
      <c r="AH525" t="b">
        <v>0</v>
      </c>
      <c r="AI525" t="b">
        <v>0</v>
      </c>
      <c r="AL525" s="5">
        <v>0</v>
      </c>
      <c r="AM525" t="s">
        <v>232</v>
      </c>
      <c r="AN525" t="s">
        <v>232</v>
      </c>
      <c r="AO525" t="s">
        <v>79</v>
      </c>
      <c r="AP525">
        <v>0</v>
      </c>
      <c r="AQ525" t="s">
        <v>232</v>
      </c>
      <c r="AR525" t="s">
        <v>79</v>
      </c>
      <c r="AW525">
        <v>0</v>
      </c>
      <c r="AX525" t="s">
        <v>79</v>
      </c>
      <c r="AY525" t="s">
        <v>79</v>
      </c>
      <c r="AZ525" t="s">
        <v>79</v>
      </c>
      <c r="BA525" t="s">
        <v>79</v>
      </c>
      <c r="BB525" t="s">
        <v>287</v>
      </c>
      <c r="BC525" t="s">
        <v>79</v>
      </c>
      <c r="BD525">
        <v>0</v>
      </c>
      <c r="BE525" t="s">
        <v>82</v>
      </c>
      <c r="BF525">
        <v>0</v>
      </c>
      <c r="BI525" t="s">
        <v>79</v>
      </c>
      <c r="BJ525" t="s">
        <v>79</v>
      </c>
      <c r="BK525" t="s">
        <v>79</v>
      </c>
      <c r="BN525" t="s">
        <v>79</v>
      </c>
      <c r="BO525" t="s">
        <v>79</v>
      </c>
      <c r="BP525" t="s">
        <v>79</v>
      </c>
      <c r="BR525">
        <v>0</v>
      </c>
      <c r="BS525" t="s">
        <v>79</v>
      </c>
      <c r="BT525" t="s">
        <v>232</v>
      </c>
      <c r="BU525" t="s">
        <v>79</v>
      </c>
      <c r="BV525">
        <v>0</v>
      </c>
      <c r="BW525" t="s">
        <v>79</v>
      </c>
      <c r="BX525" t="s">
        <v>232</v>
      </c>
    </row>
    <row r="526" spans="14:76" x14ac:dyDescent="0.2">
      <c r="N526" s="5">
        <v>0</v>
      </c>
      <c r="U526" s="5" t="b">
        <v>0</v>
      </c>
      <c r="V526" s="5" t="b">
        <v>0</v>
      </c>
      <c r="W526">
        <v>0</v>
      </c>
      <c r="X526" t="s">
        <v>79</v>
      </c>
      <c r="Y526" s="3" t="s">
        <v>232</v>
      </c>
      <c r="Z526" s="3" t="s">
        <v>79</v>
      </c>
      <c r="AA526" t="s">
        <v>79</v>
      </c>
      <c r="AB526" t="s">
        <v>79</v>
      </c>
      <c r="AC526" t="s">
        <v>79</v>
      </c>
      <c r="AD526" t="s">
        <v>79</v>
      </c>
      <c r="AE526" t="s">
        <v>79</v>
      </c>
      <c r="AF526" t="s">
        <v>79</v>
      </c>
      <c r="AG526" s="3" t="s">
        <v>232</v>
      </c>
      <c r="AH526" t="b">
        <v>0</v>
      </c>
      <c r="AI526" t="b">
        <v>0</v>
      </c>
      <c r="AL526" s="5">
        <v>0</v>
      </c>
      <c r="AM526" t="s">
        <v>232</v>
      </c>
      <c r="AN526" t="s">
        <v>232</v>
      </c>
      <c r="AO526" t="s">
        <v>79</v>
      </c>
      <c r="AP526">
        <v>0</v>
      </c>
      <c r="AQ526" t="s">
        <v>232</v>
      </c>
      <c r="AR526" t="s">
        <v>79</v>
      </c>
      <c r="AW526">
        <v>0</v>
      </c>
      <c r="AX526" t="s">
        <v>79</v>
      </c>
      <c r="AY526" t="s">
        <v>79</v>
      </c>
      <c r="AZ526" t="s">
        <v>79</v>
      </c>
      <c r="BA526" t="s">
        <v>79</v>
      </c>
      <c r="BB526" t="s">
        <v>287</v>
      </c>
      <c r="BC526" t="s">
        <v>79</v>
      </c>
      <c r="BD526">
        <v>0</v>
      </c>
      <c r="BE526" t="s">
        <v>82</v>
      </c>
      <c r="BF526">
        <v>0</v>
      </c>
      <c r="BI526" t="s">
        <v>79</v>
      </c>
      <c r="BJ526" t="s">
        <v>79</v>
      </c>
      <c r="BK526" t="s">
        <v>79</v>
      </c>
      <c r="BN526" t="s">
        <v>79</v>
      </c>
      <c r="BO526" t="s">
        <v>79</v>
      </c>
      <c r="BP526" t="s">
        <v>79</v>
      </c>
      <c r="BR526">
        <v>0</v>
      </c>
      <c r="BS526" t="s">
        <v>79</v>
      </c>
      <c r="BT526" t="s">
        <v>232</v>
      </c>
      <c r="BU526" t="s">
        <v>79</v>
      </c>
      <c r="BV526">
        <v>0</v>
      </c>
      <c r="BW526" t="s">
        <v>79</v>
      </c>
      <c r="BX526" t="s">
        <v>232</v>
      </c>
    </row>
    <row r="527" spans="14:76" x14ac:dyDescent="0.2">
      <c r="N527" s="5">
        <v>0</v>
      </c>
      <c r="U527" s="5" t="b">
        <v>0</v>
      </c>
      <c r="V527" s="5" t="b">
        <v>0</v>
      </c>
      <c r="W527">
        <v>0</v>
      </c>
      <c r="X527" t="s">
        <v>79</v>
      </c>
      <c r="Y527" s="3" t="s">
        <v>232</v>
      </c>
      <c r="Z527" s="3" t="s">
        <v>79</v>
      </c>
      <c r="AA527" t="s">
        <v>79</v>
      </c>
      <c r="AB527" t="s">
        <v>79</v>
      </c>
      <c r="AC527" t="s">
        <v>79</v>
      </c>
      <c r="AD527" t="s">
        <v>79</v>
      </c>
      <c r="AE527" t="s">
        <v>79</v>
      </c>
      <c r="AF527" t="s">
        <v>79</v>
      </c>
      <c r="AG527" s="3" t="s">
        <v>232</v>
      </c>
      <c r="AH527" t="b">
        <v>0</v>
      </c>
      <c r="AI527" t="b">
        <v>0</v>
      </c>
      <c r="AL527" s="5">
        <v>0</v>
      </c>
      <c r="AM527" t="s">
        <v>232</v>
      </c>
      <c r="AN527" t="s">
        <v>232</v>
      </c>
      <c r="AO527" t="s">
        <v>79</v>
      </c>
      <c r="AP527">
        <v>0</v>
      </c>
      <c r="AQ527" t="s">
        <v>232</v>
      </c>
      <c r="AR527" t="s">
        <v>79</v>
      </c>
      <c r="AW527">
        <v>0</v>
      </c>
      <c r="AX527" t="s">
        <v>79</v>
      </c>
      <c r="AY527" t="s">
        <v>79</v>
      </c>
      <c r="AZ527" t="s">
        <v>79</v>
      </c>
      <c r="BA527" t="s">
        <v>79</v>
      </c>
      <c r="BB527" t="s">
        <v>287</v>
      </c>
      <c r="BC527" t="s">
        <v>79</v>
      </c>
      <c r="BD527">
        <v>0</v>
      </c>
      <c r="BE527" t="s">
        <v>82</v>
      </c>
      <c r="BF527">
        <v>0</v>
      </c>
      <c r="BI527" t="s">
        <v>79</v>
      </c>
      <c r="BJ527" t="s">
        <v>79</v>
      </c>
      <c r="BK527" t="s">
        <v>79</v>
      </c>
      <c r="BN527" t="s">
        <v>79</v>
      </c>
      <c r="BO527" t="s">
        <v>79</v>
      </c>
      <c r="BP527" t="s">
        <v>79</v>
      </c>
      <c r="BR527">
        <v>0</v>
      </c>
      <c r="BS527" t="s">
        <v>79</v>
      </c>
      <c r="BT527" t="s">
        <v>232</v>
      </c>
      <c r="BU527" t="s">
        <v>79</v>
      </c>
      <c r="BV527">
        <v>0</v>
      </c>
      <c r="BW527" t="s">
        <v>79</v>
      </c>
      <c r="BX527" t="s">
        <v>232</v>
      </c>
    </row>
    <row r="528" spans="14:76" x14ac:dyDescent="0.2">
      <c r="N528" s="5">
        <v>0</v>
      </c>
      <c r="U528" s="5" t="b">
        <v>0</v>
      </c>
      <c r="V528" s="5" t="b">
        <v>0</v>
      </c>
      <c r="W528">
        <v>0</v>
      </c>
      <c r="X528" t="s">
        <v>79</v>
      </c>
      <c r="Y528" s="3" t="s">
        <v>232</v>
      </c>
      <c r="Z528" s="3" t="s">
        <v>79</v>
      </c>
      <c r="AA528" t="s">
        <v>79</v>
      </c>
      <c r="AB528" t="s">
        <v>79</v>
      </c>
      <c r="AC528" t="s">
        <v>79</v>
      </c>
      <c r="AD528" t="s">
        <v>79</v>
      </c>
      <c r="AE528" t="s">
        <v>79</v>
      </c>
      <c r="AF528" t="s">
        <v>79</v>
      </c>
      <c r="AG528" s="3" t="s">
        <v>232</v>
      </c>
      <c r="AH528" t="b">
        <v>0</v>
      </c>
      <c r="AI528" t="b">
        <v>0</v>
      </c>
      <c r="AL528" s="5">
        <v>0</v>
      </c>
      <c r="AM528" t="s">
        <v>232</v>
      </c>
      <c r="AN528" t="s">
        <v>232</v>
      </c>
      <c r="AO528" t="s">
        <v>79</v>
      </c>
      <c r="AP528">
        <v>0</v>
      </c>
      <c r="AQ528" t="s">
        <v>232</v>
      </c>
      <c r="AR528" t="s">
        <v>79</v>
      </c>
      <c r="AW528">
        <v>0</v>
      </c>
      <c r="AX528" t="s">
        <v>79</v>
      </c>
      <c r="AY528" t="s">
        <v>79</v>
      </c>
      <c r="AZ528" t="s">
        <v>79</v>
      </c>
      <c r="BA528" t="s">
        <v>79</v>
      </c>
      <c r="BB528" t="s">
        <v>287</v>
      </c>
      <c r="BC528" t="s">
        <v>79</v>
      </c>
      <c r="BD528">
        <v>0</v>
      </c>
      <c r="BE528" t="s">
        <v>82</v>
      </c>
      <c r="BF528">
        <v>0</v>
      </c>
      <c r="BI528" t="s">
        <v>79</v>
      </c>
      <c r="BJ528" t="s">
        <v>79</v>
      </c>
      <c r="BK528" t="s">
        <v>79</v>
      </c>
      <c r="BN528" t="s">
        <v>79</v>
      </c>
      <c r="BO528" t="s">
        <v>79</v>
      </c>
      <c r="BP528" t="s">
        <v>79</v>
      </c>
      <c r="BR528">
        <v>0</v>
      </c>
      <c r="BS528" t="s">
        <v>79</v>
      </c>
      <c r="BT528" t="s">
        <v>232</v>
      </c>
      <c r="BU528" t="s">
        <v>79</v>
      </c>
      <c r="BV528">
        <v>0</v>
      </c>
      <c r="BW528" t="s">
        <v>79</v>
      </c>
      <c r="BX528" t="s">
        <v>232</v>
      </c>
    </row>
    <row r="529" spans="14:76" x14ac:dyDescent="0.2">
      <c r="N529" s="5">
        <v>0</v>
      </c>
      <c r="U529" s="5" t="b">
        <v>0</v>
      </c>
      <c r="V529" s="5" t="b">
        <v>0</v>
      </c>
      <c r="W529">
        <v>0</v>
      </c>
      <c r="X529" t="s">
        <v>79</v>
      </c>
      <c r="Y529" s="3" t="s">
        <v>232</v>
      </c>
      <c r="Z529" s="3" t="s">
        <v>79</v>
      </c>
      <c r="AA529" t="s">
        <v>79</v>
      </c>
      <c r="AB529" t="s">
        <v>79</v>
      </c>
      <c r="AC529" t="s">
        <v>79</v>
      </c>
      <c r="AD529" t="s">
        <v>79</v>
      </c>
      <c r="AE529" t="s">
        <v>79</v>
      </c>
      <c r="AF529" t="s">
        <v>79</v>
      </c>
      <c r="AG529" s="3" t="s">
        <v>232</v>
      </c>
      <c r="AH529" t="b">
        <v>0</v>
      </c>
      <c r="AI529" t="b">
        <v>0</v>
      </c>
      <c r="AL529" s="5">
        <v>0</v>
      </c>
      <c r="AM529" t="s">
        <v>232</v>
      </c>
      <c r="AN529" t="s">
        <v>232</v>
      </c>
      <c r="AO529" t="s">
        <v>79</v>
      </c>
      <c r="AP529">
        <v>0</v>
      </c>
      <c r="AQ529" t="s">
        <v>232</v>
      </c>
      <c r="AR529" t="s">
        <v>79</v>
      </c>
      <c r="AW529">
        <v>0</v>
      </c>
      <c r="AX529" t="s">
        <v>79</v>
      </c>
      <c r="AY529" t="s">
        <v>79</v>
      </c>
      <c r="AZ529" t="s">
        <v>79</v>
      </c>
      <c r="BA529" t="s">
        <v>79</v>
      </c>
      <c r="BB529" t="s">
        <v>287</v>
      </c>
      <c r="BC529" t="s">
        <v>79</v>
      </c>
      <c r="BD529">
        <v>0</v>
      </c>
      <c r="BE529" t="s">
        <v>82</v>
      </c>
      <c r="BF529">
        <v>0</v>
      </c>
      <c r="BI529" t="s">
        <v>79</v>
      </c>
      <c r="BJ529" t="s">
        <v>79</v>
      </c>
      <c r="BK529" t="s">
        <v>79</v>
      </c>
      <c r="BN529" t="s">
        <v>79</v>
      </c>
      <c r="BO529" t="s">
        <v>79</v>
      </c>
      <c r="BP529" t="s">
        <v>79</v>
      </c>
      <c r="BR529">
        <v>0</v>
      </c>
      <c r="BS529" t="s">
        <v>79</v>
      </c>
      <c r="BT529" t="s">
        <v>232</v>
      </c>
      <c r="BU529" t="s">
        <v>79</v>
      </c>
      <c r="BV529">
        <v>0</v>
      </c>
      <c r="BW529" t="s">
        <v>79</v>
      </c>
      <c r="BX529" t="s">
        <v>232</v>
      </c>
    </row>
    <row r="530" spans="14:76" x14ac:dyDescent="0.2">
      <c r="N530" s="5">
        <v>0</v>
      </c>
      <c r="U530" s="5" t="b">
        <v>0</v>
      </c>
      <c r="V530" s="5" t="b">
        <v>0</v>
      </c>
      <c r="W530">
        <v>0</v>
      </c>
      <c r="X530" t="s">
        <v>79</v>
      </c>
      <c r="Y530" s="3" t="s">
        <v>232</v>
      </c>
      <c r="Z530" s="3" t="s">
        <v>79</v>
      </c>
      <c r="AA530" t="s">
        <v>79</v>
      </c>
      <c r="AB530" t="s">
        <v>79</v>
      </c>
      <c r="AC530" t="s">
        <v>79</v>
      </c>
      <c r="AD530" t="s">
        <v>79</v>
      </c>
      <c r="AE530" t="s">
        <v>79</v>
      </c>
      <c r="AF530" t="s">
        <v>79</v>
      </c>
      <c r="AG530" s="3" t="s">
        <v>232</v>
      </c>
      <c r="AH530" t="b">
        <v>0</v>
      </c>
      <c r="AI530" t="b">
        <v>0</v>
      </c>
      <c r="AL530" s="5">
        <v>0</v>
      </c>
      <c r="AM530" t="s">
        <v>232</v>
      </c>
      <c r="AN530" t="s">
        <v>232</v>
      </c>
      <c r="AO530" t="s">
        <v>79</v>
      </c>
      <c r="AP530">
        <v>0</v>
      </c>
      <c r="AQ530" t="s">
        <v>232</v>
      </c>
      <c r="AR530" t="s">
        <v>79</v>
      </c>
      <c r="AW530">
        <v>0</v>
      </c>
      <c r="AX530" t="s">
        <v>79</v>
      </c>
      <c r="AY530" t="s">
        <v>79</v>
      </c>
      <c r="AZ530" t="s">
        <v>79</v>
      </c>
      <c r="BA530" t="s">
        <v>79</v>
      </c>
      <c r="BB530" t="s">
        <v>287</v>
      </c>
      <c r="BC530" t="s">
        <v>79</v>
      </c>
      <c r="BD530">
        <v>0</v>
      </c>
      <c r="BE530" t="s">
        <v>82</v>
      </c>
      <c r="BF530">
        <v>0</v>
      </c>
      <c r="BI530" t="s">
        <v>79</v>
      </c>
      <c r="BJ530" t="s">
        <v>79</v>
      </c>
      <c r="BK530" t="s">
        <v>79</v>
      </c>
      <c r="BN530" t="s">
        <v>79</v>
      </c>
      <c r="BO530" t="s">
        <v>79</v>
      </c>
      <c r="BP530" t="s">
        <v>79</v>
      </c>
      <c r="BR530">
        <v>0</v>
      </c>
      <c r="BS530" t="s">
        <v>79</v>
      </c>
      <c r="BT530" t="s">
        <v>232</v>
      </c>
      <c r="BU530" t="s">
        <v>79</v>
      </c>
      <c r="BV530">
        <v>0</v>
      </c>
      <c r="BW530" t="s">
        <v>79</v>
      </c>
      <c r="BX530" t="s">
        <v>232</v>
      </c>
    </row>
    <row r="531" spans="14:76" x14ac:dyDescent="0.2">
      <c r="N531" s="5">
        <v>0</v>
      </c>
      <c r="U531" s="5" t="b">
        <v>0</v>
      </c>
      <c r="V531" s="5" t="b">
        <v>0</v>
      </c>
      <c r="W531">
        <v>0</v>
      </c>
      <c r="X531" t="s">
        <v>79</v>
      </c>
      <c r="Y531" s="3" t="s">
        <v>232</v>
      </c>
      <c r="Z531" s="3" t="s">
        <v>79</v>
      </c>
      <c r="AA531" t="s">
        <v>79</v>
      </c>
      <c r="AB531" t="s">
        <v>79</v>
      </c>
      <c r="AC531" t="s">
        <v>79</v>
      </c>
      <c r="AD531" t="s">
        <v>79</v>
      </c>
      <c r="AE531" t="s">
        <v>79</v>
      </c>
      <c r="AF531" t="s">
        <v>79</v>
      </c>
      <c r="AG531" s="3" t="s">
        <v>232</v>
      </c>
      <c r="AH531" t="b">
        <v>0</v>
      </c>
      <c r="AI531" t="b">
        <v>0</v>
      </c>
      <c r="AL531" s="5">
        <v>0</v>
      </c>
      <c r="AM531" t="s">
        <v>232</v>
      </c>
      <c r="AN531" t="s">
        <v>232</v>
      </c>
      <c r="AO531" t="s">
        <v>79</v>
      </c>
      <c r="AP531">
        <v>0</v>
      </c>
      <c r="AQ531" t="s">
        <v>232</v>
      </c>
      <c r="AR531" t="s">
        <v>79</v>
      </c>
      <c r="AW531">
        <v>0</v>
      </c>
      <c r="AX531" t="s">
        <v>79</v>
      </c>
      <c r="AY531" t="s">
        <v>79</v>
      </c>
      <c r="AZ531" t="s">
        <v>79</v>
      </c>
      <c r="BA531" t="s">
        <v>79</v>
      </c>
      <c r="BB531" t="s">
        <v>287</v>
      </c>
      <c r="BC531" t="s">
        <v>79</v>
      </c>
      <c r="BD531">
        <v>0</v>
      </c>
      <c r="BE531" t="s">
        <v>82</v>
      </c>
      <c r="BF531">
        <v>0</v>
      </c>
      <c r="BI531" t="s">
        <v>79</v>
      </c>
      <c r="BJ531" t="s">
        <v>79</v>
      </c>
      <c r="BK531" t="s">
        <v>79</v>
      </c>
      <c r="BN531" t="s">
        <v>79</v>
      </c>
      <c r="BO531" t="s">
        <v>79</v>
      </c>
      <c r="BP531" t="s">
        <v>79</v>
      </c>
      <c r="BR531">
        <v>0</v>
      </c>
      <c r="BS531" t="s">
        <v>79</v>
      </c>
      <c r="BT531" t="s">
        <v>232</v>
      </c>
      <c r="BU531" t="s">
        <v>79</v>
      </c>
      <c r="BV531">
        <v>0</v>
      </c>
      <c r="BW531" t="s">
        <v>79</v>
      </c>
      <c r="BX531" t="s">
        <v>232</v>
      </c>
    </row>
    <row r="532" spans="14:76" x14ac:dyDescent="0.2">
      <c r="N532" s="5">
        <v>0</v>
      </c>
      <c r="U532" s="5" t="b">
        <v>0</v>
      </c>
      <c r="V532" s="5" t="b">
        <v>0</v>
      </c>
      <c r="W532">
        <v>0</v>
      </c>
      <c r="X532" t="s">
        <v>79</v>
      </c>
      <c r="Y532" s="3" t="s">
        <v>232</v>
      </c>
      <c r="Z532" s="3" t="s">
        <v>79</v>
      </c>
      <c r="AA532" t="s">
        <v>79</v>
      </c>
      <c r="AB532" t="s">
        <v>79</v>
      </c>
      <c r="AC532" t="s">
        <v>79</v>
      </c>
      <c r="AD532" t="s">
        <v>79</v>
      </c>
      <c r="AE532" t="s">
        <v>79</v>
      </c>
      <c r="AF532" t="s">
        <v>79</v>
      </c>
      <c r="AG532" s="3" t="s">
        <v>232</v>
      </c>
      <c r="AH532" t="b">
        <v>0</v>
      </c>
      <c r="AI532" t="b">
        <v>0</v>
      </c>
      <c r="AL532" s="5">
        <v>0</v>
      </c>
      <c r="AM532" t="s">
        <v>232</v>
      </c>
      <c r="AN532" t="s">
        <v>232</v>
      </c>
      <c r="AO532" t="s">
        <v>79</v>
      </c>
      <c r="AP532">
        <v>0</v>
      </c>
      <c r="AQ532" t="s">
        <v>232</v>
      </c>
      <c r="AR532" t="s">
        <v>79</v>
      </c>
      <c r="AW532">
        <v>0</v>
      </c>
      <c r="AX532" t="s">
        <v>79</v>
      </c>
      <c r="AY532" t="s">
        <v>79</v>
      </c>
      <c r="AZ532" t="s">
        <v>79</v>
      </c>
      <c r="BA532" t="s">
        <v>79</v>
      </c>
      <c r="BB532" t="s">
        <v>287</v>
      </c>
      <c r="BC532" t="s">
        <v>79</v>
      </c>
      <c r="BD532">
        <v>0</v>
      </c>
      <c r="BE532" t="s">
        <v>82</v>
      </c>
      <c r="BF532">
        <v>0</v>
      </c>
      <c r="BI532" t="s">
        <v>79</v>
      </c>
      <c r="BJ532" t="s">
        <v>79</v>
      </c>
      <c r="BK532" t="s">
        <v>79</v>
      </c>
      <c r="BN532" t="s">
        <v>79</v>
      </c>
      <c r="BO532" t="s">
        <v>79</v>
      </c>
      <c r="BP532" t="s">
        <v>79</v>
      </c>
      <c r="BR532">
        <v>0</v>
      </c>
      <c r="BS532" t="s">
        <v>79</v>
      </c>
      <c r="BT532" t="s">
        <v>232</v>
      </c>
      <c r="BU532" t="s">
        <v>79</v>
      </c>
      <c r="BV532">
        <v>0</v>
      </c>
      <c r="BW532" t="s">
        <v>79</v>
      </c>
      <c r="BX532" t="s">
        <v>232</v>
      </c>
    </row>
    <row r="533" spans="14:76" x14ac:dyDescent="0.2">
      <c r="N533" s="5">
        <v>0</v>
      </c>
      <c r="U533" s="5" t="b">
        <v>0</v>
      </c>
      <c r="V533" s="5" t="b">
        <v>0</v>
      </c>
      <c r="W533">
        <v>0</v>
      </c>
      <c r="X533" t="s">
        <v>79</v>
      </c>
      <c r="Y533" s="3" t="s">
        <v>232</v>
      </c>
      <c r="Z533" s="3" t="s">
        <v>79</v>
      </c>
      <c r="AA533" t="s">
        <v>79</v>
      </c>
      <c r="AB533" t="s">
        <v>79</v>
      </c>
      <c r="AC533" t="s">
        <v>79</v>
      </c>
      <c r="AD533" t="s">
        <v>79</v>
      </c>
      <c r="AE533" t="s">
        <v>79</v>
      </c>
      <c r="AF533" t="s">
        <v>79</v>
      </c>
      <c r="AG533" s="3" t="s">
        <v>232</v>
      </c>
      <c r="AH533" t="b">
        <v>0</v>
      </c>
      <c r="AI533" t="b">
        <v>0</v>
      </c>
      <c r="AL533" s="5">
        <v>0</v>
      </c>
      <c r="AM533" t="s">
        <v>232</v>
      </c>
      <c r="AN533" t="s">
        <v>232</v>
      </c>
      <c r="AO533" t="s">
        <v>79</v>
      </c>
      <c r="AP533">
        <v>0</v>
      </c>
      <c r="AQ533" t="s">
        <v>232</v>
      </c>
      <c r="AR533" t="s">
        <v>79</v>
      </c>
      <c r="AW533">
        <v>0</v>
      </c>
      <c r="AX533" t="s">
        <v>79</v>
      </c>
      <c r="AY533" t="s">
        <v>79</v>
      </c>
      <c r="AZ533" t="s">
        <v>79</v>
      </c>
      <c r="BA533" t="s">
        <v>79</v>
      </c>
      <c r="BB533" t="s">
        <v>287</v>
      </c>
      <c r="BC533" t="s">
        <v>79</v>
      </c>
      <c r="BD533">
        <v>0</v>
      </c>
      <c r="BE533" t="s">
        <v>82</v>
      </c>
      <c r="BF533">
        <v>0</v>
      </c>
      <c r="BI533" t="s">
        <v>79</v>
      </c>
      <c r="BJ533" t="s">
        <v>79</v>
      </c>
      <c r="BK533" t="s">
        <v>79</v>
      </c>
      <c r="BN533" t="s">
        <v>79</v>
      </c>
      <c r="BO533" t="s">
        <v>79</v>
      </c>
      <c r="BP533" t="s">
        <v>79</v>
      </c>
      <c r="BR533">
        <v>0</v>
      </c>
      <c r="BS533" t="s">
        <v>79</v>
      </c>
      <c r="BT533" t="s">
        <v>232</v>
      </c>
      <c r="BU533" t="s">
        <v>79</v>
      </c>
      <c r="BV533">
        <v>0</v>
      </c>
      <c r="BW533" t="s">
        <v>79</v>
      </c>
      <c r="BX533" t="s">
        <v>232</v>
      </c>
    </row>
    <row r="534" spans="14:76" x14ac:dyDescent="0.2">
      <c r="N534" s="5">
        <v>0</v>
      </c>
      <c r="U534" s="5" t="b">
        <v>0</v>
      </c>
      <c r="V534" s="5" t="b">
        <v>0</v>
      </c>
      <c r="W534">
        <v>0</v>
      </c>
      <c r="X534" t="s">
        <v>79</v>
      </c>
      <c r="Y534" s="3" t="s">
        <v>232</v>
      </c>
      <c r="Z534" s="3" t="s">
        <v>79</v>
      </c>
      <c r="AA534" t="s">
        <v>79</v>
      </c>
      <c r="AB534" t="s">
        <v>79</v>
      </c>
      <c r="AC534" t="s">
        <v>79</v>
      </c>
      <c r="AD534" t="s">
        <v>79</v>
      </c>
      <c r="AE534" t="s">
        <v>79</v>
      </c>
      <c r="AF534" t="s">
        <v>79</v>
      </c>
      <c r="AG534" s="3" t="s">
        <v>232</v>
      </c>
      <c r="AH534" t="b">
        <v>0</v>
      </c>
      <c r="AI534" t="b">
        <v>0</v>
      </c>
      <c r="AL534" s="5">
        <v>0</v>
      </c>
      <c r="AM534" t="s">
        <v>232</v>
      </c>
      <c r="AN534" t="s">
        <v>232</v>
      </c>
      <c r="AO534" t="s">
        <v>79</v>
      </c>
      <c r="AP534">
        <v>0</v>
      </c>
      <c r="AQ534" t="s">
        <v>232</v>
      </c>
      <c r="AR534" t="s">
        <v>79</v>
      </c>
      <c r="AW534">
        <v>0</v>
      </c>
      <c r="AX534" t="s">
        <v>79</v>
      </c>
      <c r="AY534" t="s">
        <v>79</v>
      </c>
      <c r="AZ534" t="s">
        <v>79</v>
      </c>
      <c r="BA534" t="s">
        <v>79</v>
      </c>
      <c r="BB534" t="s">
        <v>287</v>
      </c>
      <c r="BC534" t="s">
        <v>79</v>
      </c>
      <c r="BD534">
        <v>0</v>
      </c>
      <c r="BE534" t="s">
        <v>82</v>
      </c>
      <c r="BF534">
        <v>0</v>
      </c>
      <c r="BI534" t="s">
        <v>79</v>
      </c>
      <c r="BJ534" t="s">
        <v>79</v>
      </c>
      <c r="BK534" t="s">
        <v>79</v>
      </c>
      <c r="BN534" t="s">
        <v>79</v>
      </c>
      <c r="BO534" t="s">
        <v>79</v>
      </c>
      <c r="BP534" t="s">
        <v>79</v>
      </c>
      <c r="BR534">
        <v>0</v>
      </c>
      <c r="BS534" t="s">
        <v>79</v>
      </c>
      <c r="BT534" t="s">
        <v>232</v>
      </c>
      <c r="BU534" t="s">
        <v>79</v>
      </c>
      <c r="BV534">
        <v>0</v>
      </c>
      <c r="BW534" t="s">
        <v>79</v>
      </c>
      <c r="BX534" t="s">
        <v>232</v>
      </c>
    </row>
    <row r="535" spans="14:76" x14ac:dyDescent="0.2">
      <c r="N535" s="5">
        <v>0</v>
      </c>
      <c r="U535" s="5" t="b">
        <v>0</v>
      </c>
      <c r="V535" s="5" t="b">
        <v>0</v>
      </c>
      <c r="W535">
        <v>0</v>
      </c>
      <c r="X535" t="s">
        <v>79</v>
      </c>
      <c r="Y535" s="3" t="s">
        <v>232</v>
      </c>
      <c r="Z535" s="3" t="s">
        <v>79</v>
      </c>
      <c r="AA535" t="s">
        <v>79</v>
      </c>
      <c r="AB535" t="s">
        <v>79</v>
      </c>
      <c r="AC535" t="s">
        <v>79</v>
      </c>
      <c r="AD535" t="s">
        <v>79</v>
      </c>
      <c r="AE535" t="s">
        <v>79</v>
      </c>
      <c r="AF535" t="s">
        <v>79</v>
      </c>
      <c r="AG535" s="3" t="s">
        <v>232</v>
      </c>
      <c r="AH535" t="b">
        <v>0</v>
      </c>
      <c r="AI535" t="b">
        <v>0</v>
      </c>
      <c r="AL535" s="5">
        <v>0</v>
      </c>
      <c r="AM535" t="s">
        <v>232</v>
      </c>
      <c r="AN535" t="s">
        <v>232</v>
      </c>
      <c r="AO535" t="s">
        <v>79</v>
      </c>
      <c r="AP535">
        <v>0</v>
      </c>
      <c r="AQ535" t="s">
        <v>232</v>
      </c>
      <c r="AR535" t="s">
        <v>79</v>
      </c>
      <c r="AW535">
        <v>0</v>
      </c>
      <c r="AX535" t="s">
        <v>79</v>
      </c>
      <c r="AY535" t="s">
        <v>79</v>
      </c>
      <c r="AZ535" t="s">
        <v>79</v>
      </c>
      <c r="BA535" t="s">
        <v>79</v>
      </c>
      <c r="BB535" t="s">
        <v>287</v>
      </c>
      <c r="BC535" t="s">
        <v>79</v>
      </c>
      <c r="BD535">
        <v>0</v>
      </c>
      <c r="BE535" t="s">
        <v>82</v>
      </c>
      <c r="BF535">
        <v>0</v>
      </c>
      <c r="BI535" t="s">
        <v>79</v>
      </c>
      <c r="BJ535" t="s">
        <v>79</v>
      </c>
      <c r="BK535" t="s">
        <v>79</v>
      </c>
      <c r="BN535" t="s">
        <v>79</v>
      </c>
      <c r="BO535" t="s">
        <v>79</v>
      </c>
      <c r="BP535" t="s">
        <v>79</v>
      </c>
      <c r="BR535">
        <v>0</v>
      </c>
      <c r="BS535" t="s">
        <v>79</v>
      </c>
      <c r="BT535" t="s">
        <v>232</v>
      </c>
      <c r="BU535" t="s">
        <v>79</v>
      </c>
      <c r="BV535">
        <v>0</v>
      </c>
      <c r="BW535" t="s">
        <v>79</v>
      </c>
      <c r="BX535" t="s">
        <v>232</v>
      </c>
    </row>
    <row r="536" spans="14:76" x14ac:dyDescent="0.2">
      <c r="N536" s="5">
        <v>0</v>
      </c>
      <c r="U536" s="5" t="b">
        <v>0</v>
      </c>
      <c r="V536" s="5" t="b">
        <v>0</v>
      </c>
      <c r="W536">
        <v>0</v>
      </c>
      <c r="X536" t="s">
        <v>79</v>
      </c>
      <c r="Y536" s="3" t="s">
        <v>232</v>
      </c>
      <c r="Z536" s="3" t="s">
        <v>79</v>
      </c>
      <c r="AA536" t="s">
        <v>79</v>
      </c>
      <c r="AB536" t="s">
        <v>79</v>
      </c>
      <c r="AC536" t="s">
        <v>79</v>
      </c>
      <c r="AD536" t="s">
        <v>79</v>
      </c>
      <c r="AE536" t="s">
        <v>79</v>
      </c>
      <c r="AF536" t="s">
        <v>79</v>
      </c>
      <c r="AG536" s="3" t="s">
        <v>232</v>
      </c>
      <c r="AH536" t="b">
        <v>0</v>
      </c>
      <c r="AI536" t="b">
        <v>0</v>
      </c>
      <c r="AL536" s="5">
        <v>0</v>
      </c>
      <c r="AM536" t="s">
        <v>232</v>
      </c>
      <c r="AN536" t="s">
        <v>232</v>
      </c>
      <c r="AO536" t="s">
        <v>79</v>
      </c>
      <c r="AP536">
        <v>0</v>
      </c>
      <c r="AQ536" t="s">
        <v>232</v>
      </c>
      <c r="AR536" t="s">
        <v>79</v>
      </c>
      <c r="AW536">
        <v>0</v>
      </c>
      <c r="AX536" t="s">
        <v>79</v>
      </c>
      <c r="AY536" t="s">
        <v>79</v>
      </c>
      <c r="AZ536" t="s">
        <v>79</v>
      </c>
      <c r="BA536" t="s">
        <v>79</v>
      </c>
      <c r="BB536" t="s">
        <v>287</v>
      </c>
      <c r="BC536" t="s">
        <v>79</v>
      </c>
      <c r="BD536">
        <v>0</v>
      </c>
      <c r="BE536" t="s">
        <v>82</v>
      </c>
      <c r="BF536">
        <v>0</v>
      </c>
      <c r="BI536" t="s">
        <v>79</v>
      </c>
      <c r="BJ536" t="s">
        <v>79</v>
      </c>
      <c r="BK536" t="s">
        <v>79</v>
      </c>
      <c r="BN536" t="s">
        <v>79</v>
      </c>
      <c r="BO536" t="s">
        <v>79</v>
      </c>
      <c r="BP536" t="s">
        <v>79</v>
      </c>
      <c r="BR536">
        <v>0</v>
      </c>
      <c r="BS536" t="s">
        <v>79</v>
      </c>
      <c r="BT536" t="s">
        <v>232</v>
      </c>
      <c r="BU536" t="s">
        <v>79</v>
      </c>
      <c r="BV536">
        <v>0</v>
      </c>
      <c r="BW536" t="s">
        <v>79</v>
      </c>
      <c r="BX536" t="s">
        <v>232</v>
      </c>
    </row>
    <row r="537" spans="14:76" x14ac:dyDescent="0.2">
      <c r="N537" s="5">
        <v>0</v>
      </c>
      <c r="U537" s="5" t="b">
        <v>0</v>
      </c>
      <c r="V537" s="5" t="b">
        <v>0</v>
      </c>
      <c r="W537">
        <v>0</v>
      </c>
      <c r="X537" t="s">
        <v>79</v>
      </c>
      <c r="Y537" s="3" t="s">
        <v>232</v>
      </c>
      <c r="Z537" s="3" t="s">
        <v>79</v>
      </c>
      <c r="AA537" t="s">
        <v>79</v>
      </c>
      <c r="AB537" t="s">
        <v>79</v>
      </c>
      <c r="AC537" t="s">
        <v>79</v>
      </c>
      <c r="AD537" t="s">
        <v>79</v>
      </c>
      <c r="AE537" t="s">
        <v>79</v>
      </c>
      <c r="AF537" t="s">
        <v>79</v>
      </c>
      <c r="AG537" s="3" t="s">
        <v>232</v>
      </c>
      <c r="AH537" t="b">
        <v>0</v>
      </c>
      <c r="AI537" t="b">
        <v>0</v>
      </c>
      <c r="AL537" s="5">
        <v>0</v>
      </c>
      <c r="AM537" t="s">
        <v>232</v>
      </c>
      <c r="AN537" t="s">
        <v>232</v>
      </c>
      <c r="AO537" t="s">
        <v>79</v>
      </c>
      <c r="AP537">
        <v>0</v>
      </c>
      <c r="AQ537" t="s">
        <v>232</v>
      </c>
      <c r="AR537" t="s">
        <v>79</v>
      </c>
      <c r="AW537">
        <v>0</v>
      </c>
      <c r="AX537" t="s">
        <v>79</v>
      </c>
      <c r="AY537" t="s">
        <v>79</v>
      </c>
      <c r="AZ537" t="s">
        <v>79</v>
      </c>
      <c r="BA537" t="s">
        <v>79</v>
      </c>
      <c r="BB537" t="s">
        <v>287</v>
      </c>
      <c r="BC537" t="s">
        <v>79</v>
      </c>
      <c r="BD537">
        <v>0</v>
      </c>
      <c r="BE537" t="s">
        <v>82</v>
      </c>
      <c r="BF537">
        <v>0</v>
      </c>
      <c r="BI537" t="s">
        <v>79</v>
      </c>
      <c r="BJ537" t="s">
        <v>79</v>
      </c>
      <c r="BK537" t="s">
        <v>79</v>
      </c>
      <c r="BN537" t="s">
        <v>79</v>
      </c>
      <c r="BO537" t="s">
        <v>79</v>
      </c>
      <c r="BP537" t="s">
        <v>79</v>
      </c>
      <c r="BR537">
        <v>0</v>
      </c>
      <c r="BS537" t="s">
        <v>79</v>
      </c>
      <c r="BT537" t="s">
        <v>232</v>
      </c>
      <c r="BU537" t="s">
        <v>79</v>
      </c>
      <c r="BV537">
        <v>0</v>
      </c>
      <c r="BW537" t="s">
        <v>79</v>
      </c>
      <c r="BX537" t="s">
        <v>232</v>
      </c>
    </row>
    <row r="538" spans="14:76" x14ac:dyDescent="0.2">
      <c r="N538" s="5">
        <v>0</v>
      </c>
      <c r="U538" s="5" t="b">
        <v>0</v>
      </c>
      <c r="V538" s="5" t="b">
        <v>0</v>
      </c>
      <c r="W538">
        <v>0</v>
      </c>
      <c r="X538" t="s">
        <v>79</v>
      </c>
      <c r="Y538" s="3" t="s">
        <v>232</v>
      </c>
      <c r="Z538" s="3" t="s">
        <v>79</v>
      </c>
      <c r="AA538" t="s">
        <v>79</v>
      </c>
      <c r="AB538" t="s">
        <v>79</v>
      </c>
      <c r="AC538" t="s">
        <v>79</v>
      </c>
      <c r="AD538" t="s">
        <v>79</v>
      </c>
      <c r="AE538" t="s">
        <v>79</v>
      </c>
      <c r="AF538" t="s">
        <v>79</v>
      </c>
      <c r="AG538" s="3" t="s">
        <v>232</v>
      </c>
      <c r="AH538" t="b">
        <v>0</v>
      </c>
      <c r="AI538" t="b">
        <v>0</v>
      </c>
      <c r="AL538" s="5">
        <v>0</v>
      </c>
      <c r="AM538" t="s">
        <v>232</v>
      </c>
      <c r="AN538" t="s">
        <v>232</v>
      </c>
      <c r="AO538" t="s">
        <v>79</v>
      </c>
      <c r="AP538">
        <v>0</v>
      </c>
      <c r="AQ538" t="s">
        <v>232</v>
      </c>
      <c r="AR538" t="s">
        <v>79</v>
      </c>
      <c r="AW538">
        <v>0</v>
      </c>
      <c r="AX538" t="s">
        <v>79</v>
      </c>
      <c r="AY538" t="s">
        <v>79</v>
      </c>
      <c r="AZ538" t="s">
        <v>79</v>
      </c>
      <c r="BA538" t="s">
        <v>79</v>
      </c>
      <c r="BB538" t="s">
        <v>287</v>
      </c>
      <c r="BC538" t="s">
        <v>79</v>
      </c>
      <c r="BD538">
        <v>0</v>
      </c>
      <c r="BE538" t="s">
        <v>82</v>
      </c>
      <c r="BF538">
        <v>0</v>
      </c>
      <c r="BI538" t="s">
        <v>79</v>
      </c>
      <c r="BJ538" t="s">
        <v>79</v>
      </c>
      <c r="BK538" t="s">
        <v>79</v>
      </c>
      <c r="BN538" t="s">
        <v>79</v>
      </c>
      <c r="BO538" t="s">
        <v>79</v>
      </c>
      <c r="BP538" t="s">
        <v>79</v>
      </c>
      <c r="BR538">
        <v>0</v>
      </c>
      <c r="BS538" t="s">
        <v>79</v>
      </c>
      <c r="BT538" t="s">
        <v>232</v>
      </c>
      <c r="BU538" t="s">
        <v>79</v>
      </c>
      <c r="BV538">
        <v>0</v>
      </c>
      <c r="BW538" t="s">
        <v>79</v>
      </c>
      <c r="BX538" t="s">
        <v>232</v>
      </c>
    </row>
    <row r="539" spans="14:76" x14ac:dyDescent="0.2">
      <c r="N539" s="5">
        <v>0</v>
      </c>
      <c r="U539" s="5" t="b">
        <v>0</v>
      </c>
      <c r="V539" s="5" t="b">
        <v>0</v>
      </c>
      <c r="W539">
        <v>0</v>
      </c>
      <c r="X539" t="s">
        <v>79</v>
      </c>
      <c r="Y539" s="3" t="s">
        <v>232</v>
      </c>
      <c r="Z539" s="3" t="s">
        <v>79</v>
      </c>
      <c r="AA539" t="s">
        <v>79</v>
      </c>
      <c r="AB539" t="s">
        <v>79</v>
      </c>
      <c r="AC539" t="s">
        <v>79</v>
      </c>
      <c r="AD539" t="s">
        <v>79</v>
      </c>
      <c r="AE539" t="s">
        <v>79</v>
      </c>
      <c r="AF539" t="s">
        <v>79</v>
      </c>
      <c r="AG539" s="3" t="s">
        <v>232</v>
      </c>
      <c r="AH539" t="b">
        <v>0</v>
      </c>
      <c r="AI539" t="b">
        <v>0</v>
      </c>
      <c r="AL539" s="5">
        <v>0</v>
      </c>
      <c r="AM539" t="s">
        <v>232</v>
      </c>
      <c r="AN539" t="s">
        <v>232</v>
      </c>
      <c r="AO539" t="s">
        <v>79</v>
      </c>
      <c r="AP539">
        <v>0</v>
      </c>
      <c r="AQ539" t="s">
        <v>232</v>
      </c>
      <c r="AR539" t="s">
        <v>79</v>
      </c>
      <c r="AW539">
        <v>0</v>
      </c>
      <c r="AX539" t="s">
        <v>79</v>
      </c>
      <c r="AY539" t="s">
        <v>79</v>
      </c>
      <c r="AZ539" t="s">
        <v>79</v>
      </c>
      <c r="BA539" t="s">
        <v>79</v>
      </c>
      <c r="BB539" t="s">
        <v>287</v>
      </c>
      <c r="BC539" t="s">
        <v>79</v>
      </c>
      <c r="BD539">
        <v>0</v>
      </c>
      <c r="BE539" t="s">
        <v>82</v>
      </c>
      <c r="BF539">
        <v>0</v>
      </c>
      <c r="BI539" t="s">
        <v>79</v>
      </c>
      <c r="BJ539" t="s">
        <v>79</v>
      </c>
      <c r="BK539" t="s">
        <v>79</v>
      </c>
      <c r="BN539" t="s">
        <v>79</v>
      </c>
      <c r="BO539" t="s">
        <v>79</v>
      </c>
      <c r="BP539" t="s">
        <v>79</v>
      </c>
      <c r="BR539">
        <v>0</v>
      </c>
      <c r="BS539" t="s">
        <v>79</v>
      </c>
      <c r="BT539" t="s">
        <v>232</v>
      </c>
      <c r="BU539" t="s">
        <v>79</v>
      </c>
      <c r="BV539">
        <v>0</v>
      </c>
      <c r="BW539" t="s">
        <v>79</v>
      </c>
      <c r="BX539" t="s">
        <v>232</v>
      </c>
    </row>
    <row r="540" spans="14:76" x14ac:dyDescent="0.2">
      <c r="N540" s="5">
        <v>0</v>
      </c>
      <c r="U540" s="5" t="b">
        <v>0</v>
      </c>
      <c r="V540" s="5" t="b">
        <v>0</v>
      </c>
      <c r="W540">
        <v>0</v>
      </c>
      <c r="X540" t="s">
        <v>79</v>
      </c>
      <c r="Y540" s="3" t="s">
        <v>232</v>
      </c>
      <c r="Z540" s="3" t="s">
        <v>79</v>
      </c>
      <c r="AA540" t="s">
        <v>79</v>
      </c>
      <c r="AB540" t="s">
        <v>79</v>
      </c>
      <c r="AC540" t="s">
        <v>79</v>
      </c>
      <c r="AD540" t="s">
        <v>79</v>
      </c>
      <c r="AE540" t="s">
        <v>79</v>
      </c>
      <c r="AF540" t="s">
        <v>79</v>
      </c>
      <c r="AG540" s="3" t="s">
        <v>232</v>
      </c>
      <c r="AH540" t="b">
        <v>0</v>
      </c>
      <c r="AI540" t="b">
        <v>0</v>
      </c>
      <c r="AL540" s="5">
        <v>0</v>
      </c>
      <c r="AM540" t="s">
        <v>232</v>
      </c>
      <c r="AN540" t="s">
        <v>232</v>
      </c>
      <c r="AO540" t="s">
        <v>79</v>
      </c>
      <c r="AP540">
        <v>0</v>
      </c>
      <c r="AQ540" t="s">
        <v>232</v>
      </c>
      <c r="AR540" t="s">
        <v>79</v>
      </c>
      <c r="AW540">
        <v>0</v>
      </c>
      <c r="AX540" t="s">
        <v>79</v>
      </c>
      <c r="AY540" t="s">
        <v>79</v>
      </c>
      <c r="AZ540" t="s">
        <v>79</v>
      </c>
      <c r="BA540" t="s">
        <v>79</v>
      </c>
      <c r="BB540" t="s">
        <v>287</v>
      </c>
      <c r="BC540" t="s">
        <v>79</v>
      </c>
      <c r="BD540">
        <v>0</v>
      </c>
      <c r="BE540" t="s">
        <v>82</v>
      </c>
      <c r="BF540">
        <v>0</v>
      </c>
      <c r="BI540" t="s">
        <v>79</v>
      </c>
      <c r="BJ540" t="s">
        <v>79</v>
      </c>
      <c r="BK540" t="s">
        <v>79</v>
      </c>
      <c r="BN540" t="s">
        <v>79</v>
      </c>
      <c r="BO540" t="s">
        <v>79</v>
      </c>
      <c r="BP540" t="s">
        <v>79</v>
      </c>
      <c r="BR540">
        <v>0</v>
      </c>
      <c r="BS540" t="s">
        <v>79</v>
      </c>
      <c r="BT540" t="s">
        <v>232</v>
      </c>
      <c r="BU540" t="s">
        <v>79</v>
      </c>
      <c r="BV540">
        <v>0</v>
      </c>
      <c r="BW540" t="s">
        <v>79</v>
      </c>
      <c r="BX540" t="s">
        <v>232</v>
      </c>
    </row>
    <row r="541" spans="14:76" x14ac:dyDescent="0.2">
      <c r="N541" s="5">
        <v>0</v>
      </c>
      <c r="U541" s="5" t="b">
        <v>0</v>
      </c>
      <c r="V541" s="5" t="b">
        <v>0</v>
      </c>
      <c r="W541">
        <v>0</v>
      </c>
      <c r="X541" t="s">
        <v>79</v>
      </c>
      <c r="Y541" s="3" t="s">
        <v>232</v>
      </c>
      <c r="Z541" s="3" t="s">
        <v>79</v>
      </c>
      <c r="AA541" t="s">
        <v>79</v>
      </c>
      <c r="AB541" t="s">
        <v>79</v>
      </c>
      <c r="AC541" t="s">
        <v>79</v>
      </c>
      <c r="AD541" t="s">
        <v>79</v>
      </c>
      <c r="AE541" t="s">
        <v>79</v>
      </c>
      <c r="AF541" t="s">
        <v>79</v>
      </c>
      <c r="AG541" s="3" t="s">
        <v>232</v>
      </c>
      <c r="AH541" t="b">
        <v>0</v>
      </c>
      <c r="AI541" t="b">
        <v>0</v>
      </c>
      <c r="AL541" s="5">
        <v>0</v>
      </c>
      <c r="AM541" t="s">
        <v>232</v>
      </c>
      <c r="AN541" t="s">
        <v>232</v>
      </c>
      <c r="AO541" t="s">
        <v>79</v>
      </c>
      <c r="AP541">
        <v>0</v>
      </c>
      <c r="AQ541" t="s">
        <v>232</v>
      </c>
      <c r="AR541" t="s">
        <v>79</v>
      </c>
      <c r="AW541">
        <v>0</v>
      </c>
      <c r="AX541" t="s">
        <v>79</v>
      </c>
      <c r="AY541" t="s">
        <v>79</v>
      </c>
      <c r="AZ541" t="s">
        <v>79</v>
      </c>
      <c r="BA541" t="s">
        <v>79</v>
      </c>
      <c r="BB541" t="s">
        <v>287</v>
      </c>
      <c r="BC541" t="s">
        <v>79</v>
      </c>
      <c r="BD541">
        <v>0</v>
      </c>
      <c r="BE541" t="s">
        <v>82</v>
      </c>
      <c r="BF541">
        <v>0</v>
      </c>
      <c r="BI541" t="s">
        <v>79</v>
      </c>
      <c r="BJ541" t="s">
        <v>79</v>
      </c>
      <c r="BK541" t="s">
        <v>79</v>
      </c>
      <c r="BN541" t="s">
        <v>79</v>
      </c>
      <c r="BO541" t="s">
        <v>79</v>
      </c>
      <c r="BP541" t="s">
        <v>79</v>
      </c>
      <c r="BR541">
        <v>0</v>
      </c>
      <c r="BS541" t="s">
        <v>79</v>
      </c>
      <c r="BT541" t="s">
        <v>232</v>
      </c>
      <c r="BU541" t="s">
        <v>79</v>
      </c>
      <c r="BV541">
        <v>0</v>
      </c>
      <c r="BW541" t="s">
        <v>79</v>
      </c>
      <c r="BX541" t="s">
        <v>232</v>
      </c>
    </row>
    <row r="542" spans="14:76" x14ac:dyDescent="0.2">
      <c r="N542" s="5">
        <v>0</v>
      </c>
      <c r="U542" s="5" t="b">
        <v>0</v>
      </c>
      <c r="V542" s="5" t="b">
        <v>0</v>
      </c>
      <c r="W542">
        <v>0</v>
      </c>
      <c r="X542" t="s">
        <v>79</v>
      </c>
      <c r="Y542" s="3" t="s">
        <v>232</v>
      </c>
      <c r="Z542" s="3" t="s">
        <v>79</v>
      </c>
      <c r="AA542" t="s">
        <v>79</v>
      </c>
      <c r="AB542" t="s">
        <v>79</v>
      </c>
      <c r="AC542" t="s">
        <v>79</v>
      </c>
      <c r="AD542" t="s">
        <v>79</v>
      </c>
      <c r="AE542" t="s">
        <v>79</v>
      </c>
      <c r="AF542" t="s">
        <v>79</v>
      </c>
      <c r="AG542" s="3" t="s">
        <v>232</v>
      </c>
      <c r="AH542" t="b">
        <v>0</v>
      </c>
      <c r="AI542" t="b">
        <v>0</v>
      </c>
      <c r="AL542" s="5">
        <v>0</v>
      </c>
      <c r="AM542" t="s">
        <v>232</v>
      </c>
      <c r="AN542" t="s">
        <v>232</v>
      </c>
      <c r="AO542" t="s">
        <v>79</v>
      </c>
      <c r="AP542">
        <v>0</v>
      </c>
      <c r="AQ542" t="s">
        <v>232</v>
      </c>
      <c r="AR542" t="s">
        <v>79</v>
      </c>
      <c r="AW542">
        <v>0</v>
      </c>
      <c r="AX542" t="s">
        <v>79</v>
      </c>
      <c r="AY542" t="s">
        <v>79</v>
      </c>
      <c r="AZ542" t="s">
        <v>79</v>
      </c>
      <c r="BA542" t="s">
        <v>79</v>
      </c>
      <c r="BB542" t="s">
        <v>287</v>
      </c>
      <c r="BC542" t="s">
        <v>79</v>
      </c>
      <c r="BD542">
        <v>0</v>
      </c>
      <c r="BE542" t="s">
        <v>82</v>
      </c>
      <c r="BF542">
        <v>0</v>
      </c>
      <c r="BI542" t="s">
        <v>79</v>
      </c>
      <c r="BJ542" t="s">
        <v>79</v>
      </c>
      <c r="BK542" t="s">
        <v>79</v>
      </c>
      <c r="BN542" t="s">
        <v>79</v>
      </c>
      <c r="BO542" t="s">
        <v>79</v>
      </c>
      <c r="BP542" t="s">
        <v>79</v>
      </c>
      <c r="BR542">
        <v>0</v>
      </c>
      <c r="BS542" t="s">
        <v>79</v>
      </c>
      <c r="BT542" t="s">
        <v>232</v>
      </c>
      <c r="BU542" t="s">
        <v>79</v>
      </c>
      <c r="BV542">
        <v>0</v>
      </c>
      <c r="BW542" t="s">
        <v>79</v>
      </c>
      <c r="BX542" t="s">
        <v>232</v>
      </c>
    </row>
    <row r="543" spans="14:76" x14ac:dyDescent="0.2">
      <c r="N543" s="5">
        <v>0</v>
      </c>
      <c r="U543" s="5" t="b">
        <v>0</v>
      </c>
      <c r="V543" s="5" t="b">
        <v>0</v>
      </c>
      <c r="W543">
        <v>0</v>
      </c>
      <c r="X543" t="s">
        <v>79</v>
      </c>
      <c r="Y543" s="3" t="s">
        <v>232</v>
      </c>
      <c r="Z543" s="3" t="s">
        <v>79</v>
      </c>
      <c r="AA543" t="s">
        <v>79</v>
      </c>
      <c r="AB543" t="s">
        <v>79</v>
      </c>
      <c r="AC543" t="s">
        <v>79</v>
      </c>
      <c r="AD543" t="s">
        <v>79</v>
      </c>
      <c r="AE543" t="s">
        <v>79</v>
      </c>
      <c r="AF543" t="s">
        <v>79</v>
      </c>
      <c r="AG543" s="3" t="s">
        <v>232</v>
      </c>
      <c r="AH543" t="b">
        <v>0</v>
      </c>
      <c r="AI543" t="b">
        <v>0</v>
      </c>
      <c r="AL543" s="5">
        <v>0</v>
      </c>
      <c r="AM543" t="s">
        <v>232</v>
      </c>
      <c r="AN543" t="s">
        <v>232</v>
      </c>
      <c r="AO543" t="s">
        <v>79</v>
      </c>
      <c r="AP543">
        <v>0</v>
      </c>
      <c r="AQ543" t="s">
        <v>232</v>
      </c>
      <c r="AR543" t="s">
        <v>79</v>
      </c>
      <c r="AW543">
        <v>0</v>
      </c>
      <c r="AX543" t="s">
        <v>79</v>
      </c>
      <c r="AY543" t="s">
        <v>79</v>
      </c>
      <c r="AZ543" t="s">
        <v>79</v>
      </c>
      <c r="BA543" t="s">
        <v>79</v>
      </c>
      <c r="BB543" t="s">
        <v>287</v>
      </c>
      <c r="BC543" t="s">
        <v>79</v>
      </c>
      <c r="BD543">
        <v>0</v>
      </c>
      <c r="BE543" t="s">
        <v>82</v>
      </c>
      <c r="BF543">
        <v>0</v>
      </c>
      <c r="BI543" t="s">
        <v>79</v>
      </c>
      <c r="BJ543" t="s">
        <v>79</v>
      </c>
      <c r="BK543" t="s">
        <v>79</v>
      </c>
      <c r="BN543" t="s">
        <v>79</v>
      </c>
      <c r="BO543" t="s">
        <v>79</v>
      </c>
      <c r="BP543" t="s">
        <v>79</v>
      </c>
      <c r="BR543">
        <v>0</v>
      </c>
      <c r="BS543" t="s">
        <v>79</v>
      </c>
      <c r="BT543" t="s">
        <v>232</v>
      </c>
      <c r="BU543" t="s">
        <v>79</v>
      </c>
      <c r="BV543">
        <v>0</v>
      </c>
      <c r="BW543" t="s">
        <v>79</v>
      </c>
      <c r="BX543" t="s">
        <v>232</v>
      </c>
    </row>
    <row r="544" spans="14:76" x14ac:dyDescent="0.2">
      <c r="N544" s="5">
        <v>0</v>
      </c>
      <c r="U544" s="5" t="b">
        <v>0</v>
      </c>
      <c r="V544" s="5" t="b">
        <v>0</v>
      </c>
      <c r="W544">
        <v>0</v>
      </c>
      <c r="X544" t="s">
        <v>79</v>
      </c>
      <c r="Y544" s="3" t="s">
        <v>232</v>
      </c>
      <c r="Z544" s="3" t="s">
        <v>79</v>
      </c>
      <c r="AA544" t="s">
        <v>79</v>
      </c>
      <c r="AB544" t="s">
        <v>79</v>
      </c>
      <c r="AC544" t="s">
        <v>79</v>
      </c>
      <c r="AD544" t="s">
        <v>79</v>
      </c>
      <c r="AE544" t="s">
        <v>79</v>
      </c>
      <c r="AF544" t="s">
        <v>79</v>
      </c>
      <c r="AG544" s="3" t="s">
        <v>232</v>
      </c>
      <c r="AH544" t="b">
        <v>0</v>
      </c>
      <c r="AI544" t="b">
        <v>0</v>
      </c>
      <c r="AL544" s="5">
        <v>0</v>
      </c>
      <c r="AM544" t="s">
        <v>232</v>
      </c>
      <c r="AN544" t="s">
        <v>232</v>
      </c>
      <c r="AO544" t="s">
        <v>79</v>
      </c>
      <c r="AP544">
        <v>0</v>
      </c>
      <c r="AQ544" t="s">
        <v>232</v>
      </c>
      <c r="AR544" t="s">
        <v>79</v>
      </c>
      <c r="AW544">
        <v>0</v>
      </c>
      <c r="AX544" t="s">
        <v>79</v>
      </c>
      <c r="AY544" t="s">
        <v>79</v>
      </c>
      <c r="AZ544" t="s">
        <v>79</v>
      </c>
      <c r="BA544" t="s">
        <v>79</v>
      </c>
      <c r="BB544" t="s">
        <v>287</v>
      </c>
      <c r="BC544" t="s">
        <v>79</v>
      </c>
      <c r="BD544">
        <v>0</v>
      </c>
      <c r="BE544" t="s">
        <v>82</v>
      </c>
      <c r="BF544">
        <v>0</v>
      </c>
      <c r="BI544" t="s">
        <v>79</v>
      </c>
      <c r="BJ544" t="s">
        <v>79</v>
      </c>
      <c r="BK544" t="s">
        <v>79</v>
      </c>
      <c r="BN544" t="s">
        <v>79</v>
      </c>
      <c r="BO544" t="s">
        <v>79</v>
      </c>
      <c r="BP544" t="s">
        <v>79</v>
      </c>
      <c r="BR544">
        <v>0</v>
      </c>
      <c r="BS544" t="s">
        <v>79</v>
      </c>
      <c r="BT544" t="s">
        <v>232</v>
      </c>
      <c r="BU544" t="s">
        <v>79</v>
      </c>
      <c r="BV544">
        <v>0</v>
      </c>
      <c r="BW544" t="s">
        <v>79</v>
      </c>
      <c r="BX544" t="s">
        <v>232</v>
      </c>
    </row>
    <row r="545" spans="14:76" x14ac:dyDescent="0.2">
      <c r="N545" s="5">
        <v>0</v>
      </c>
      <c r="U545" s="5" t="b">
        <v>0</v>
      </c>
      <c r="V545" s="5" t="b">
        <v>0</v>
      </c>
      <c r="W545">
        <v>0</v>
      </c>
      <c r="X545" t="s">
        <v>79</v>
      </c>
      <c r="Y545" s="3" t="s">
        <v>232</v>
      </c>
      <c r="Z545" s="3" t="s">
        <v>79</v>
      </c>
      <c r="AA545" t="s">
        <v>79</v>
      </c>
      <c r="AB545" t="s">
        <v>79</v>
      </c>
      <c r="AC545" t="s">
        <v>79</v>
      </c>
      <c r="AD545" t="s">
        <v>79</v>
      </c>
      <c r="AE545" t="s">
        <v>79</v>
      </c>
      <c r="AF545" t="s">
        <v>79</v>
      </c>
      <c r="AG545" s="3" t="s">
        <v>232</v>
      </c>
      <c r="AH545" t="b">
        <v>0</v>
      </c>
      <c r="AI545" t="b">
        <v>0</v>
      </c>
      <c r="AL545" s="5">
        <v>0</v>
      </c>
      <c r="AM545" t="s">
        <v>232</v>
      </c>
      <c r="AN545" t="s">
        <v>232</v>
      </c>
      <c r="AO545" t="s">
        <v>79</v>
      </c>
      <c r="AP545">
        <v>0</v>
      </c>
      <c r="AQ545" t="s">
        <v>232</v>
      </c>
      <c r="AR545" t="s">
        <v>79</v>
      </c>
      <c r="AW545">
        <v>0</v>
      </c>
      <c r="AX545" t="s">
        <v>79</v>
      </c>
      <c r="AY545" t="s">
        <v>79</v>
      </c>
      <c r="AZ545" t="s">
        <v>79</v>
      </c>
      <c r="BA545" t="s">
        <v>79</v>
      </c>
      <c r="BB545" t="s">
        <v>287</v>
      </c>
      <c r="BC545" t="s">
        <v>79</v>
      </c>
      <c r="BD545">
        <v>0</v>
      </c>
      <c r="BE545" t="s">
        <v>82</v>
      </c>
      <c r="BF545">
        <v>0</v>
      </c>
      <c r="BI545" t="s">
        <v>79</v>
      </c>
      <c r="BJ545" t="s">
        <v>79</v>
      </c>
      <c r="BK545" t="s">
        <v>79</v>
      </c>
      <c r="BN545" t="s">
        <v>79</v>
      </c>
      <c r="BO545" t="s">
        <v>79</v>
      </c>
      <c r="BP545" t="s">
        <v>79</v>
      </c>
      <c r="BR545">
        <v>0</v>
      </c>
      <c r="BS545" t="s">
        <v>79</v>
      </c>
      <c r="BT545" t="s">
        <v>232</v>
      </c>
      <c r="BU545" t="s">
        <v>79</v>
      </c>
      <c r="BV545">
        <v>0</v>
      </c>
      <c r="BW545" t="s">
        <v>79</v>
      </c>
      <c r="BX545" t="s">
        <v>232</v>
      </c>
    </row>
    <row r="546" spans="14:76" x14ac:dyDescent="0.2">
      <c r="N546" s="5">
        <v>0</v>
      </c>
      <c r="U546" s="5" t="b">
        <v>0</v>
      </c>
      <c r="V546" s="5" t="b">
        <v>0</v>
      </c>
      <c r="W546">
        <v>0</v>
      </c>
      <c r="X546" t="s">
        <v>79</v>
      </c>
      <c r="Y546" s="3" t="s">
        <v>232</v>
      </c>
      <c r="Z546" s="3" t="s">
        <v>79</v>
      </c>
      <c r="AA546" t="s">
        <v>79</v>
      </c>
      <c r="AB546" t="s">
        <v>79</v>
      </c>
      <c r="AC546" t="s">
        <v>79</v>
      </c>
      <c r="AD546" t="s">
        <v>79</v>
      </c>
      <c r="AE546" t="s">
        <v>79</v>
      </c>
      <c r="AF546" t="s">
        <v>79</v>
      </c>
      <c r="AG546" s="3" t="s">
        <v>232</v>
      </c>
      <c r="AH546" t="b">
        <v>0</v>
      </c>
      <c r="AI546" t="b">
        <v>0</v>
      </c>
      <c r="AL546" s="5">
        <v>0</v>
      </c>
      <c r="AM546" t="s">
        <v>232</v>
      </c>
      <c r="AN546" t="s">
        <v>232</v>
      </c>
      <c r="AO546" t="s">
        <v>79</v>
      </c>
      <c r="AP546">
        <v>0</v>
      </c>
      <c r="AQ546" t="s">
        <v>232</v>
      </c>
      <c r="AR546" t="s">
        <v>79</v>
      </c>
      <c r="AW546">
        <v>0</v>
      </c>
      <c r="AX546" t="s">
        <v>79</v>
      </c>
      <c r="AY546" t="s">
        <v>79</v>
      </c>
      <c r="AZ546" t="s">
        <v>79</v>
      </c>
      <c r="BA546" t="s">
        <v>79</v>
      </c>
      <c r="BB546" t="s">
        <v>287</v>
      </c>
      <c r="BC546" t="s">
        <v>79</v>
      </c>
      <c r="BD546">
        <v>0</v>
      </c>
      <c r="BE546" t="s">
        <v>82</v>
      </c>
      <c r="BF546">
        <v>0</v>
      </c>
      <c r="BI546" t="s">
        <v>79</v>
      </c>
      <c r="BJ546" t="s">
        <v>79</v>
      </c>
      <c r="BK546" t="s">
        <v>79</v>
      </c>
      <c r="BN546" t="s">
        <v>79</v>
      </c>
      <c r="BO546" t="s">
        <v>79</v>
      </c>
      <c r="BP546" t="s">
        <v>79</v>
      </c>
      <c r="BR546">
        <v>0</v>
      </c>
      <c r="BS546" t="s">
        <v>79</v>
      </c>
      <c r="BT546" t="s">
        <v>232</v>
      </c>
      <c r="BU546" t="s">
        <v>79</v>
      </c>
      <c r="BV546">
        <v>0</v>
      </c>
      <c r="BW546" t="s">
        <v>79</v>
      </c>
      <c r="BX546" t="s">
        <v>232</v>
      </c>
    </row>
    <row r="547" spans="14:76" x14ac:dyDescent="0.2">
      <c r="N547" s="5">
        <v>0</v>
      </c>
      <c r="U547" s="5" t="b">
        <v>0</v>
      </c>
      <c r="V547" s="5" t="b">
        <v>0</v>
      </c>
      <c r="W547">
        <v>0</v>
      </c>
      <c r="X547" t="s">
        <v>79</v>
      </c>
      <c r="Y547" s="3" t="s">
        <v>232</v>
      </c>
      <c r="Z547" s="3" t="s">
        <v>79</v>
      </c>
      <c r="AA547" t="s">
        <v>79</v>
      </c>
      <c r="AB547" t="s">
        <v>79</v>
      </c>
      <c r="AC547" t="s">
        <v>79</v>
      </c>
      <c r="AD547" t="s">
        <v>79</v>
      </c>
      <c r="AE547" t="s">
        <v>79</v>
      </c>
      <c r="AF547" t="s">
        <v>79</v>
      </c>
      <c r="AG547" s="3" t="s">
        <v>232</v>
      </c>
      <c r="AH547" t="b">
        <v>0</v>
      </c>
      <c r="AI547" t="b">
        <v>0</v>
      </c>
      <c r="AL547" s="5">
        <v>0</v>
      </c>
      <c r="AM547" t="s">
        <v>232</v>
      </c>
      <c r="AN547" t="s">
        <v>232</v>
      </c>
      <c r="AO547" t="s">
        <v>79</v>
      </c>
      <c r="AP547">
        <v>0</v>
      </c>
      <c r="AQ547" t="s">
        <v>232</v>
      </c>
      <c r="AR547" t="s">
        <v>79</v>
      </c>
      <c r="AW547">
        <v>0</v>
      </c>
      <c r="AX547" t="s">
        <v>79</v>
      </c>
      <c r="AY547" t="s">
        <v>79</v>
      </c>
      <c r="AZ547" t="s">
        <v>79</v>
      </c>
      <c r="BA547" t="s">
        <v>79</v>
      </c>
      <c r="BB547" t="s">
        <v>287</v>
      </c>
      <c r="BC547" t="s">
        <v>79</v>
      </c>
      <c r="BD547">
        <v>0</v>
      </c>
      <c r="BE547" t="s">
        <v>82</v>
      </c>
      <c r="BF547">
        <v>0</v>
      </c>
      <c r="BI547" t="s">
        <v>79</v>
      </c>
      <c r="BJ547" t="s">
        <v>79</v>
      </c>
      <c r="BK547" t="s">
        <v>79</v>
      </c>
      <c r="BN547" t="s">
        <v>79</v>
      </c>
      <c r="BO547" t="s">
        <v>79</v>
      </c>
      <c r="BP547" t="s">
        <v>79</v>
      </c>
      <c r="BR547">
        <v>0</v>
      </c>
      <c r="BS547" t="s">
        <v>79</v>
      </c>
      <c r="BT547" t="s">
        <v>232</v>
      </c>
      <c r="BU547" t="s">
        <v>79</v>
      </c>
      <c r="BV547">
        <v>0</v>
      </c>
      <c r="BW547" t="s">
        <v>79</v>
      </c>
      <c r="BX547" t="s">
        <v>232</v>
      </c>
    </row>
    <row r="548" spans="14:76" x14ac:dyDescent="0.2">
      <c r="N548" s="5">
        <v>0</v>
      </c>
      <c r="U548" s="5" t="b">
        <v>0</v>
      </c>
      <c r="V548" s="5" t="b">
        <v>0</v>
      </c>
      <c r="W548">
        <v>0</v>
      </c>
      <c r="X548" t="s">
        <v>79</v>
      </c>
      <c r="Y548" s="3" t="s">
        <v>232</v>
      </c>
      <c r="Z548" s="3" t="s">
        <v>79</v>
      </c>
      <c r="AA548" t="s">
        <v>79</v>
      </c>
      <c r="AB548" t="s">
        <v>79</v>
      </c>
      <c r="AC548" t="s">
        <v>79</v>
      </c>
      <c r="AD548" t="s">
        <v>79</v>
      </c>
      <c r="AE548" t="s">
        <v>79</v>
      </c>
      <c r="AF548" t="s">
        <v>79</v>
      </c>
      <c r="AG548" s="3" t="s">
        <v>232</v>
      </c>
      <c r="AH548" t="b">
        <v>0</v>
      </c>
      <c r="AI548" t="b">
        <v>0</v>
      </c>
      <c r="AL548" s="5">
        <v>0</v>
      </c>
      <c r="AM548" t="s">
        <v>232</v>
      </c>
      <c r="AN548" t="s">
        <v>232</v>
      </c>
      <c r="AO548" t="s">
        <v>79</v>
      </c>
      <c r="AP548">
        <v>0</v>
      </c>
      <c r="AQ548" t="s">
        <v>232</v>
      </c>
      <c r="AR548" t="s">
        <v>79</v>
      </c>
      <c r="AW548">
        <v>0</v>
      </c>
      <c r="AX548" t="s">
        <v>79</v>
      </c>
      <c r="AY548" t="s">
        <v>79</v>
      </c>
      <c r="AZ548" t="s">
        <v>79</v>
      </c>
      <c r="BA548" t="s">
        <v>79</v>
      </c>
      <c r="BB548" t="s">
        <v>287</v>
      </c>
      <c r="BC548" t="s">
        <v>79</v>
      </c>
      <c r="BD548">
        <v>0</v>
      </c>
      <c r="BE548" t="s">
        <v>82</v>
      </c>
      <c r="BF548">
        <v>0</v>
      </c>
      <c r="BI548" t="s">
        <v>79</v>
      </c>
      <c r="BJ548" t="s">
        <v>79</v>
      </c>
      <c r="BK548" t="s">
        <v>79</v>
      </c>
      <c r="BN548" t="s">
        <v>79</v>
      </c>
      <c r="BO548" t="s">
        <v>79</v>
      </c>
      <c r="BP548" t="s">
        <v>79</v>
      </c>
      <c r="BR548">
        <v>0</v>
      </c>
      <c r="BS548" t="s">
        <v>79</v>
      </c>
      <c r="BT548" t="s">
        <v>232</v>
      </c>
      <c r="BU548" t="s">
        <v>79</v>
      </c>
      <c r="BV548">
        <v>0</v>
      </c>
      <c r="BW548" t="s">
        <v>79</v>
      </c>
      <c r="BX548" t="s">
        <v>232</v>
      </c>
    </row>
    <row r="549" spans="14:76" x14ac:dyDescent="0.2">
      <c r="N549" s="5">
        <v>0</v>
      </c>
      <c r="U549" s="5" t="b">
        <v>0</v>
      </c>
      <c r="V549" s="5" t="b">
        <v>0</v>
      </c>
      <c r="W549">
        <v>0</v>
      </c>
      <c r="X549" t="s">
        <v>79</v>
      </c>
      <c r="Y549" s="3" t="s">
        <v>232</v>
      </c>
      <c r="Z549" s="3" t="s">
        <v>79</v>
      </c>
      <c r="AA549" t="s">
        <v>79</v>
      </c>
      <c r="AB549" t="s">
        <v>79</v>
      </c>
      <c r="AC549" t="s">
        <v>79</v>
      </c>
      <c r="AD549" t="s">
        <v>79</v>
      </c>
      <c r="AE549" t="s">
        <v>79</v>
      </c>
      <c r="AF549" t="s">
        <v>79</v>
      </c>
      <c r="AG549" s="3" t="s">
        <v>232</v>
      </c>
      <c r="AH549" t="b">
        <v>0</v>
      </c>
      <c r="AI549" t="b">
        <v>0</v>
      </c>
      <c r="AL549" s="5">
        <v>0</v>
      </c>
      <c r="AM549" t="s">
        <v>232</v>
      </c>
      <c r="AN549" t="s">
        <v>232</v>
      </c>
      <c r="AO549" t="s">
        <v>79</v>
      </c>
      <c r="AP549">
        <v>0</v>
      </c>
      <c r="AQ549" t="s">
        <v>232</v>
      </c>
      <c r="AR549" t="s">
        <v>79</v>
      </c>
      <c r="AW549">
        <v>0</v>
      </c>
      <c r="AX549" t="s">
        <v>79</v>
      </c>
      <c r="AY549" t="s">
        <v>79</v>
      </c>
      <c r="AZ549" t="s">
        <v>79</v>
      </c>
      <c r="BA549" t="s">
        <v>79</v>
      </c>
      <c r="BB549" t="s">
        <v>287</v>
      </c>
      <c r="BC549" t="s">
        <v>79</v>
      </c>
      <c r="BD549">
        <v>0</v>
      </c>
      <c r="BE549" t="s">
        <v>82</v>
      </c>
      <c r="BF549">
        <v>0</v>
      </c>
      <c r="BI549" t="s">
        <v>79</v>
      </c>
      <c r="BJ549" t="s">
        <v>79</v>
      </c>
      <c r="BK549" t="s">
        <v>79</v>
      </c>
      <c r="BN549" t="s">
        <v>79</v>
      </c>
      <c r="BO549" t="s">
        <v>79</v>
      </c>
      <c r="BP549" t="s">
        <v>79</v>
      </c>
      <c r="BR549">
        <v>0</v>
      </c>
      <c r="BS549" t="s">
        <v>79</v>
      </c>
      <c r="BT549" t="s">
        <v>232</v>
      </c>
      <c r="BU549" t="s">
        <v>79</v>
      </c>
      <c r="BV549">
        <v>0</v>
      </c>
      <c r="BW549" t="s">
        <v>79</v>
      </c>
      <c r="BX549" t="s">
        <v>232</v>
      </c>
    </row>
    <row r="550" spans="14:76" x14ac:dyDescent="0.2">
      <c r="N550" s="5">
        <v>0</v>
      </c>
      <c r="U550" s="5" t="b">
        <v>0</v>
      </c>
      <c r="V550" s="5" t="b">
        <v>0</v>
      </c>
      <c r="W550">
        <v>0</v>
      </c>
      <c r="X550" t="s">
        <v>79</v>
      </c>
      <c r="Y550" s="3" t="s">
        <v>232</v>
      </c>
      <c r="Z550" s="3" t="s">
        <v>79</v>
      </c>
      <c r="AA550" t="s">
        <v>79</v>
      </c>
      <c r="AB550" t="s">
        <v>79</v>
      </c>
      <c r="AC550" t="s">
        <v>79</v>
      </c>
      <c r="AD550" t="s">
        <v>79</v>
      </c>
      <c r="AE550" t="s">
        <v>79</v>
      </c>
      <c r="AF550" t="s">
        <v>79</v>
      </c>
      <c r="AG550" s="3" t="s">
        <v>232</v>
      </c>
      <c r="AH550" t="b">
        <v>0</v>
      </c>
      <c r="AI550" t="b">
        <v>0</v>
      </c>
      <c r="AL550" s="5">
        <v>0</v>
      </c>
      <c r="AM550" t="s">
        <v>232</v>
      </c>
      <c r="AN550" t="s">
        <v>232</v>
      </c>
      <c r="AO550" t="s">
        <v>79</v>
      </c>
      <c r="AP550">
        <v>0</v>
      </c>
      <c r="AQ550" t="s">
        <v>232</v>
      </c>
      <c r="AR550" t="s">
        <v>79</v>
      </c>
      <c r="AW550">
        <v>0</v>
      </c>
      <c r="AX550" t="s">
        <v>79</v>
      </c>
      <c r="AY550" t="s">
        <v>79</v>
      </c>
      <c r="AZ550" t="s">
        <v>79</v>
      </c>
      <c r="BA550" t="s">
        <v>79</v>
      </c>
      <c r="BB550" t="s">
        <v>287</v>
      </c>
      <c r="BC550" t="s">
        <v>79</v>
      </c>
      <c r="BD550">
        <v>0</v>
      </c>
      <c r="BE550" t="s">
        <v>82</v>
      </c>
      <c r="BF550">
        <v>0</v>
      </c>
      <c r="BI550" t="s">
        <v>79</v>
      </c>
      <c r="BJ550" t="s">
        <v>79</v>
      </c>
      <c r="BK550" t="s">
        <v>79</v>
      </c>
      <c r="BN550" t="s">
        <v>79</v>
      </c>
      <c r="BO550" t="s">
        <v>79</v>
      </c>
      <c r="BP550" t="s">
        <v>79</v>
      </c>
      <c r="BR550">
        <v>0</v>
      </c>
      <c r="BS550" t="s">
        <v>79</v>
      </c>
      <c r="BT550" t="s">
        <v>232</v>
      </c>
      <c r="BU550" t="s">
        <v>79</v>
      </c>
      <c r="BV550">
        <v>0</v>
      </c>
      <c r="BW550" t="s">
        <v>79</v>
      </c>
      <c r="BX550" t="s">
        <v>232</v>
      </c>
    </row>
    <row r="551" spans="14:76" x14ac:dyDescent="0.2">
      <c r="N551" s="5">
        <v>0</v>
      </c>
      <c r="U551" s="5" t="b">
        <v>0</v>
      </c>
      <c r="V551" s="5" t="b">
        <v>0</v>
      </c>
      <c r="W551">
        <v>0</v>
      </c>
      <c r="X551" t="s">
        <v>79</v>
      </c>
      <c r="Y551" s="3" t="s">
        <v>232</v>
      </c>
      <c r="Z551" s="3" t="s">
        <v>79</v>
      </c>
      <c r="AA551" t="s">
        <v>79</v>
      </c>
      <c r="AB551" t="s">
        <v>79</v>
      </c>
      <c r="AC551" t="s">
        <v>79</v>
      </c>
      <c r="AD551" t="s">
        <v>79</v>
      </c>
      <c r="AE551" t="s">
        <v>79</v>
      </c>
      <c r="AF551" t="s">
        <v>79</v>
      </c>
      <c r="AG551" s="3" t="s">
        <v>232</v>
      </c>
      <c r="AH551" t="b">
        <v>0</v>
      </c>
      <c r="AI551" t="b">
        <v>0</v>
      </c>
      <c r="AL551" s="5">
        <v>0</v>
      </c>
      <c r="AM551" t="s">
        <v>232</v>
      </c>
      <c r="AN551" t="s">
        <v>232</v>
      </c>
      <c r="AO551" t="s">
        <v>79</v>
      </c>
      <c r="AP551">
        <v>0</v>
      </c>
      <c r="AQ551" t="s">
        <v>232</v>
      </c>
      <c r="AR551" t="s">
        <v>79</v>
      </c>
      <c r="AW551">
        <v>0</v>
      </c>
      <c r="AX551" t="s">
        <v>79</v>
      </c>
      <c r="AY551" t="s">
        <v>79</v>
      </c>
      <c r="AZ551" t="s">
        <v>79</v>
      </c>
      <c r="BA551" t="s">
        <v>79</v>
      </c>
      <c r="BB551" t="s">
        <v>287</v>
      </c>
      <c r="BC551" t="s">
        <v>79</v>
      </c>
      <c r="BD551">
        <v>0</v>
      </c>
      <c r="BE551" t="s">
        <v>82</v>
      </c>
      <c r="BF551">
        <v>0</v>
      </c>
      <c r="BI551" t="s">
        <v>79</v>
      </c>
      <c r="BJ551" t="s">
        <v>79</v>
      </c>
      <c r="BK551" t="s">
        <v>79</v>
      </c>
      <c r="BN551" t="s">
        <v>79</v>
      </c>
      <c r="BO551" t="s">
        <v>79</v>
      </c>
      <c r="BP551" t="s">
        <v>79</v>
      </c>
      <c r="BR551">
        <v>0</v>
      </c>
      <c r="BS551" t="s">
        <v>79</v>
      </c>
      <c r="BT551" t="s">
        <v>232</v>
      </c>
      <c r="BU551" t="s">
        <v>79</v>
      </c>
      <c r="BV551">
        <v>0</v>
      </c>
      <c r="BW551" t="s">
        <v>79</v>
      </c>
      <c r="BX551" t="s">
        <v>232</v>
      </c>
    </row>
    <row r="552" spans="14:76" x14ac:dyDescent="0.2">
      <c r="N552" s="5">
        <v>0</v>
      </c>
      <c r="U552" s="5" t="b">
        <v>0</v>
      </c>
      <c r="V552" s="5" t="b">
        <v>0</v>
      </c>
      <c r="W552">
        <v>0</v>
      </c>
      <c r="X552" t="s">
        <v>79</v>
      </c>
      <c r="Y552" s="3" t="s">
        <v>232</v>
      </c>
      <c r="Z552" s="3" t="s">
        <v>79</v>
      </c>
      <c r="AA552" t="s">
        <v>79</v>
      </c>
      <c r="AB552" t="s">
        <v>79</v>
      </c>
      <c r="AC552" t="s">
        <v>79</v>
      </c>
      <c r="AD552" t="s">
        <v>79</v>
      </c>
      <c r="AE552" t="s">
        <v>79</v>
      </c>
      <c r="AF552" t="s">
        <v>79</v>
      </c>
      <c r="AG552" s="3" t="s">
        <v>232</v>
      </c>
      <c r="AH552" t="b">
        <v>0</v>
      </c>
      <c r="AI552" t="b">
        <v>0</v>
      </c>
      <c r="AL552" s="5">
        <v>0</v>
      </c>
      <c r="AM552" t="s">
        <v>232</v>
      </c>
      <c r="AN552" t="s">
        <v>232</v>
      </c>
      <c r="AO552" t="s">
        <v>79</v>
      </c>
      <c r="AP552">
        <v>0</v>
      </c>
      <c r="AQ552" t="s">
        <v>232</v>
      </c>
      <c r="AR552" t="s">
        <v>79</v>
      </c>
      <c r="AW552">
        <v>0</v>
      </c>
      <c r="AX552" t="s">
        <v>79</v>
      </c>
      <c r="AY552" t="s">
        <v>79</v>
      </c>
      <c r="AZ552" t="s">
        <v>79</v>
      </c>
      <c r="BA552" t="s">
        <v>79</v>
      </c>
      <c r="BB552" t="s">
        <v>287</v>
      </c>
      <c r="BC552" t="s">
        <v>79</v>
      </c>
      <c r="BD552">
        <v>0</v>
      </c>
      <c r="BE552" t="s">
        <v>82</v>
      </c>
      <c r="BF552">
        <v>0</v>
      </c>
      <c r="BI552" t="s">
        <v>79</v>
      </c>
      <c r="BJ552" t="s">
        <v>79</v>
      </c>
      <c r="BK552" t="s">
        <v>79</v>
      </c>
      <c r="BN552" t="s">
        <v>79</v>
      </c>
      <c r="BO552" t="s">
        <v>79</v>
      </c>
      <c r="BP552" t="s">
        <v>79</v>
      </c>
      <c r="BR552">
        <v>0</v>
      </c>
      <c r="BS552" t="s">
        <v>79</v>
      </c>
      <c r="BT552" t="s">
        <v>232</v>
      </c>
      <c r="BU552" t="s">
        <v>79</v>
      </c>
      <c r="BV552">
        <v>0</v>
      </c>
      <c r="BW552" t="s">
        <v>79</v>
      </c>
      <c r="BX552" t="s">
        <v>232</v>
      </c>
    </row>
    <row r="553" spans="14:76" x14ac:dyDescent="0.2">
      <c r="N553" s="5">
        <v>0</v>
      </c>
      <c r="U553" s="5" t="b">
        <v>0</v>
      </c>
      <c r="V553" s="5" t="b">
        <v>0</v>
      </c>
      <c r="W553">
        <v>0</v>
      </c>
      <c r="X553" t="s">
        <v>79</v>
      </c>
      <c r="Y553" s="3" t="s">
        <v>232</v>
      </c>
      <c r="Z553" s="3" t="s">
        <v>79</v>
      </c>
      <c r="AA553" t="s">
        <v>79</v>
      </c>
      <c r="AB553" t="s">
        <v>79</v>
      </c>
      <c r="AC553" t="s">
        <v>79</v>
      </c>
      <c r="AD553" t="s">
        <v>79</v>
      </c>
      <c r="AE553" t="s">
        <v>79</v>
      </c>
      <c r="AF553" t="s">
        <v>79</v>
      </c>
      <c r="AG553" s="3" t="s">
        <v>232</v>
      </c>
      <c r="AH553" t="b">
        <v>0</v>
      </c>
      <c r="AI553" t="b">
        <v>0</v>
      </c>
      <c r="AL553" s="5">
        <v>0</v>
      </c>
      <c r="AM553" t="s">
        <v>232</v>
      </c>
      <c r="AN553" t="s">
        <v>232</v>
      </c>
      <c r="AO553" t="s">
        <v>79</v>
      </c>
      <c r="AP553">
        <v>0</v>
      </c>
      <c r="AQ553" t="s">
        <v>232</v>
      </c>
      <c r="AR553" t="s">
        <v>79</v>
      </c>
      <c r="AW553">
        <v>0</v>
      </c>
      <c r="AX553" t="s">
        <v>79</v>
      </c>
      <c r="AY553" t="s">
        <v>79</v>
      </c>
      <c r="AZ553" t="s">
        <v>79</v>
      </c>
      <c r="BA553" t="s">
        <v>79</v>
      </c>
      <c r="BB553" t="s">
        <v>287</v>
      </c>
      <c r="BC553" t="s">
        <v>79</v>
      </c>
      <c r="BD553">
        <v>0</v>
      </c>
      <c r="BE553" t="s">
        <v>82</v>
      </c>
      <c r="BF553">
        <v>0</v>
      </c>
      <c r="BI553" t="s">
        <v>79</v>
      </c>
      <c r="BJ553" t="s">
        <v>79</v>
      </c>
      <c r="BK553" t="s">
        <v>79</v>
      </c>
      <c r="BN553" t="s">
        <v>79</v>
      </c>
      <c r="BO553" t="s">
        <v>79</v>
      </c>
      <c r="BP553" t="s">
        <v>79</v>
      </c>
      <c r="BR553">
        <v>0</v>
      </c>
      <c r="BS553" t="s">
        <v>79</v>
      </c>
      <c r="BT553" t="s">
        <v>232</v>
      </c>
      <c r="BU553" t="s">
        <v>79</v>
      </c>
      <c r="BV553">
        <v>0</v>
      </c>
      <c r="BW553" t="s">
        <v>79</v>
      </c>
      <c r="BX553" t="s">
        <v>232</v>
      </c>
    </row>
    <row r="554" spans="14:76" x14ac:dyDescent="0.2">
      <c r="N554" s="5">
        <v>0</v>
      </c>
      <c r="U554" s="5" t="b">
        <v>0</v>
      </c>
      <c r="V554" s="5" t="b">
        <v>0</v>
      </c>
      <c r="W554">
        <v>0</v>
      </c>
      <c r="X554" t="s">
        <v>79</v>
      </c>
      <c r="Y554" s="3" t="s">
        <v>232</v>
      </c>
      <c r="Z554" s="3" t="s">
        <v>79</v>
      </c>
      <c r="AA554" t="s">
        <v>79</v>
      </c>
      <c r="AB554" t="s">
        <v>79</v>
      </c>
      <c r="AC554" t="s">
        <v>79</v>
      </c>
      <c r="AD554" t="s">
        <v>79</v>
      </c>
      <c r="AE554" t="s">
        <v>79</v>
      </c>
      <c r="AF554" t="s">
        <v>79</v>
      </c>
      <c r="AG554" s="3" t="s">
        <v>232</v>
      </c>
      <c r="AH554" t="b">
        <v>0</v>
      </c>
      <c r="AI554" t="b">
        <v>0</v>
      </c>
      <c r="AL554" s="5">
        <v>0</v>
      </c>
      <c r="AM554" t="s">
        <v>232</v>
      </c>
      <c r="AN554" t="s">
        <v>232</v>
      </c>
      <c r="AO554" t="s">
        <v>79</v>
      </c>
      <c r="AP554">
        <v>0</v>
      </c>
      <c r="AQ554" t="s">
        <v>232</v>
      </c>
      <c r="AR554" t="s">
        <v>79</v>
      </c>
      <c r="AW554">
        <v>0</v>
      </c>
      <c r="AX554" t="s">
        <v>79</v>
      </c>
      <c r="AY554" t="s">
        <v>79</v>
      </c>
      <c r="AZ554" t="s">
        <v>79</v>
      </c>
      <c r="BA554" t="s">
        <v>79</v>
      </c>
      <c r="BB554" t="s">
        <v>287</v>
      </c>
      <c r="BC554" t="s">
        <v>79</v>
      </c>
      <c r="BD554">
        <v>0</v>
      </c>
      <c r="BE554" t="s">
        <v>82</v>
      </c>
      <c r="BF554">
        <v>0</v>
      </c>
      <c r="BI554" t="s">
        <v>79</v>
      </c>
      <c r="BJ554" t="s">
        <v>79</v>
      </c>
      <c r="BK554" t="s">
        <v>79</v>
      </c>
      <c r="BN554" t="s">
        <v>79</v>
      </c>
      <c r="BO554" t="s">
        <v>79</v>
      </c>
      <c r="BP554" t="s">
        <v>79</v>
      </c>
      <c r="BR554">
        <v>0</v>
      </c>
      <c r="BS554" t="s">
        <v>79</v>
      </c>
      <c r="BT554" t="s">
        <v>232</v>
      </c>
      <c r="BU554" t="s">
        <v>79</v>
      </c>
      <c r="BV554">
        <v>0</v>
      </c>
      <c r="BW554" t="s">
        <v>79</v>
      </c>
      <c r="BX554" t="s">
        <v>232</v>
      </c>
    </row>
    <row r="555" spans="14:76" x14ac:dyDescent="0.2">
      <c r="N555" s="5">
        <v>0</v>
      </c>
      <c r="U555" s="5" t="b">
        <v>0</v>
      </c>
      <c r="V555" s="5" t="b">
        <v>0</v>
      </c>
      <c r="W555">
        <v>0</v>
      </c>
      <c r="X555" t="s">
        <v>79</v>
      </c>
      <c r="Y555" s="3" t="s">
        <v>232</v>
      </c>
      <c r="Z555" s="3" t="s">
        <v>79</v>
      </c>
      <c r="AA555" t="s">
        <v>79</v>
      </c>
      <c r="AB555" t="s">
        <v>79</v>
      </c>
      <c r="AC555" t="s">
        <v>79</v>
      </c>
      <c r="AD555" t="s">
        <v>79</v>
      </c>
      <c r="AE555" t="s">
        <v>79</v>
      </c>
      <c r="AF555" t="s">
        <v>79</v>
      </c>
      <c r="AG555" s="3" t="s">
        <v>232</v>
      </c>
      <c r="AH555" t="b">
        <v>0</v>
      </c>
      <c r="AI555" t="b">
        <v>0</v>
      </c>
      <c r="AL555" s="5">
        <v>0</v>
      </c>
      <c r="AM555" t="s">
        <v>232</v>
      </c>
      <c r="AN555" t="s">
        <v>232</v>
      </c>
      <c r="AO555" t="s">
        <v>79</v>
      </c>
      <c r="AP555">
        <v>0</v>
      </c>
      <c r="AQ555" t="s">
        <v>232</v>
      </c>
      <c r="AR555" t="s">
        <v>79</v>
      </c>
      <c r="AW555">
        <v>0</v>
      </c>
      <c r="AX555" t="s">
        <v>79</v>
      </c>
      <c r="AY555" t="s">
        <v>79</v>
      </c>
      <c r="AZ555" t="s">
        <v>79</v>
      </c>
      <c r="BA555" t="s">
        <v>79</v>
      </c>
      <c r="BB555" t="s">
        <v>287</v>
      </c>
      <c r="BC555" t="s">
        <v>79</v>
      </c>
      <c r="BD555">
        <v>0</v>
      </c>
      <c r="BE555" t="s">
        <v>82</v>
      </c>
      <c r="BF555">
        <v>0</v>
      </c>
      <c r="BI555" t="s">
        <v>79</v>
      </c>
      <c r="BJ555" t="s">
        <v>79</v>
      </c>
      <c r="BK555" t="s">
        <v>79</v>
      </c>
      <c r="BN555" t="s">
        <v>79</v>
      </c>
      <c r="BO555" t="s">
        <v>79</v>
      </c>
      <c r="BP555" t="s">
        <v>79</v>
      </c>
      <c r="BR555">
        <v>0</v>
      </c>
      <c r="BS555" t="s">
        <v>79</v>
      </c>
      <c r="BT555" t="s">
        <v>232</v>
      </c>
      <c r="BU555" t="s">
        <v>79</v>
      </c>
      <c r="BV555">
        <v>0</v>
      </c>
      <c r="BW555" t="s">
        <v>79</v>
      </c>
      <c r="BX555" t="s">
        <v>232</v>
      </c>
    </row>
    <row r="556" spans="14:76" x14ac:dyDescent="0.2">
      <c r="N556" s="5">
        <v>0</v>
      </c>
      <c r="U556" s="5" t="b">
        <v>0</v>
      </c>
      <c r="V556" s="5" t="b">
        <v>0</v>
      </c>
      <c r="W556">
        <v>0</v>
      </c>
      <c r="X556" t="s">
        <v>79</v>
      </c>
      <c r="Y556" s="3" t="s">
        <v>232</v>
      </c>
      <c r="Z556" s="3" t="s">
        <v>79</v>
      </c>
      <c r="AA556" t="s">
        <v>79</v>
      </c>
      <c r="AB556" t="s">
        <v>79</v>
      </c>
      <c r="AC556" t="s">
        <v>79</v>
      </c>
      <c r="AD556" t="s">
        <v>79</v>
      </c>
      <c r="AE556" t="s">
        <v>79</v>
      </c>
      <c r="AF556" t="s">
        <v>79</v>
      </c>
      <c r="AG556" s="3" t="s">
        <v>232</v>
      </c>
      <c r="AH556" t="b">
        <v>0</v>
      </c>
      <c r="AI556" t="b">
        <v>0</v>
      </c>
      <c r="AL556" s="5">
        <v>0</v>
      </c>
      <c r="AM556" t="s">
        <v>232</v>
      </c>
      <c r="AN556" t="s">
        <v>232</v>
      </c>
      <c r="AO556" t="s">
        <v>79</v>
      </c>
      <c r="AP556">
        <v>0</v>
      </c>
      <c r="AQ556" t="s">
        <v>232</v>
      </c>
      <c r="AR556" t="s">
        <v>79</v>
      </c>
      <c r="AW556">
        <v>0</v>
      </c>
      <c r="AX556" t="s">
        <v>79</v>
      </c>
      <c r="AY556" t="s">
        <v>79</v>
      </c>
      <c r="AZ556" t="s">
        <v>79</v>
      </c>
      <c r="BA556" t="s">
        <v>79</v>
      </c>
      <c r="BB556" t="s">
        <v>287</v>
      </c>
      <c r="BC556" t="s">
        <v>79</v>
      </c>
      <c r="BD556">
        <v>0</v>
      </c>
      <c r="BE556" t="s">
        <v>82</v>
      </c>
      <c r="BF556">
        <v>0</v>
      </c>
      <c r="BI556" t="s">
        <v>79</v>
      </c>
      <c r="BJ556" t="s">
        <v>79</v>
      </c>
      <c r="BK556" t="s">
        <v>79</v>
      </c>
      <c r="BN556" t="s">
        <v>79</v>
      </c>
      <c r="BO556" t="s">
        <v>79</v>
      </c>
      <c r="BP556" t="s">
        <v>79</v>
      </c>
      <c r="BR556">
        <v>0</v>
      </c>
      <c r="BS556" t="s">
        <v>79</v>
      </c>
      <c r="BT556" t="s">
        <v>232</v>
      </c>
      <c r="BU556" t="s">
        <v>79</v>
      </c>
      <c r="BV556">
        <v>0</v>
      </c>
      <c r="BW556" t="s">
        <v>79</v>
      </c>
      <c r="BX556" t="s">
        <v>232</v>
      </c>
    </row>
    <row r="557" spans="14:76" x14ac:dyDescent="0.2">
      <c r="N557" s="5">
        <v>0</v>
      </c>
      <c r="U557" s="5" t="b">
        <v>0</v>
      </c>
      <c r="V557" s="5" t="b">
        <v>0</v>
      </c>
      <c r="W557">
        <v>0</v>
      </c>
      <c r="X557" t="s">
        <v>79</v>
      </c>
      <c r="Y557" s="3" t="s">
        <v>232</v>
      </c>
      <c r="Z557" s="3" t="s">
        <v>79</v>
      </c>
      <c r="AA557" t="s">
        <v>79</v>
      </c>
      <c r="AB557" t="s">
        <v>79</v>
      </c>
      <c r="AC557" t="s">
        <v>79</v>
      </c>
      <c r="AD557" t="s">
        <v>79</v>
      </c>
      <c r="AE557" t="s">
        <v>79</v>
      </c>
      <c r="AF557" t="s">
        <v>79</v>
      </c>
      <c r="AG557" s="3" t="s">
        <v>232</v>
      </c>
      <c r="AH557" t="b">
        <v>0</v>
      </c>
      <c r="AI557" t="b">
        <v>0</v>
      </c>
      <c r="AL557" s="5">
        <v>0</v>
      </c>
      <c r="AM557" t="s">
        <v>232</v>
      </c>
      <c r="AN557" t="s">
        <v>232</v>
      </c>
      <c r="AO557" t="s">
        <v>79</v>
      </c>
      <c r="AP557">
        <v>0</v>
      </c>
      <c r="AQ557" t="s">
        <v>232</v>
      </c>
      <c r="AR557" t="s">
        <v>79</v>
      </c>
      <c r="AW557">
        <v>0</v>
      </c>
      <c r="AX557" t="s">
        <v>79</v>
      </c>
      <c r="AY557" t="s">
        <v>79</v>
      </c>
      <c r="AZ557" t="s">
        <v>79</v>
      </c>
      <c r="BA557" t="s">
        <v>79</v>
      </c>
      <c r="BB557" t="s">
        <v>287</v>
      </c>
      <c r="BC557" t="s">
        <v>79</v>
      </c>
      <c r="BD557">
        <v>0</v>
      </c>
      <c r="BE557" t="s">
        <v>82</v>
      </c>
      <c r="BF557">
        <v>0</v>
      </c>
      <c r="BI557" t="s">
        <v>79</v>
      </c>
      <c r="BJ557" t="s">
        <v>79</v>
      </c>
      <c r="BK557" t="s">
        <v>79</v>
      </c>
      <c r="BN557" t="s">
        <v>79</v>
      </c>
      <c r="BO557" t="s">
        <v>79</v>
      </c>
      <c r="BP557" t="s">
        <v>79</v>
      </c>
      <c r="BR557">
        <v>0</v>
      </c>
      <c r="BS557" t="s">
        <v>79</v>
      </c>
      <c r="BT557" t="s">
        <v>232</v>
      </c>
      <c r="BU557" t="s">
        <v>79</v>
      </c>
      <c r="BV557">
        <v>0</v>
      </c>
      <c r="BW557" t="s">
        <v>79</v>
      </c>
      <c r="BX557" t="s">
        <v>232</v>
      </c>
    </row>
    <row r="558" spans="14:76" x14ac:dyDescent="0.2">
      <c r="N558" s="5">
        <v>0</v>
      </c>
      <c r="U558" s="5" t="b">
        <v>0</v>
      </c>
      <c r="V558" s="5" t="b">
        <v>0</v>
      </c>
      <c r="W558">
        <v>0</v>
      </c>
      <c r="X558" t="s">
        <v>79</v>
      </c>
      <c r="Y558" s="3" t="s">
        <v>232</v>
      </c>
      <c r="Z558" s="3" t="s">
        <v>79</v>
      </c>
      <c r="AA558" t="s">
        <v>79</v>
      </c>
      <c r="AB558" t="s">
        <v>79</v>
      </c>
      <c r="AC558" t="s">
        <v>79</v>
      </c>
      <c r="AD558" t="s">
        <v>79</v>
      </c>
      <c r="AE558" t="s">
        <v>79</v>
      </c>
      <c r="AF558" t="s">
        <v>79</v>
      </c>
      <c r="AG558" s="3" t="s">
        <v>232</v>
      </c>
      <c r="AH558" t="b">
        <v>0</v>
      </c>
      <c r="AI558" t="b">
        <v>0</v>
      </c>
      <c r="AL558" s="5">
        <v>0</v>
      </c>
      <c r="AM558" t="s">
        <v>232</v>
      </c>
      <c r="AN558" t="s">
        <v>232</v>
      </c>
      <c r="AO558" t="s">
        <v>79</v>
      </c>
      <c r="AP558">
        <v>0</v>
      </c>
      <c r="AQ558" t="s">
        <v>232</v>
      </c>
      <c r="AR558" t="s">
        <v>79</v>
      </c>
      <c r="AW558">
        <v>0</v>
      </c>
      <c r="AX558" t="s">
        <v>79</v>
      </c>
      <c r="AY558" t="s">
        <v>79</v>
      </c>
      <c r="AZ558" t="s">
        <v>79</v>
      </c>
      <c r="BA558" t="s">
        <v>79</v>
      </c>
      <c r="BB558" t="s">
        <v>287</v>
      </c>
      <c r="BC558" t="s">
        <v>79</v>
      </c>
      <c r="BD558">
        <v>0</v>
      </c>
      <c r="BE558" t="s">
        <v>82</v>
      </c>
      <c r="BF558">
        <v>0</v>
      </c>
      <c r="BI558" t="s">
        <v>79</v>
      </c>
      <c r="BJ558" t="s">
        <v>79</v>
      </c>
      <c r="BK558" t="s">
        <v>79</v>
      </c>
      <c r="BN558" t="s">
        <v>79</v>
      </c>
      <c r="BO558" t="s">
        <v>79</v>
      </c>
      <c r="BP558" t="s">
        <v>79</v>
      </c>
      <c r="BR558">
        <v>0</v>
      </c>
      <c r="BS558" t="s">
        <v>79</v>
      </c>
      <c r="BT558" t="s">
        <v>232</v>
      </c>
      <c r="BU558" t="s">
        <v>79</v>
      </c>
      <c r="BV558">
        <v>0</v>
      </c>
      <c r="BW558" t="s">
        <v>79</v>
      </c>
      <c r="BX558" t="s">
        <v>232</v>
      </c>
    </row>
    <row r="559" spans="14:76" x14ac:dyDescent="0.2">
      <c r="N559" s="5">
        <v>0</v>
      </c>
      <c r="U559" s="5" t="b">
        <v>0</v>
      </c>
      <c r="V559" s="5" t="b">
        <v>0</v>
      </c>
      <c r="W559">
        <v>0</v>
      </c>
      <c r="X559" t="s">
        <v>79</v>
      </c>
      <c r="Y559" s="3" t="s">
        <v>232</v>
      </c>
      <c r="Z559" s="3" t="s">
        <v>79</v>
      </c>
      <c r="AA559" t="s">
        <v>79</v>
      </c>
      <c r="AB559" t="s">
        <v>79</v>
      </c>
      <c r="AC559" t="s">
        <v>79</v>
      </c>
      <c r="AD559" t="s">
        <v>79</v>
      </c>
      <c r="AE559" t="s">
        <v>79</v>
      </c>
      <c r="AF559" t="s">
        <v>79</v>
      </c>
      <c r="AG559" s="3" t="s">
        <v>232</v>
      </c>
      <c r="AH559" t="b">
        <v>0</v>
      </c>
      <c r="AI559" t="b">
        <v>0</v>
      </c>
      <c r="AL559" s="5">
        <v>0</v>
      </c>
      <c r="AM559" t="s">
        <v>232</v>
      </c>
      <c r="AN559" t="s">
        <v>232</v>
      </c>
      <c r="AO559" t="s">
        <v>79</v>
      </c>
      <c r="AP559">
        <v>0</v>
      </c>
      <c r="AQ559" t="s">
        <v>232</v>
      </c>
      <c r="AR559" t="s">
        <v>79</v>
      </c>
      <c r="AW559">
        <v>0</v>
      </c>
      <c r="AX559" t="s">
        <v>79</v>
      </c>
      <c r="AY559" t="s">
        <v>79</v>
      </c>
      <c r="AZ559" t="s">
        <v>79</v>
      </c>
      <c r="BA559" t="s">
        <v>79</v>
      </c>
      <c r="BB559" t="s">
        <v>287</v>
      </c>
      <c r="BC559" t="s">
        <v>79</v>
      </c>
      <c r="BD559">
        <v>0</v>
      </c>
      <c r="BE559" t="s">
        <v>82</v>
      </c>
      <c r="BF559">
        <v>0</v>
      </c>
      <c r="BI559" t="s">
        <v>79</v>
      </c>
      <c r="BJ559" t="s">
        <v>79</v>
      </c>
      <c r="BK559" t="s">
        <v>79</v>
      </c>
      <c r="BN559" t="s">
        <v>79</v>
      </c>
      <c r="BO559" t="s">
        <v>79</v>
      </c>
      <c r="BP559" t="s">
        <v>79</v>
      </c>
      <c r="BR559">
        <v>0</v>
      </c>
      <c r="BS559" t="s">
        <v>79</v>
      </c>
      <c r="BT559" t="s">
        <v>232</v>
      </c>
      <c r="BU559" t="s">
        <v>79</v>
      </c>
      <c r="BV559">
        <v>0</v>
      </c>
      <c r="BW559" t="s">
        <v>79</v>
      </c>
      <c r="BX559" t="s">
        <v>232</v>
      </c>
    </row>
    <row r="560" spans="14:76" x14ac:dyDescent="0.2">
      <c r="N560" s="5">
        <v>0</v>
      </c>
      <c r="U560" s="5" t="b">
        <v>0</v>
      </c>
      <c r="V560" s="5" t="b">
        <v>0</v>
      </c>
      <c r="W560">
        <v>0</v>
      </c>
      <c r="X560" t="s">
        <v>79</v>
      </c>
      <c r="Y560" s="3" t="s">
        <v>232</v>
      </c>
      <c r="Z560" s="3" t="s">
        <v>79</v>
      </c>
      <c r="AA560" t="s">
        <v>79</v>
      </c>
      <c r="AB560" t="s">
        <v>79</v>
      </c>
      <c r="AC560" t="s">
        <v>79</v>
      </c>
      <c r="AD560" t="s">
        <v>79</v>
      </c>
      <c r="AE560" t="s">
        <v>79</v>
      </c>
      <c r="AF560" t="s">
        <v>79</v>
      </c>
      <c r="AG560" s="3" t="s">
        <v>232</v>
      </c>
      <c r="AH560" t="b">
        <v>0</v>
      </c>
      <c r="AI560" t="b">
        <v>0</v>
      </c>
      <c r="AL560" s="5">
        <v>0</v>
      </c>
      <c r="AM560" t="s">
        <v>232</v>
      </c>
      <c r="AN560" t="s">
        <v>232</v>
      </c>
      <c r="AO560" t="s">
        <v>79</v>
      </c>
      <c r="AP560">
        <v>0</v>
      </c>
      <c r="AQ560" t="s">
        <v>232</v>
      </c>
      <c r="AR560" t="s">
        <v>79</v>
      </c>
      <c r="AW560">
        <v>0</v>
      </c>
      <c r="AX560" t="s">
        <v>79</v>
      </c>
      <c r="AY560" t="s">
        <v>79</v>
      </c>
      <c r="AZ560" t="s">
        <v>79</v>
      </c>
      <c r="BA560" t="s">
        <v>79</v>
      </c>
      <c r="BB560" t="s">
        <v>287</v>
      </c>
      <c r="BC560" t="s">
        <v>79</v>
      </c>
      <c r="BD560">
        <v>0</v>
      </c>
      <c r="BE560" t="s">
        <v>82</v>
      </c>
      <c r="BF560">
        <v>0</v>
      </c>
      <c r="BI560" t="s">
        <v>79</v>
      </c>
      <c r="BJ560" t="s">
        <v>79</v>
      </c>
      <c r="BK560" t="s">
        <v>79</v>
      </c>
      <c r="BN560" t="s">
        <v>79</v>
      </c>
      <c r="BO560" t="s">
        <v>79</v>
      </c>
      <c r="BP560" t="s">
        <v>79</v>
      </c>
      <c r="BR560">
        <v>0</v>
      </c>
      <c r="BS560" t="s">
        <v>79</v>
      </c>
      <c r="BT560" t="s">
        <v>232</v>
      </c>
      <c r="BU560" t="s">
        <v>79</v>
      </c>
      <c r="BV560">
        <v>0</v>
      </c>
      <c r="BW560" t="s">
        <v>79</v>
      </c>
      <c r="BX560" t="s">
        <v>232</v>
      </c>
    </row>
    <row r="561" spans="14:76" x14ac:dyDescent="0.2">
      <c r="N561" s="5">
        <v>0</v>
      </c>
      <c r="U561" s="5" t="b">
        <v>0</v>
      </c>
      <c r="V561" s="5" t="b">
        <v>0</v>
      </c>
      <c r="W561">
        <v>0</v>
      </c>
      <c r="X561" t="s">
        <v>79</v>
      </c>
      <c r="Y561" s="3" t="s">
        <v>232</v>
      </c>
      <c r="Z561" s="3" t="s">
        <v>79</v>
      </c>
      <c r="AA561" t="s">
        <v>79</v>
      </c>
      <c r="AB561" t="s">
        <v>79</v>
      </c>
      <c r="AC561" t="s">
        <v>79</v>
      </c>
      <c r="AD561" t="s">
        <v>79</v>
      </c>
      <c r="AE561" t="s">
        <v>79</v>
      </c>
      <c r="AF561" t="s">
        <v>79</v>
      </c>
      <c r="AG561" s="3" t="s">
        <v>232</v>
      </c>
      <c r="AH561" t="b">
        <v>0</v>
      </c>
      <c r="AI561" t="b">
        <v>0</v>
      </c>
      <c r="AL561" s="5">
        <v>0</v>
      </c>
      <c r="AM561" t="s">
        <v>232</v>
      </c>
      <c r="AN561" t="s">
        <v>232</v>
      </c>
      <c r="AO561" t="s">
        <v>79</v>
      </c>
      <c r="AP561">
        <v>0</v>
      </c>
      <c r="AQ561" t="s">
        <v>232</v>
      </c>
      <c r="AR561" t="s">
        <v>79</v>
      </c>
      <c r="AW561">
        <v>0</v>
      </c>
      <c r="AX561" t="s">
        <v>79</v>
      </c>
      <c r="AY561" t="s">
        <v>79</v>
      </c>
      <c r="AZ561" t="s">
        <v>79</v>
      </c>
      <c r="BA561" t="s">
        <v>79</v>
      </c>
      <c r="BB561" t="s">
        <v>287</v>
      </c>
      <c r="BC561" t="s">
        <v>79</v>
      </c>
      <c r="BD561">
        <v>0</v>
      </c>
      <c r="BE561" t="s">
        <v>82</v>
      </c>
      <c r="BF561">
        <v>0</v>
      </c>
      <c r="BI561" t="s">
        <v>79</v>
      </c>
      <c r="BJ561" t="s">
        <v>79</v>
      </c>
      <c r="BK561" t="s">
        <v>79</v>
      </c>
      <c r="BN561" t="s">
        <v>79</v>
      </c>
      <c r="BO561" t="s">
        <v>79</v>
      </c>
      <c r="BP561" t="s">
        <v>79</v>
      </c>
      <c r="BR561">
        <v>0</v>
      </c>
      <c r="BS561" t="s">
        <v>79</v>
      </c>
      <c r="BT561" t="s">
        <v>232</v>
      </c>
      <c r="BU561" t="s">
        <v>79</v>
      </c>
      <c r="BV561">
        <v>0</v>
      </c>
      <c r="BW561" t="s">
        <v>79</v>
      </c>
      <c r="BX561" t="s">
        <v>232</v>
      </c>
    </row>
    <row r="562" spans="14:76" x14ac:dyDescent="0.2">
      <c r="N562" s="5">
        <v>0</v>
      </c>
      <c r="U562" s="5" t="b">
        <v>0</v>
      </c>
      <c r="V562" s="5" t="b">
        <v>0</v>
      </c>
      <c r="W562">
        <v>0</v>
      </c>
      <c r="X562" t="s">
        <v>79</v>
      </c>
      <c r="Y562" s="3" t="s">
        <v>232</v>
      </c>
      <c r="Z562" s="3" t="s">
        <v>79</v>
      </c>
      <c r="AA562" t="s">
        <v>79</v>
      </c>
      <c r="AB562" t="s">
        <v>79</v>
      </c>
      <c r="AC562" t="s">
        <v>79</v>
      </c>
      <c r="AD562" t="s">
        <v>79</v>
      </c>
      <c r="AE562" t="s">
        <v>79</v>
      </c>
      <c r="AF562" t="s">
        <v>79</v>
      </c>
      <c r="AG562" s="3" t="s">
        <v>232</v>
      </c>
      <c r="AH562" t="b">
        <v>0</v>
      </c>
      <c r="AI562" t="b">
        <v>0</v>
      </c>
      <c r="AL562" s="5">
        <v>0</v>
      </c>
      <c r="AM562" t="s">
        <v>232</v>
      </c>
      <c r="AN562" t="s">
        <v>232</v>
      </c>
      <c r="AO562" t="s">
        <v>79</v>
      </c>
      <c r="AP562">
        <v>0</v>
      </c>
      <c r="AQ562" t="s">
        <v>232</v>
      </c>
      <c r="AR562" t="s">
        <v>79</v>
      </c>
      <c r="AW562">
        <v>0</v>
      </c>
      <c r="AX562" t="s">
        <v>79</v>
      </c>
      <c r="AY562" t="s">
        <v>79</v>
      </c>
      <c r="AZ562" t="s">
        <v>79</v>
      </c>
      <c r="BA562" t="s">
        <v>79</v>
      </c>
      <c r="BB562" t="s">
        <v>287</v>
      </c>
      <c r="BC562" t="s">
        <v>79</v>
      </c>
      <c r="BD562">
        <v>0</v>
      </c>
      <c r="BE562" t="s">
        <v>82</v>
      </c>
      <c r="BF562">
        <v>0</v>
      </c>
      <c r="BI562" t="s">
        <v>79</v>
      </c>
      <c r="BJ562" t="s">
        <v>79</v>
      </c>
      <c r="BK562" t="s">
        <v>79</v>
      </c>
      <c r="BN562" t="s">
        <v>79</v>
      </c>
      <c r="BO562" t="s">
        <v>79</v>
      </c>
      <c r="BP562" t="s">
        <v>79</v>
      </c>
      <c r="BR562">
        <v>0</v>
      </c>
      <c r="BS562" t="s">
        <v>79</v>
      </c>
      <c r="BT562" t="s">
        <v>232</v>
      </c>
      <c r="BU562" t="s">
        <v>79</v>
      </c>
      <c r="BV562">
        <v>0</v>
      </c>
      <c r="BW562" t="s">
        <v>79</v>
      </c>
      <c r="BX562" t="s">
        <v>232</v>
      </c>
    </row>
    <row r="563" spans="14:76" x14ac:dyDescent="0.2">
      <c r="N563" s="5">
        <v>0</v>
      </c>
      <c r="U563" s="5" t="b">
        <v>0</v>
      </c>
      <c r="V563" s="5" t="b">
        <v>0</v>
      </c>
      <c r="W563">
        <v>0</v>
      </c>
      <c r="X563" t="s">
        <v>79</v>
      </c>
      <c r="Y563" s="3" t="s">
        <v>232</v>
      </c>
      <c r="Z563" s="3" t="s">
        <v>79</v>
      </c>
      <c r="AA563" t="s">
        <v>79</v>
      </c>
      <c r="AB563" t="s">
        <v>79</v>
      </c>
      <c r="AC563" t="s">
        <v>79</v>
      </c>
      <c r="AD563" t="s">
        <v>79</v>
      </c>
      <c r="AE563" t="s">
        <v>79</v>
      </c>
      <c r="AF563" t="s">
        <v>79</v>
      </c>
      <c r="AG563" s="3" t="s">
        <v>232</v>
      </c>
      <c r="AH563" t="b">
        <v>0</v>
      </c>
      <c r="AI563" t="b">
        <v>0</v>
      </c>
      <c r="AL563" s="5">
        <v>0</v>
      </c>
      <c r="AM563" t="s">
        <v>232</v>
      </c>
      <c r="AN563" t="s">
        <v>232</v>
      </c>
      <c r="AO563" t="s">
        <v>79</v>
      </c>
      <c r="AP563">
        <v>0</v>
      </c>
      <c r="AQ563" t="s">
        <v>232</v>
      </c>
      <c r="AR563" t="s">
        <v>79</v>
      </c>
      <c r="AW563">
        <v>0</v>
      </c>
      <c r="AX563" t="s">
        <v>79</v>
      </c>
      <c r="AY563" t="s">
        <v>79</v>
      </c>
      <c r="AZ563" t="s">
        <v>79</v>
      </c>
      <c r="BA563" t="s">
        <v>79</v>
      </c>
      <c r="BB563" t="s">
        <v>287</v>
      </c>
      <c r="BC563" t="s">
        <v>79</v>
      </c>
      <c r="BD563">
        <v>0</v>
      </c>
      <c r="BE563" t="s">
        <v>82</v>
      </c>
      <c r="BF563">
        <v>0</v>
      </c>
      <c r="BI563" t="s">
        <v>79</v>
      </c>
      <c r="BJ563" t="s">
        <v>79</v>
      </c>
      <c r="BK563" t="s">
        <v>79</v>
      </c>
      <c r="BN563" t="s">
        <v>79</v>
      </c>
      <c r="BO563" t="s">
        <v>79</v>
      </c>
      <c r="BP563" t="s">
        <v>79</v>
      </c>
      <c r="BR563">
        <v>0</v>
      </c>
      <c r="BS563" t="s">
        <v>79</v>
      </c>
      <c r="BT563" t="s">
        <v>232</v>
      </c>
      <c r="BU563" t="s">
        <v>79</v>
      </c>
      <c r="BV563">
        <v>0</v>
      </c>
      <c r="BW563" t="s">
        <v>79</v>
      </c>
      <c r="BX563" t="s">
        <v>232</v>
      </c>
    </row>
    <row r="564" spans="14:76" x14ac:dyDescent="0.2">
      <c r="N564" s="5">
        <v>0</v>
      </c>
      <c r="U564" s="5" t="b">
        <v>0</v>
      </c>
      <c r="V564" s="5" t="b">
        <v>0</v>
      </c>
      <c r="W564">
        <v>0</v>
      </c>
      <c r="X564" t="s">
        <v>79</v>
      </c>
      <c r="Y564" s="3" t="s">
        <v>232</v>
      </c>
      <c r="Z564" s="3" t="s">
        <v>79</v>
      </c>
      <c r="AA564" t="s">
        <v>79</v>
      </c>
      <c r="AB564" t="s">
        <v>79</v>
      </c>
      <c r="AC564" t="s">
        <v>79</v>
      </c>
      <c r="AD564" t="s">
        <v>79</v>
      </c>
      <c r="AE564" t="s">
        <v>79</v>
      </c>
      <c r="AF564" t="s">
        <v>79</v>
      </c>
      <c r="AG564" s="3" t="s">
        <v>232</v>
      </c>
      <c r="AH564" t="b">
        <v>0</v>
      </c>
      <c r="AI564" t="b">
        <v>0</v>
      </c>
      <c r="AL564" s="5">
        <v>0</v>
      </c>
      <c r="AM564" t="s">
        <v>232</v>
      </c>
      <c r="AN564" t="s">
        <v>232</v>
      </c>
      <c r="AO564" t="s">
        <v>79</v>
      </c>
      <c r="AP564">
        <v>0</v>
      </c>
      <c r="AQ564" t="s">
        <v>232</v>
      </c>
      <c r="AR564" t="s">
        <v>79</v>
      </c>
      <c r="AW564">
        <v>0</v>
      </c>
      <c r="AX564" t="s">
        <v>79</v>
      </c>
      <c r="AY564" t="s">
        <v>79</v>
      </c>
      <c r="AZ564" t="s">
        <v>79</v>
      </c>
      <c r="BA564" t="s">
        <v>79</v>
      </c>
      <c r="BB564" t="s">
        <v>287</v>
      </c>
      <c r="BC564" t="s">
        <v>79</v>
      </c>
      <c r="BD564">
        <v>0</v>
      </c>
      <c r="BE564" t="s">
        <v>82</v>
      </c>
      <c r="BF564">
        <v>0</v>
      </c>
      <c r="BI564" t="s">
        <v>79</v>
      </c>
      <c r="BJ564" t="s">
        <v>79</v>
      </c>
      <c r="BK564" t="s">
        <v>79</v>
      </c>
      <c r="BN564" t="s">
        <v>79</v>
      </c>
      <c r="BO564" t="s">
        <v>79</v>
      </c>
      <c r="BP564" t="s">
        <v>79</v>
      </c>
      <c r="BR564">
        <v>0</v>
      </c>
      <c r="BS564" t="s">
        <v>79</v>
      </c>
      <c r="BT564" t="s">
        <v>232</v>
      </c>
      <c r="BU564" t="s">
        <v>79</v>
      </c>
      <c r="BV564">
        <v>0</v>
      </c>
      <c r="BW564" t="s">
        <v>79</v>
      </c>
      <c r="BX564" t="s">
        <v>232</v>
      </c>
    </row>
    <row r="565" spans="14:76" x14ac:dyDescent="0.2">
      <c r="N565" s="5">
        <v>0</v>
      </c>
      <c r="U565" s="5" t="b">
        <v>0</v>
      </c>
      <c r="V565" s="5" t="b">
        <v>0</v>
      </c>
      <c r="W565">
        <v>0</v>
      </c>
      <c r="X565" t="s">
        <v>79</v>
      </c>
      <c r="Y565" s="3" t="s">
        <v>232</v>
      </c>
      <c r="Z565" s="3" t="s">
        <v>79</v>
      </c>
      <c r="AA565" t="s">
        <v>79</v>
      </c>
      <c r="AB565" t="s">
        <v>79</v>
      </c>
      <c r="AC565" t="s">
        <v>79</v>
      </c>
      <c r="AD565" t="s">
        <v>79</v>
      </c>
      <c r="AE565" t="s">
        <v>79</v>
      </c>
      <c r="AF565" t="s">
        <v>79</v>
      </c>
      <c r="AG565" s="3" t="s">
        <v>232</v>
      </c>
      <c r="AH565" t="b">
        <v>0</v>
      </c>
      <c r="AI565" t="b">
        <v>0</v>
      </c>
      <c r="AL565" s="5">
        <v>0</v>
      </c>
      <c r="AM565" t="s">
        <v>232</v>
      </c>
      <c r="AN565" t="s">
        <v>232</v>
      </c>
      <c r="AO565" t="s">
        <v>79</v>
      </c>
      <c r="AP565">
        <v>0</v>
      </c>
      <c r="AQ565" t="s">
        <v>232</v>
      </c>
      <c r="AR565" t="s">
        <v>79</v>
      </c>
      <c r="AW565">
        <v>0</v>
      </c>
      <c r="AX565" t="s">
        <v>79</v>
      </c>
      <c r="AY565" t="s">
        <v>79</v>
      </c>
      <c r="AZ565" t="s">
        <v>79</v>
      </c>
      <c r="BA565" t="s">
        <v>79</v>
      </c>
      <c r="BB565" t="s">
        <v>287</v>
      </c>
      <c r="BC565" t="s">
        <v>79</v>
      </c>
      <c r="BD565">
        <v>0</v>
      </c>
      <c r="BE565" t="s">
        <v>82</v>
      </c>
      <c r="BF565">
        <v>0</v>
      </c>
      <c r="BI565" t="s">
        <v>79</v>
      </c>
      <c r="BJ565" t="s">
        <v>79</v>
      </c>
      <c r="BK565" t="s">
        <v>79</v>
      </c>
      <c r="BN565" t="s">
        <v>79</v>
      </c>
      <c r="BO565" t="s">
        <v>79</v>
      </c>
      <c r="BP565" t="s">
        <v>79</v>
      </c>
      <c r="BR565">
        <v>0</v>
      </c>
      <c r="BS565" t="s">
        <v>79</v>
      </c>
      <c r="BT565" t="s">
        <v>232</v>
      </c>
      <c r="BU565" t="s">
        <v>79</v>
      </c>
      <c r="BV565">
        <v>0</v>
      </c>
      <c r="BW565" t="s">
        <v>79</v>
      </c>
      <c r="BX565" t="s">
        <v>232</v>
      </c>
    </row>
    <row r="566" spans="14:76" x14ac:dyDescent="0.2">
      <c r="N566" s="5">
        <v>0</v>
      </c>
      <c r="U566" s="5" t="b">
        <v>0</v>
      </c>
      <c r="V566" s="5" t="b">
        <v>0</v>
      </c>
      <c r="W566">
        <v>0</v>
      </c>
      <c r="X566" t="s">
        <v>79</v>
      </c>
      <c r="Y566" s="3" t="s">
        <v>232</v>
      </c>
      <c r="Z566" s="3" t="s">
        <v>79</v>
      </c>
      <c r="AA566" t="s">
        <v>79</v>
      </c>
      <c r="AB566" t="s">
        <v>79</v>
      </c>
      <c r="AC566" t="s">
        <v>79</v>
      </c>
      <c r="AD566" t="s">
        <v>79</v>
      </c>
      <c r="AE566" t="s">
        <v>79</v>
      </c>
      <c r="AF566" t="s">
        <v>79</v>
      </c>
      <c r="AG566" s="3" t="s">
        <v>232</v>
      </c>
      <c r="AH566" t="b">
        <v>0</v>
      </c>
      <c r="AI566" t="b">
        <v>0</v>
      </c>
      <c r="AL566" s="5">
        <v>0</v>
      </c>
      <c r="AM566" t="s">
        <v>232</v>
      </c>
      <c r="AN566" t="s">
        <v>232</v>
      </c>
      <c r="AO566" t="s">
        <v>79</v>
      </c>
      <c r="AP566">
        <v>0</v>
      </c>
      <c r="AQ566" t="s">
        <v>232</v>
      </c>
      <c r="AR566" t="s">
        <v>79</v>
      </c>
      <c r="AW566">
        <v>0</v>
      </c>
      <c r="AX566" t="s">
        <v>79</v>
      </c>
      <c r="AY566" t="s">
        <v>79</v>
      </c>
      <c r="AZ566" t="s">
        <v>79</v>
      </c>
      <c r="BA566" t="s">
        <v>79</v>
      </c>
      <c r="BB566" t="s">
        <v>287</v>
      </c>
      <c r="BC566" t="s">
        <v>79</v>
      </c>
      <c r="BD566">
        <v>0</v>
      </c>
      <c r="BE566" t="s">
        <v>82</v>
      </c>
      <c r="BF566">
        <v>0</v>
      </c>
      <c r="BI566" t="s">
        <v>79</v>
      </c>
      <c r="BJ566" t="s">
        <v>79</v>
      </c>
      <c r="BK566" t="s">
        <v>79</v>
      </c>
      <c r="BN566" t="s">
        <v>79</v>
      </c>
      <c r="BO566" t="s">
        <v>79</v>
      </c>
      <c r="BP566" t="s">
        <v>79</v>
      </c>
      <c r="BR566">
        <v>0</v>
      </c>
      <c r="BS566" t="s">
        <v>79</v>
      </c>
      <c r="BT566" t="s">
        <v>232</v>
      </c>
      <c r="BU566" t="s">
        <v>79</v>
      </c>
      <c r="BV566">
        <v>0</v>
      </c>
      <c r="BW566" t="s">
        <v>79</v>
      </c>
      <c r="BX566" t="s">
        <v>232</v>
      </c>
    </row>
    <row r="567" spans="14:76" x14ac:dyDescent="0.2">
      <c r="N567" s="5">
        <v>0</v>
      </c>
      <c r="U567" s="5" t="b">
        <v>0</v>
      </c>
      <c r="V567" s="5" t="b">
        <v>0</v>
      </c>
      <c r="W567">
        <v>0</v>
      </c>
      <c r="X567" t="s">
        <v>79</v>
      </c>
      <c r="Y567" s="3" t="s">
        <v>232</v>
      </c>
      <c r="Z567" s="3" t="s">
        <v>79</v>
      </c>
      <c r="AA567" t="s">
        <v>79</v>
      </c>
      <c r="AB567" t="s">
        <v>79</v>
      </c>
      <c r="AC567" t="s">
        <v>79</v>
      </c>
      <c r="AD567" t="s">
        <v>79</v>
      </c>
      <c r="AE567" t="s">
        <v>79</v>
      </c>
      <c r="AF567" t="s">
        <v>79</v>
      </c>
      <c r="AG567" s="3" t="s">
        <v>232</v>
      </c>
      <c r="AH567" t="b">
        <v>0</v>
      </c>
      <c r="AI567" t="b">
        <v>0</v>
      </c>
      <c r="AL567" s="5">
        <v>0</v>
      </c>
      <c r="AM567" t="s">
        <v>232</v>
      </c>
      <c r="AN567" t="s">
        <v>232</v>
      </c>
      <c r="AO567" t="s">
        <v>79</v>
      </c>
      <c r="AP567">
        <v>0</v>
      </c>
      <c r="AQ567" t="s">
        <v>232</v>
      </c>
      <c r="AR567" t="s">
        <v>79</v>
      </c>
      <c r="AW567">
        <v>0</v>
      </c>
      <c r="AX567" t="s">
        <v>79</v>
      </c>
      <c r="AY567" t="s">
        <v>79</v>
      </c>
      <c r="AZ567" t="s">
        <v>79</v>
      </c>
      <c r="BA567" t="s">
        <v>79</v>
      </c>
      <c r="BB567" t="s">
        <v>287</v>
      </c>
      <c r="BC567" t="s">
        <v>79</v>
      </c>
      <c r="BD567">
        <v>0</v>
      </c>
      <c r="BE567" t="s">
        <v>82</v>
      </c>
      <c r="BF567">
        <v>0</v>
      </c>
      <c r="BI567" t="s">
        <v>79</v>
      </c>
      <c r="BJ567" t="s">
        <v>79</v>
      </c>
      <c r="BK567" t="s">
        <v>79</v>
      </c>
      <c r="BN567" t="s">
        <v>79</v>
      </c>
      <c r="BO567" t="s">
        <v>79</v>
      </c>
      <c r="BP567" t="s">
        <v>79</v>
      </c>
      <c r="BR567">
        <v>0</v>
      </c>
      <c r="BS567" t="s">
        <v>79</v>
      </c>
      <c r="BT567" t="s">
        <v>232</v>
      </c>
      <c r="BU567" t="s">
        <v>79</v>
      </c>
      <c r="BV567">
        <v>0</v>
      </c>
      <c r="BW567" t="s">
        <v>79</v>
      </c>
      <c r="BX567" t="s">
        <v>232</v>
      </c>
    </row>
    <row r="568" spans="14:76" x14ac:dyDescent="0.2">
      <c r="N568" s="5">
        <v>0</v>
      </c>
      <c r="U568" s="5" t="b">
        <v>0</v>
      </c>
      <c r="V568" s="5" t="b">
        <v>0</v>
      </c>
      <c r="W568">
        <v>0</v>
      </c>
      <c r="X568" t="s">
        <v>79</v>
      </c>
      <c r="Y568" s="3" t="s">
        <v>232</v>
      </c>
      <c r="Z568" s="3" t="s">
        <v>79</v>
      </c>
      <c r="AA568" t="s">
        <v>79</v>
      </c>
      <c r="AB568" t="s">
        <v>79</v>
      </c>
      <c r="AC568" t="s">
        <v>79</v>
      </c>
      <c r="AD568" t="s">
        <v>79</v>
      </c>
      <c r="AE568" t="s">
        <v>79</v>
      </c>
      <c r="AF568" t="s">
        <v>79</v>
      </c>
      <c r="AG568" s="3" t="s">
        <v>232</v>
      </c>
      <c r="AH568" t="b">
        <v>0</v>
      </c>
      <c r="AI568" t="b">
        <v>0</v>
      </c>
      <c r="AL568" s="5">
        <v>0</v>
      </c>
      <c r="AM568" t="s">
        <v>232</v>
      </c>
      <c r="AN568" t="s">
        <v>232</v>
      </c>
      <c r="AO568" t="s">
        <v>79</v>
      </c>
      <c r="AP568">
        <v>0</v>
      </c>
      <c r="AQ568" t="s">
        <v>232</v>
      </c>
      <c r="AR568" t="s">
        <v>79</v>
      </c>
      <c r="AW568">
        <v>0</v>
      </c>
      <c r="AX568" t="s">
        <v>79</v>
      </c>
      <c r="AY568" t="s">
        <v>79</v>
      </c>
      <c r="AZ568" t="s">
        <v>79</v>
      </c>
      <c r="BA568" t="s">
        <v>79</v>
      </c>
      <c r="BB568" t="s">
        <v>287</v>
      </c>
      <c r="BC568" t="s">
        <v>79</v>
      </c>
      <c r="BD568">
        <v>0</v>
      </c>
      <c r="BE568" t="s">
        <v>82</v>
      </c>
      <c r="BF568">
        <v>0</v>
      </c>
      <c r="BI568" t="s">
        <v>79</v>
      </c>
      <c r="BJ568" t="s">
        <v>79</v>
      </c>
      <c r="BK568" t="s">
        <v>79</v>
      </c>
      <c r="BN568" t="s">
        <v>79</v>
      </c>
      <c r="BO568" t="s">
        <v>79</v>
      </c>
      <c r="BP568" t="s">
        <v>79</v>
      </c>
      <c r="BR568">
        <v>0</v>
      </c>
      <c r="BS568" t="s">
        <v>79</v>
      </c>
      <c r="BT568" t="s">
        <v>232</v>
      </c>
      <c r="BU568" t="s">
        <v>79</v>
      </c>
      <c r="BV568">
        <v>0</v>
      </c>
      <c r="BW568" t="s">
        <v>79</v>
      </c>
      <c r="BX568" t="s">
        <v>232</v>
      </c>
    </row>
    <row r="569" spans="14:76" x14ac:dyDescent="0.2">
      <c r="N569" s="5">
        <v>0</v>
      </c>
      <c r="U569" s="5" t="b">
        <v>0</v>
      </c>
      <c r="V569" s="5" t="b">
        <v>0</v>
      </c>
      <c r="W569">
        <v>0</v>
      </c>
      <c r="X569" t="s">
        <v>79</v>
      </c>
      <c r="Y569" s="3" t="s">
        <v>232</v>
      </c>
      <c r="Z569" s="3" t="s">
        <v>79</v>
      </c>
      <c r="AA569" t="s">
        <v>79</v>
      </c>
      <c r="AB569" t="s">
        <v>79</v>
      </c>
      <c r="AC569" t="s">
        <v>79</v>
      </c>
      <c r="AD569" t="s">
        <v>79</v>
      </c>
      <c r="AE569" t="s">
        <v>79</v>
      </c>
      <c r="AF569" t="s">
        <v>79</v>
      </c>
      <c r="AG569" s="3" t="s">
        <v>232</v>
      </c>
      <c r="AH569" t="b">
        <v>0</v>
      </c>
      <c r="AI569" t="b">
        <v>0</v>
      </c>
      <c r="AL569" s="5">
        <v>0</v>
      </c>
      <c r="AM569" t="s">
        <v>232</v>
      </c>
      <c r="AN569" t="s">
        <v>232</v>
      </c>
      <c r="AO569" t="s">
        <v>79</v>
      </c>
      <c r="AP569">
        <v>0</v>
      </c>
      <c r="AQ569" t="s">
        <v>232</v>
      </c>
      <c r="AR569" t="s">
        <v>79</v>
      </c>
      <c r="AW569">
        <v>0</v>
      </c>
      <c r="AX569" t="s">
        <v>79</v>
      </c>
      <c r="AY569" t="s">
        <v>79</v>
      </c>
      <c r="AZ569" t="s">
        <v>79</v>
      </c>
      <c r="BA569" t="s">
        <v>79</v>
      </c>
      <c r="BB569" t="s">
        <v>287</v>
      </c>
      <c r="BC569" t="s">
        <v>79</v>
      </c>
      <c r="BD569">
        <v>0</v>
      </c>
      <c r="BE569" t="s">
        <v>82</v>
      </c>
      <c r="BF569">
        <v>0</v>
      </c>
      <c r="BI569" t="s">
        <v>79</v>
      </c>
      <c r="BJ569" t="s">
        <v>79</v>
      </c>
      <c r="BK569" t="s">
        <v>79</v>
      </c>
      <c r="BN569" t="s">
        <v>79</v>
      </c>
      <c r="BO569" t="s">
        <v>79</v>
      </c>
      <c r="BP569" t="s">
        <v>79</v>
      </c>
      <c r="BR569">
        <v>0</v>
      </c>
      <c r="BS569" t="s">
        <v>79</v>
      </c>
      <c r="BT569" t="s">
        <v>232</v>
      </c>
      <c r="BU569" t="s">
        <v>79</v>
      </c>
      <c r="BV569">
        <v>0</v>
      </c>
      <c r="BW569" t="s">
        <v>79</v>
      </c>
      <c r="BX569" t="s">
        <v>232</v>
      </c>
    </row>
    <row r="570" spans="14:76" x14ac:dyDescent="0.2">
      <c r="N570" s="5">
        <v>0</v>
      </c>
      <c r="U570" s="5" t="b">
        <v>0</v>
      </c>
      <c r="V570" s="5" t="b">
        <v>0</v>
      </c>
      <c r="W570">
        <v>0</v>
      </c>
      <c r="X570" t="s">
        <v>79</v>
      </c>
      <c r="Y570" s="3" t="s">
        <v>232</v>
      </c>
      <c r="Z570" s="3" t="s">
        <v>79</v>
      </c>
      <c r="AA570" t="s">
        <v>79</v>
      </c>
      <c r="AB570" t="s">
        <v>79</v>
      </c>
      <c r="AC570" t="s">
        <v>79</v>
      </c>
      <c r="AD570" t="s">
        <v>79</v>
      </c>
      <c r="AE570" t="s">
        <v>79</v>
      </c>
      <c r="AF570" t="s">
        <v>79</v>
      </c>
      <c r="AG570" s="3" t="s">
        <v>232</v>
      </c>
      <c r="AH570" t="b">
        <v>0</v>
      </c>
      <c r="AI570" t="b">
        <v>0</v>
      </c>
      <c r="AL570" s="5">
        <v>0</v>
      </c>
      <c r="AM570" t="s">
        <v>232</v>
      </c>
      <c r="AN570" t="s">
        <v>232</v>
      </c>
      <c r="AO570" t="s">
        <v>79</v>
      </c>
      <c r="AP570">
        <v>0</v>
      </c>
      <c r="AQ570" t="s">
        <v>232</v>
      </c>
      <c r="AR570" t="s">
        <v>79</v>
      </c>
      <c r="AW570">
        <v>0</v>
      </c>
      <c r="AX570" t="s">
        <v>79</v>
      </c>
      <c r="AY570" t="s">
        <v>79</v>
      </c>
      <c r="AZ570" t="s">
        <v>79</v>
      </c>
      <c r="BA570" t="s">
        <v>79</v>
      </c>
      <c r="BB570" t="s">
        <v>287</v>
      </c>
      <c r="BC570" t="s">
        <v>79</v>
      </c>
      <c r="BD570">
        <v>0</v>
      </c>
      <c r="BE570" t="s">
        <v>82</v>
      </c>
      <c r="BF570">
        <v>0</v>
      </c>
      <c r="BI570" t="s">
        <v>79</v>
      </c>
      <c r="BJ570" t="s">
        <v>79</v>
      </c>
      <c r="BK570" t="s">
        <v>79</v>
      </c>
      <c r="BN570" t="s">
        <v>79</v>
      </c>
      <c r="BO570" t="s">
        <v>79</v>
      </c>
      <c r="BP570" t="s">
        <v>79</v>
      </c>
      <c r="BR570">
        <v>0</v>
      </c>
      <c r="BS570" t="s">
        <v>79</v>
      </c>
      <c r="BT570" t="s">
        <v>232</v>
      </c>
      <c r="BU570" t="s">
        <v>79</v>
      </c>
      <c r="BV570">
        <v>0</v>
      </c>
      <c r="BW570" t="s">
        <v>79</v>
      </c>
      <c r="BX570" t="s">
        <v>232</v>
      </c>
    </row>
    <row r="571" spans="14:76" x14ac:dyDescent="0.2">
      <c r="N571" s="5">
        <v>0</v>
      </c>
      <c r="U571" s="5" t="b">
        <v>0</v>
      </c>
      <c r="V571" s="5" t="b">
        <v>0</v>
      </c>
      <c r="W571">
        <v>0</v>
      </c>
      <c r="X571" t="s">
        <v>79</v>
      </c>
      <c r="Y571" s="3" t="s">
        <v>232</v>
      </c>
      <c r="Z571" s="3" t="s">
        <v>79</v>
      </c>
      <c r="AA571" t="s">
        <v>79</v>
      </c>
      <c r="AB571" t="s">
        <v>79</v>
      </c>
      <c r="AC571" t="s">
        <v>79</v>
      </c>
      <c r="AD571" t="s">
        <v>79</v>
      </c>
      <c r="AE571" t="s">
        <v>79</v>
      </c>
      <c r="AF571" t="s">
        <v>79</v>
      </c>
      <c r="AG571" s="3" t="s">
        <v>232</v>
      </c>
      <c r="AH571" t="b">
        <v>0</v>
      </c>
      <c r="AI571" t="b">
        <v>0</v>
      </c>
      <c r="AL571" s="5">
        <v>0</v>
      </c>
      <c r="AM571" t="s">
        <v>232</v>
      </c>
      <c r="AN571" t="s">
        <v>232</v>
      </c>
      <c r="AO571" t="s">
        <v>79</v>
      </c>
      <c r="AP571">
        <v>0</v>
      </c>
      <c r="AQ571" t="s">
        <v>232</v>
      </c>
      <c r="AR571" t="s">
        <v>79</v>
      </c>
      <c r="AW571">
        <v>0</v>
      </c>
      <c r="AX571" t="s">
        <v>79</v>
      </c>
      <c r="AY571" t="s">
        <v>79</v>
      </c>
      <c r="AZ571" t="s">
        <v>79</v>
      </c>
      <c r="BA571" t="s">
        <v>79</v>
      </c>
      <c r="BB571" t="s">
        <v>287</v>
      </c>
      <c r="BC571" t="s">
        <v>79</v>
      </c>
      <c r="BD571">
        <v>0</v>
      </c>
      <c r="BE571" t="s">
        <v>82</v>
      </c>
      <c r="BF571">
        <v>0</v>
      </c>
      <c r="BI571" t="s">
        <v>79</v>
      </c>
      <c r="BJ571" t="s">
        <v>79</v>
      </c>
      <c r="BK571" t="s">
        <v>79</v>
      </c>
      <c r="BN571" t="s">
        <v>79</v>
      </c>
      <c r="BO571" t="s">
        <v>79</v>
      </c>
      <c r="BP571" t="s">
        <v>79</v>
      </c>
      <c r="BR571">
        <v>0</v>
      </c>
      <c r="BS571" t="s">
        <v>79</v>
      </c>
      <c r="BT571" t="s">
        <v>232</v>
      </c>
      <c r="BU571" t="s">
        <v>79</v>
      </c>
      <c r="BV571">
        <v>0</v>
      </c>
      <c r="BW571" t="s">
        <v>79</v>
      </c>
      <c r="BX571" t="s">
        <v>232</v>
      </c>
    </row>
    <row r="572" spans="14:76" x14ac:dyDescent="0.2">
      <c r="N572" s="5">
        <v>0</v>
      </c>
      <c r="U572" s="5" t="b">
        <v>0</v>
      </c>
      <c r="V572" s="5" t="b">
        <v>0</v>
      </c>
      <c r="W572">
        <v>0</v>
      </c>
      <c r="X572" t="s">
        <v>79</v>
      </c>
      <c r="Y572" s="3" t="s">
        <v>232</v>
      </c>
      <c r="Z572" s="3" t="s">
        <v>79</v>
      </c>
      <c r="AA572" t="s">
        <v>79</v>
      </c>
      <c r="AB572" t="s">
        <v>79</v>
      </c>
      <c r="AC572" t="s">
        <v>79</v>
      </c>
      <c r="AD572" t="s">
        <v>79</v>
      </c>
      <c r="AE572" t="s">
        <v>79</v>
      </c>
      <c r="AF572" t="s">
        <v>79</v>
      </c>
      <c r="AG572" s="3" t="s">
        <v>232</v>
      </c>
      <c r="AH572" t="b">
        <v>0</v>
      </c>
      <c r="AI572" t="b">
        <v>0</v>
      </c>
      <c r="AL572" s="5">
        <v>0</v>
      </c>
      <c r="AM572" t="s">
        <v>232</v>
      </c>
      <c r="AN572" t="s">
        <v>232</v>
      </c>
      <c r="AO572" t="s">
        <v>79</v>
      </c>
      <c r="AP572">
        <v>0</v>
      </c>
      <c r="AQ572" t="s">
        <v>232</v>
      </c>
      <c r="AR572" t="s">
        <v>79</v>
      </c>
      <c r="AW572">
        <v>0</v>
      </c>
      <c r="AX572" t="s">
        <v>79</v>
      </c>
      <c r="AY572" t="s">
        <v>79</v>
      </c>
      <c r="AZ572" t="s">
        <v>79</v>
      </c>
      <c r="BA572" t="s">
        <v>79</v>
      </c>
      <c r="BB572" t="s">
        <v>287</v>
      </c>
      <c r="BC572" t="s">
        <v>79</v>
      </c>
      <c r="BD572">
        <v>0</v>
      </c>
      <c r="BE572" t="s">
        <v>82</v>
      </c>
      <c r="BF572">
        <v>0</v>
      </c>
      <c r="BI572" t="s">
        <v>79</v>
      </c>
      <c r="BJ572" t="s">
        <v>79</v>
      </c>
      <c r="BK572" t="s">
        <v>79</v>
      </c>
      <c r="BN572" t="s">
        <v>79</v>
      </c>
      <c r="BO572" t="s">
        <v>79</v>
      </c>
      <c r="BP572" t="s">
        <v>79</v>
      </c>
      <c r="BR572">
        <v>0</v>
      </c>
      <c r="BS572" t="s">
        <v>79</v>
      </c>
      <c r="BT572" t="s">
        <v>232</v>
      </c>
      <c r="BU572" t="s">
        <v>79</v>
      </c>
      <c r="BV572">
        <v>0</v>
      </c>
      <c r="BW572" t="s">
        <v>79</v>
      </c>
      <c r="BX572" t="s">
        <v>232</v>
      </c>
    </row>
    <row r="573" spans="14:76" x14ac:dyDescent="0.2">
      <c r="N573" s="5">
        <v>0</v>
      </c>
      <c r="U573" s="5" t="b">
        <v>0</v>
      </c>
      <c r="V573" s="5" t="b">
        <v>0</v>
      </c>
      <c r="W573">
        <v>0</v>
      </c>
      <c r="X573" t="s">
        <v>79</v>
      </c>
      <c r="Y573" s="3" t="s">
        <v>232</v>
      </c>
      <c r="Z573" s="3" t="s">
        <v>79</v>
      </c>
      <c r="AA573" t="s">
        <v>79</v>
      </c>
      <c r="AB573" t="s">
        <v>79</v>
      </c>
      <c r="AC573" t="s">
        <v>79</v>
      </c>
      <c r="AD573" t="s">
        <v>79</v>
      </c>
      <c r="AE573" t="s">
        <v>79</v>
      </c>
      <c r="AF573" t="s">
        <v>79</v>
      </c>
      <c r="AG573" s="3" t="s">
        <v>232</v>
      </c>
      <c r="AH573" t="b">
        <v>0</v>
      </c>
      <c r="AI573" t="b">
        <v>0</v>
      </c>
      <c r="AL573" s="5">
        <v>0</v>
      </c>
      <c r="AM573" t="s">
        <v>232</v>
      </c>
      <c r="AN573" t="s">
        <v>232</v>
      </c>
      <c r="AO573" t="s">
        <v>79</v>
      </c>
      <c r="AP573">
        <v>0</v>
      </c>
      <c r="AQ573" t="s">
        <v>232</v>
      </c>
      <c r="AR573" t="s">
        <v>79</v>
      </c>
      <c r="AW573">
        <v>0</v>
      </c>
      <c r="AX573" t="s">
        <v>79</v>
      </c>
      <c r="AY573" t="s">
        <v>79</v>
      </c>
      <c r="AZ573" t="s">
        <v>79</v>
      </c>
      <c r="BA573" t="s">
        <v>79</v>
      </c>
      <c r="BB573" t="s">
        <v>287</v>
      </c>
      <c r="BC573" t="s">
        <v>79</v>
      </c>
      <c r="BD573">
        <v>0</v>
      </c>
      <c r="BE573" t="s">
        <v>82</v>
      </c>
      <c r="BF573">
        <v>0</v>
      </c>
      <c r="BI573" t="s">
        <v>79</v>
      </c>
      <c r="BJ573" t="s">
        <v>79</v>
      </c>
      <c r="BK573" t="s">
        <v>79</v>
      </c>
      <c r="BN573" t="s">
        <v>79</v>
      </c>
      <c r="BO573" t="s">
        <v>79</v>
      </c>
      <c r="BP573" t="s">
        <v>79</v>
      </c>
      <c r="BR573">
        <v>0</v>
      </c>
      <c r="BS573" t="s">
        <v>79</v>
      </c>
      <c r="BT573" t="s">
        <v>232</v>
      </c>
      <c r="BU573" t="s">
        <v>79</v>
      </c>
      <c r="BV573">
        <v>0</v>
      </c>
      <c r="BW573" t="s">
        <v>79</v>
      </c>
      <c r="BX573" t="s">
        <v>232</v>
      </c>
    </row>
    <row r="574" spans="14:76" x14ac:dyDescent="0.2">
      <c r="N574" s="5">
        <v>0</v>
      </c>
      <c r="U574" s="5" t="b">
        <v>0</v>
      </c>
      <c r="V574" s="5" t="b">
        <v>0</v>
      </c>
      <c r="W574">
        <v>0</v>
      </c>
      <c r="X574" t="s">
        <v>79</v>
      </c>
      <c r="Y574" s="3" t="s">
        <v>232</v>
      </c>
      <c r="Z574" s="3" t="s">
        <v>79</v>
      </c>
      <c r="AA574" t="s">
        <v>79</v>
      </c>
      <c r="AB574" t="s">
        <v>79</v>
      </c>
      <c r="AC574" t="s">
        <v>79</v>
      </c>
      <c r="AD574" t="s">
        <v>79</v>
      </c>
      <c r="AE574" t="s">
        <v>79</v>
      </c>
      <c r="AF574" t="s">
        <v>79</v>
      </c>
      <c r="AG574" s="3" t="s">
        <v>232</v>
      </c>
      <c r="AH574" t="b">
        <v>0</v>
      </c>
      <c r="AI574" t="b">
        <v>0</v>
      </c>
      <c r="AL574" s="5">
        <v>0</v>
      </c>
      <c r="AM574" t="s">
        <v>232</v>
      </c>
      <c r="AN574" t="s">
        <v>232</v>
      </c>
      <c r="AO574" t="s">
        <v>79</v>
      </c>
      <c r="AP574">
        <v>0</v>
      </c>
      <c r="AQ574" t="s">
        <v>232</v>
      </c>
      <c r="AR574" t="s">
        <v>79</v>
      </c>
      <c r="AW574">
        <v>0</v>
      </c>
      <c r="AX574" t="s">
        <v>79</v>
      </c>
      <c r="AY574" t="s">
        <v>79</v>
      </c>
      <c r="AZ574" t="s">
        <v>79</v>
      </c>
      <c r="BA574" t="s">
        <v>79</v>
      </c>
      <c r="BB574" t="s">
        <v>287</v>
      </c>
      <c r="BC574" t="s">
        <v>79</v>
      </c>
      <c r="BD574">
        <v>0</v>
      </c>
      <c r="BE574" t="s">
        <v>82</v>
      </c>
      <c r="BF574">
        <v>0</v>
      </c>
      <c r="BI574" t="s">
        <v>79</v>
      </c>
      <c r="BJ574" t="s">
        <v>79</v>
      </c>
      <c r="BK574" t="s">
        <v>79</v>
      </c>
      <c r="BN574" t="s">
        <v>79</v>
      </c>
      <c r="BO574" t="s">
        <v>79</v>
      </c>
      <c r="BP574" t="s">
        <v>79</v>
      </c>
      <c r="BR574">
        <v>0</v>
      </c>
      <c r="BS574" t="s">
        <v>79</v>
      </c>
      <c r="BT574" t="s">
        <v>232</v>
      </c>
      <c r="BU574" t="s">
        <v>79</v>
      </c>
      <c r="BV574">
        <v>0</v>
      </c>
      <c r="BW574" t="s">
        <v>79</v>
      </c>
      <c r="BX574" t="s">
        <v>232</v>
      </c>
    </row>
    <row r="575" spans="14:76" x14ac:dyDescent="0.2">
      <c r="N575" s="5">
        <v>0</v>
      </c>
      <c r="U575" s="5" t="b">
        <v>0</v>
      </c>
      <c r="V575" s="5" t="b">
        <v>0</v>
      </c>
      <c r="W575">
        <v>0</v>
      </c>
      <c r="X575" t="s">
        <v>79</v>
      </c>
      <c r="Y575" s="3" t="s">
        <v>232</v>
      </c>
      <c r="Z575" s="3" t="s">
        <v>79</v>
      </c>
      <c r="AA575" t="s">
        <v>79</v>
      </c>
      <c r="AB575" t="s">
        <v>79</v>
      </c>
      <c r="AC575" t="s">
        <v>79</v>
      </c>
      <c r="AD575" t="s">
        <v>79</v>
      </c>
      <c r="AE575" t="s">
        <v>79</v>
      </c>
      <c r="AF575" t="s">
        <v>79</v>
      </c>
      <c r="AG575" s="3" t="s">
        <v>232</v>
      </c>
      <c r="AH575" t="b">
        <v>0</v>
      </c>
      <c r="AI575" t="b">
        <v>0</v>
      </c>
      <c r="AL575" s="5">
        <v>0</v>
      </c>
      <c r="AM575" t="s">
        <v>232</v>
      </c>
      <c r="AN575" t="s">
        <v>232</v>
      </c>
      <c r="AO575" t="s">
        <v>79</v>
      </c>
      <c r="AP575">
        <v>0</v>
      </c>
      <c r="AQ575" t="s">
        <v>232</v>
      </c>
      <c r="AR575" t="s">
        <v>79</v>
      </c>
      <c r="AW575">
        <v>0</v>
      </c>
      <c r="AX575" t="s">
        <v>79</v>
      </c>
      <c r="AY575" t="s">
        <v>79</v>
      </c>
      <c r="AZ575" t="s">
        <v>79</v>
      </c>
      <c r="BA575" t="s">
        <v>79</v>
      </c>
      <c r="BB575" t="s">
        <v>287</v>
      </c>
      <c r="BC575" t="s">
        <v>79</v>
      </c>
      <c r="BD575">
        <v>0</v>
      </c>
      <c r="BE575" t="s">
        <v>82</v>
      </c>
      <c r="BF575">
        <v>0</v>
      </c>
      <c r="BI575" t="s">
        <v>79</v>
      </c>
      <c r="BJ575" t="s">
        <v>79</v>
      </c>
      <c r="BK575" t="s">
        <v>79</v>
      </c>
      <c r="BN575" t="s">
        <v>79</v>
      </c>
      <c r="BO575" t="s">
        <v>79</v>
      </c>
      <c r="BP575" t="s">
        <v>79</v>
      </c>
      <c r="BR575">
        <v>0</v>
      </c>
      <c r="BS575" t="s">
        <v>79</v>
      </c>
      <c r="BT575" t="s">
        <v>232</v>
      </c>
      <c r="BU575" t="s">
        <v>79</v>
      </c>
      <c r="BV575">
        <v>0</v>
      </c>
      <c r="BW575" t="s">
        <v>79</v>
      </c>
      <c r="BX575" t="s">
        <v>232</v>
      </c>
    </row>
    <row r="576" spans="14:76" x14ac:dyDescent="0.2">
      <c r="N576" s="5">
        <v>0</v>
      </c>
      <c r="U576" s="5" t="b">
        <v>0</v>
      </c>
      <c r="V576" s="5" t="b">
        <v>0</v>
      </c>
      <c r="W576">
        <v>0</v>
      </c>
      <c r="X576" t="s">
        <v>79</v>
      </c>
      <c r="Y576" s="3" t="s">
        <v>232</v>
      </c>
      <c r="Z576" s="3" t="s">
        <v>79</v>
      </c>
      <c r="AA576" t="s">
        <v>79</v>
      </c>
      <c r="AB576" t="s">
        <v>79</v>
      </c>
      <c r="AC576" t="s">
        <v>79</v>
      </c>
      <c r="AD576" t="s">
        <v>79</v>
      </c>
      <c r="AE576" t="s">
        <v>79</v>
      </c>
      <c r="AF576" t="s">
        <v>79</v>
      </c>
      <c r="AG576" s="3" t="s">
        <v>232</v>
      </c>
      <c r="AH576" t="b">
        <v>0</v>
      </c>
      <c r="AI576" t="b">
        <v>0</v>
      </c>
      <c r="AL576" s="5">
        <v>0</v>
      </c>
      <c r="AM576" t="s">
        <v>232</v>
      </c>
      <c r="AN576" t="s">
        <v>232</v>
      </c>
      <c r="AO576" t="s">
        <v>79</v>
      </c>
      <c r="AP576">
        <v>0</v>
      </c>
      <c r="AQ576" t="s">
        <v>232</v>
      </c>
      <c r="AR576" t="s">
        <v>79</v>
      </c>
      <c r="AW576">
        <v>0</v>
      </c>
      <c r="AX576" t="s">
        <v>79</v>
      </c>
      <c r="AY576" t="s">
        <v>79</v>
      </c>
      <c r="AZ576" t="s">
        <v>79</v>
      </c>
      <c r="BA576" t="s">
        <v>79</v>
      </c>
      <c r="BB576" t="s">
        <v>287</v>
      </c>
      <c r="BC576" t="s">
        <v>79</v>
      </c>
      <c r="BD576">
        <v>0</v>
      </c>
      <c r="BE576" t="s">
        <v>82</v>
      </c>
      <c r="BF576">
        <v>0</v>
      </c>
      <c r="BI576" t="s">
        <v>79</v>
      </c>
      <c r="BJ576" t="s">
        <v>79</v>
      </c>
      <c r="BK576" t="s">
        <v>79</v>
      </c>
      <c r="BN576" t="s">
        <v>79</v>
      </c>
      <c r="BO576" t="s">
        <v>79</v>
      </c>
      <c r="BP576" t="s">
        <v>79</v>
      </c>
      <c r="BR576">
        <v>0</v>
      </c>
      <c r="BS576" t="s">
        <v>79</v>
      </c>
      <c r="BT576" t="s">
        <v>232</v>
      </c>
      <c r="BU576" t="s">
        <v>79</v>
      </c>
      <c r="BV576">
        <v>0</v>
      </c>
      <c r="BW576" t="s">
        <v>79</v>
      </c>
      <c r="BX576" t="s">
        <v>232</v>
      </c>
    </row>
    <row r="577" spans="14:76" x14ac:dyDescent="0.2">
      <c r="N577" s="5">
        <v>0</v>
      </c>
      <c r="U577" s="5" t="b">
        <v>0</v>
      </c>
      <c r="V577" s="5" t="b">
        <v>0</v>
      </c>
      <c r="W577">
        <v>0</v>
      </c>
      <c r="X577" t="s">
        <v>79</v>
      </c>
      <c r="Y577" s="3" t="s">
        <v>232</v>
      </c>
      <c r="Z577" s="3" t="s">
        <v>79</v>
      </c>
      <c r="AA577" t="s">
        <v>79</v>
      </c>
      <c r="AB577" t="s">
        <v>79</v>
      </c>
      <c r="AC577" t="s">
        <v>79</v>
      </c>
      <c r="AD577" t="s">
        <v>79</v>
      </c>
      <c r="AE577" t="s">
        <v>79</v>
      </c>
      <c r="AF577" t="s">
        <v>79</v>
      </c>
      <c r="AG577" s="3" t="s">
        <v>232</v>
      </c>
      <c r="AH577" t="b">
        <v>0</v>
      </c>
      <c r="AI577" t="b">
        <v>0</v>
      </c>
      <c r="AL577" s="5">
        <v>0</v>
      </c>
      <c r="AM577" t="s">
        <v>232</v>
      </c>
      <c r="AN577" t="s">
        <v>232</v>
      </c>
      <c r="AO577" t="s">
        <v>79</v>
      </c>
      <c r="AP577">
        <v>0</v>
      </c>
      <c r="AQ577" t="s">
        <v>232</v>
      </c>
      <c r="AR577" t="s">
        <v>79</v>
      </c>
      <c r="AW577">
        <v>0</v>
      </c>
      <c r="AX577" t="s">
        <v>79</v>
      </c>
      <c r="AY577" t="s">
        <v>79</v>
      </c>
      <c r="AZ577" t="s">
        <v>79</v>
      </c>
      <c r="BA577" t="s">
        <v>79</v>
      </c>
      <c r="BB577" t="s">
        <v>287</v>
      </c>
      <c r="BC577" t="s">
        <v>79</v>
      </c>
      <c r="BD577">
        <v>0</v>
      </c>
      <c r="BE577" t="s">
        <v>82</v>
      </c>
      <c r="BF577">
        <v>0</v>
      </c>
      <c r="BI577" t="s">
        <v>79</v>
      </c>
      <c r="BJ577" t="s">
        <v>79</v>
      </c>
      <c r="BK577" t="s">
        <v>79</v>
      </c>
      <c r="BN577" t="s">
        <v>79</v>
      </c>
      <c r="BO577" t="s">
        <v>79</v>
      </c>
      <c r="BP577" t="s">
        <v>79</v>
      </c>
      <c r="BR577">
        <v>0</v>
      </c>
      <c r="BS577" t="s">
        <v>79</v>
      </c>
      <c r="BT577" t="s">
        <v>232</v>
      </c>
      <c r="BU577" t="s">
        <v>79</v>
      </c>
      <c r="BV577">
        <v>0</v>
      </c>
      <c r="BW577" t="s">
        <v>79</v>
      </c>
      <c r="BX577" t="s">
        <v>232</v>
      </c>
    </row>
    <row r="578" spans="14:76" x14ac:dyDescent="0.2">
      <c r="N578" s="5">
        <v>0</v>
      </c>
      <c r="U578" s="5" t="b">
        <v>0</v>
      </c>
      <c r="V578" s="5" t="b">
        <v>0</v>
      </c>
      <c r="W578">
        <v>0</v>
      </c>
      <c r="X578" t="s">
        <v>79</v>
      </c>
      <c r="Y578" s="3" t="s">
        <v>232</v>
      </c>
      <c r="Z578" s="3" t="s">
        <v>79</v>
      </c>
      <c r="AA578" t="s">
        <v>79</v>
      </c>
      <c r="AB578" t="s">
        <v>79</v>
      </c>
      <c r="AC578" t="s">
        <v>79</v>
      </c>
      <c r="AD578" t="s">
        <v>79</v>
      </c>
      <c r="AE578" t="s">
        <v>79</v>
      </c>
      <c r="AF578" t="s">
        <v>79</v>
      </c>
      <c r="AG578" s="3" t="s">
        <v>232</v>
      </c>
      <c r="AH578" t="b">
        <v>0</v>
      </c>
      <c r="AI578" t="b">
        <v>0</v>
      </c>
      <c r="AL578" s="5">
        <v>0</v>
      </c>
      <c r="AM578" t="s">
        <v>232</v>
      </c>
      <c r="AN578" t="s">
        <v>232</v>
      </c>
      <c r="AO578" t="s">
        <v>79</v>
      </c>
      <c r="AP578">
        <v>0</v>
      </c>
      <c r="AQ578" t="s">
        <v>232</v>
      </c>
      <c r="AR578" t="s">
        <v>79</v>
      </c>
      <c r="AW578">
        <v>0</v>
      </c>
      <c r="AX578" t="s">
        <v>79</v>
      </c>
      <c r="AY578" t="s">
        <v>79</v>
      </c>
      <c r="AZ578" t="s">
        <v>79</v>
      </c>
      <c r="BA578" t="s">
        <v>79</v>
      </c>
      <c r="BB578" t="s">
        <v>287</v>
      </c>
      <c r="BC578" t="s">
        <v>79</v>
      </c>
      <c r="BD578">
        <v>0</v>
      </c>
      <c r="BE578" t="s">
        <v>82</v>
      </c>
      <c r="BF578">
        <v>0</v>
      </c>
      <c r="BI578" t="s">
        <v>79</v>
      </c>
      <c r="BJ578" t="s">
        <v>79</v>
      </c>
      <c r="BK578" t="s">
        <v>79</v>
      </c>
      <c r="BN578" t="s">
        <v>79</v>
      </c>
      <c r="BO578" t="s">
        <v>79</v>
      </c>
      <c r="BP578" t="s">
        <v>79</v>
      </c>
      <c r="BR578">
        <v>0</v>
      </c>
      <c r="BS578" t="s">
        <v>79</v>
      </c>
      <c r="BT578" t="s">
        <v>232</v>
      </c>
      <c r="BU578" t="s">
        <v>79</v>
      </c>
      <c r="BV578">
        <v>0</v>
      </c>
      <c r="BW578" t="s">
        <v>79</v>
      </c>
      <c r="BX578" t="s">
        <v>232</v>
      </c>
    </row>
    <row r="579" spans="14:76" x14ac:dyDescent="0.2">
      <c r="N579" s="5">
        <v>0</v>
      </c>
      <c r="U579" s="5" t="b">
        <v>0</v>
      </c>
      <c r="V579" s="5" t="b">
        <v>0</v>
      </c>
      <c r="W579">
        <v>0</v>
      </c>
      <c r="X579" t="s">
        <v>79</v>
      </c>
      <c r="Y579" s="3" t="s">
        <v>232</v>
      </c>
      <c r="Z579" s="3" t="s">
        <v>79</v>
      </c>
      <c r="AA579" t="s">
        <v>79</v>
      </c>
      <c r="AB579" t="s">
        <v>79</v>
      </c>
      <c r="AC579" t="s">
        <v>79</v>
      </c>
      <c r="AD579" t="s">
        <v>79</v>
      </c>
      <c r="AE579" t="s">
        <v>79</v>
      </c>
      <c r="AF579" t="s">
        <v>79</v>
      </c>
      <c r="AG579" s="3" t="s">
        <v>232</v>
      </c>
      <c r="AH579" t="b">
        <v>0</v>
      </c>
      <c r="AI579" t="b">
        <v>0</v>
      </c>
      <c r="AL579" s="5">
        <v>0</v>
      </c>
      <c r="AM579" t="s">
        <v>232</v>
      </c>
      <c r="AN579" t="s">
        <v>232</v>
      </c>
      <c r="AO579" t="s">
        <v>79</v>
      </c>
      <c r="AP579">
        <v>0</v>
      </c>
      <c r="AQ579" t="s">
        <v>232</v>
      </c>
      <c r="AR579" t="s">
        <v>79</v>
      </c>
      <c r="AW579">
        <v>0</v>
      </c>
      <c r="AX579" t="s">
        <v>79</v>
      </c>
      <c r="AY579" t="s">
        <v>79</v>
      </c>
      <c r="AZ579" t="s">
        <v>79</v>
      </c>
      <c r="BA579" t="s">
        <v>79</v>
      </c>
      <c r="BB579" t="s">
        <v>287</v>
      </c>
      <c r="BC579" t="s">
        <v>79</v>
      </c>
      <c r="BD579">
        <v>0</v>
      </c>
      <c r="BE579" t="s">
        <v>82</v>
      </c>
      <c r="BF579">
        <v>0</v>
      </c>
      <c r="BI579" t="s">
        <v>79</v>
      </c>
      <c r="BJ579" t="s">
        <v>79</v>
      </c>
      <c r="BK579" t="s">
        <v>79</v>
      </c>
      <c r="BN579" t="s">
        <v>79</v>
      </c>
      <c r="BO579" t="s">
        <v>79</v>
      </c>
      <c r="BP579" t="s">
        <v>79</v>
      </c>
      <c r="BR579">
        <v>0</v>
      </c>
      <c r="BS579" t="s">
        <v>79</v>
      </c>
      <c r="BT579" t="s">
        <v>232</v>
      </c>
      <c r="BU579" t="s">
        <v>79</v>
      </c>
      <c r="BV579">
        <v>0</v>
      </c>
      <c r="BW579" t="s">
        <v>79</v>
      </c>
      <c r="BX579" t="s">
        <v>232</v>
      </c>
    </row>
    <row r="580" spans="14:76" x14ac:dyDescent="0.2">
      <c r="N580" s="5">
        <v>0</v>
      </c>
      <c r="U580" s="5" t="b">
        <v>0</v>
      </c>
      <c r="V580" s="5" t="b">
        <v>0</v>
      </c>
      <c r="W580">
        <v>0</v>
      </c>
      <c r="X580" t="s">
        <v>79</v>
      </c>
      <c r="Y580" s="3" t="s">
        <v>232</v>
      </c>
      <c r="Z580" s="3" t="s">
        <v>79</v>
      </c>
      <c r="AA580" t="s">
        <v>79</v>
      </c>
      <c r="AB580" t="s">
        <v>79</v>
      </c>
      <c r="AC580" t="s">
        <v>79</v>
      </c>
      <c r="AD580" t="s">
        <v>79</v>
      </c>
      <c r="AE580" t="s">
        <v>79</v>
      </c>
      <c r="AF580" t="s">
        <v>79</v>
      </c>
      <c r="AG580" s="3" t="s">
        <v>232</v>
      </c>
      <c r="AH580" t="b">
        <v>0</v>
      </c>
      <c r="AI580" t="b">
        <v>0</v>
      </c>
      <c r="AL580" s="5">
        <v>0</v>
      </c>
      <c r="AM580" t="s">
        <v>232</v>
      </c>
      <c r="AN580" t="s">
        <v>232</v>
      </c>
      <c r="AO580" t="s">
        <v>79</v>
      </c>
      <c r="AP580">
        <v>0</v>
      </c>
      <c r="AQ580" t="s">
        <v>232</v>
      </c>
      <c r="AR580" t="s">
        <v>79</v>
      </c>
      <c r="AW580">
        <v>0</v>
      </c>
      <c r="AX580" t="s">
        <v>79</v>
      </c>
      <c r="AY580" t="s">
        <v>79</v>
      </c>
      <c r="AZ580" t="s">
        <v>79</v>
      </c>
      <c r="BA580" t="s">
        <v>79</v>
      </c>
      <c r="BB580" t="s">
        <v>287</v>
      </c>
      <c r="BC580" t="s">
        <v>79</v>
      </c>
      <c r="BD580">
        <v>0</v>
      </c>
      <c r="BE580" t="s">
        <v>82</v>
      </c>
      <c r="BF580">
        <v>0</v>
      </c>
      <c r="BI580" t="s">
        <v>79</v>
      </c>
      <c r="BJ580" t="s">
        <v>79</v>
      </c>
      <c r="BK580" t="s">
        <v>79</v>
      </c>
      <c r="BN580" t="s">
        <v>79</v>
      </c>
      <c r="BO580" t="s">
        <v>79</v>
      </c>
      <c r="BP580" t="s">
        <v>79</v>
      </c>
      <c r="BR580">
        <v>0</v>
      </c>
      <c r="BS580" t="s">
        <v>79</v>
      </c>
      <c r="BT580" t="s">
        <v>232</v>
      </c>
      <c r="BU580" t="s">
        <v>79</v>
      </c>
      <c r="BV580">
        <v>0</v>
      </c>
      <c r="BW580" t="s">
        <v>79</v>
      </c>
      <c r="BX580" t="s">
        <v>232</v>
      </c>
    </row>
    <row r="581" spans="14:76" x14ac:dyDescent="0.2">
      <c r="N581" s="5">
        <v>0</v>
      </c>
      <c r="U581" s="5" t="b">
        <v>0</v>
      </c>
      <c r="V581" s="5" t="b">
        <v>0</v>
      </c>
      <c r="W581">
        <v>0</v>
      </c>
      <c r="X581" t="s">
        <v>79</v>
      </c>
      <c r="Y581" s="3" t="s">
        <v>232</v>
      </c>
      <c r="Z581" s="3" t="s">
        <v>79</v>
      </c>
      <c r="AA581" t="s">
        <v>79</v>
      </c>
      <c r="AB581" t="s">
        <v>79</v>
      </c>
      <c r="AC581" t="s">
        <v>79</v>
      </c>
      <c r="AD581" t="s">
        <v>79</v>
      </c>
      <c r="AE581" t="s">
        <v>79</v>
      </c>
      <c r="AF581" t="s">
        <v>79</v>
      </c>
      <c r="AG581" s="3" t="s">
        <v>232</v>
      </c>
      <c r="AH581" t="b">
        <v>0</v>
      </c>
      <c r="AI581" t="b">
        <v>0</v>
      </c>
      <c r="AL581" s="5">
        <v>0</v>
      </c>
      <c r="AM581" t="s">
        <v>232</v>
      </c>
      <c r="AN581" t="s">
        <v>232</v>
      </c>
      <c r="AO581" t="s">
        <v>79</v>
      </c>
      <c r="AP581">
        <v>0</v>
      </c>
      <c r="AQ581" t="s">
        <v>232</v>
      </c>
      <c r="AR581" t="s">
        <v>79</v>
      </c>
      <c r="AW581">
        <v>0</v>
      </c>
      <c r="AX581" t="s">
        <v>79</v>
      </c>
      <c r="AY581" t="s">
        <v>79</v>
      </c>
      <c r="AZ581" t="s">
        <v>79</v>
      </c>
      <c r="BA581" t="s">
        <v>79</v>
      </c>
      <c r="BB581" t="s">
        <v>287</v>
      </c>
      <c r="BC581" t="s">
        <v>79</v>
      </c>
      <c r="BD581">
        <v>0</v>
      </c>
      <c r="BE581" t="s">
        <v>82</v>
      </c>
      <c r="BF581">
        <v>0</v>
      </c>
      <c r="BI581" t="s">
        <v>79</v>
      </c>
      <c r="BJ581" t="s">
        <v>79</v>
      </c>
      <c r="BK581" t="s">
        <v>79</v>
      </c>
      <c r="BN581" t="s">
        <v>79</v>
      </c>
      <c r="BO581" t="s">
        <v>79</v>
      </c>
      <c r="BP581" t="s">
        <v>79</v>
      </c>
      <c r="BR581">
        <v>0</v>
      </c>
      <c r="BS581" t="s">
        <v>79</v>
      </c>
      <c r="BT581" t="s">
        <v>232</v>
      </c>
      <c r="BU581" t="s">
        <v>79</v>
      </c>
      <c r="BV581">
        <v>0</v>
      </c>
      <c r="BW581" t="s">
        <v>79</v>
      </c>
      <c r="BX581" t="s">
        <v>232</v>
      </c>
    </row>
    <row r="582" spans="14:76" x14ac:dyDescent="0.2">
      <c r="N582" s="5">
        <v>0</v>
      </c>
      <c r="U582" s="5" t="b">
        <v>0</v>
      </c>
      <c r="V582" s="5" t="b">
        <v>0</v>
      </c>
      <c r="W582">
        <v>0</v>
      </c>
      <c r="X582" t="s">
        <v>79</v>
      </c>
      <c r="Y582" s="3" t="s">
        <v>232</v>
      </c>
      <c r="Z582" s="3" t="s">
        <v>79</v>
      </c>
      <c r="AA582" t="s">
        <v>79</v>
      </c>
      <c r="AB582" t="s">
        <v>79</v>
      </c>
      <c r="AC582" t="s">
        <v>79</v>
      </c>
      <c r="AD582" t="s">
        <v>79</v>
      </c>
      <c r="AE582" t="s">
        <v>79</v>
      </c>
      <c r="AF582" t="s">
        <v>79</v>
      </c>
      <c r="AG582" s="3" t="s">
        <v>232</v>
      </c>
      <c r="AH582" t="b">
        <v>0</v>
      </c>
      <c r="AI582" t="b">
        <v>0</v>
      </c>
      <c r="AL582" s="5">
        <v>0</v>
      </c>
      <c r="AM582" t="s">
        <v>232</v>
      </c>
      <c r="AN582" t="s">
        <v>232</v>
      </c>
      <c r="AO582" t="s">
        <v>79</v>
      </c>
      <c r="AP582">
        <v>0</v>
      </c>
      <c r="AQ582" t="s">
        <v>232</v>
      </c>
      <c r="AR582" t="s">
        <v>79</v>
      </c>
      <c r="AW582">
        <v>0</v>
      </c>
      <c r="AX582" t="s">
        <v>79</v>
      </c>
      <c r="AY582" t="s">
        <v>79</v>
      </c>
      <c r="AZ582" t="s">
        <v>79</v>
      </c>
      <c r="BA582" t="s">
        <v>79</v>
      </c>
      <c r="BB582" t="s">
        <v>287</v>
      </c>
      <c r="BC582" t="s">
        <v>79</v>
      </c>
      <c r="BD582">
        <v>0</v>
      </c>
      <c r="BE582" t="s">
        <v>82</v>
      </c>
      <c r="BF582">
        <v>0</v>
      </c>
      <c r="BI582" t="s">
        <v>79</v>
      </c>
      <c r="BJ582" t="s">
        <v>79</v>
      </c>
      <c r="BK582" t="s">
        <v>79</v>
      </c>
      <c r="BN582" t="s">
        <v>79</v>
      </c>
      <c r="BO582" t="s">
        <v>79</v>
      </c>
      <c r="BP582" t="s">
        <v>79</v>
      </c>
      <c r="BR582">
        <v>0</v>
      </c>
      <c r="BS582" t="s">
        <v>79</v>
      </c>
      <c r="BT582" t="s">
        <v>232</v>
      </c>
      <c r="BU582" t="s">
        <v>79</v>
      </c>
      <c r="BV582">
        <v>0</v>
      </c>
      <c r="BW582" t="s">
        <v>79</v>
      </c>
      <c r="BX582" t="s">
        <v>232</v>
      </c>
    </row>
    <row r="583" spans="14:76" x14ac:dyDescent="0.2">
      <c r="N583" s="5">
        <v>0</v>
      </c>
      <c r="U583" s="5" t="b">
        <v>0</v>
      </c>
      <c r="V583" s="5" t="b">
        <v>0</v>
      </c>
      <c r="W583">
        <v>0</v>
      </c>
      <c r="X583" t="s">
        <v>79</v>
      </c>
      <c r="Y583" s="3" t="s">
        <v>232</v>
      </c>
      <c r="Z583" s="3" t="s">
        <v>79</v>
      </c>
      <c r="AA583" t="s">
        <v>79</v>
      </c>
      <c r="AB583" t="s">
        <v>79</v>
      </c>
      <c r="AC583" t="s">
        <v>79</v>
      </c>
      <c r="AD583" t="s">
        <v>79</v>
      </c>
      <c r="AE583" t="s">
        <v>79</v>
      </c>
      <c r="AF583" t="s">
        <v>79</v>
      </c>
      <c r="AG583" s="3" t="s">
        <v>232</v>
      </c>
      <c r="AH583" t="b">
        <v>0</v>
      </c>
      <c r="AI583" t="b">
        <v>0</v>
      </c>
      <c r="AL583" s="5">
        <v>0</v>
      </c>
      <c r="AM583" t="s">
        <v>232</v>
      </c>
      <c r="AN583" t="s">
        <v>232</v>
      </c>
      <c r="AO583" t="s">
        <v>79</v>
      </c>
      <c r="AP583">
        <v>0</v>
      </c>
      <c r="AQ583" t="s">
        <v>232</v>
      </c>
      <c r="AR583" t="s">
        <v>79</v>
      </c>
      <c r="AW583">
        <v>0</v>
      </c>
      <c r="AX583" t="s">
        <v>79</v>
      </c>
      <c r="AY583" t="s">
        <v>79</v>
      </c>
      <c r="AZ583" t="s">
        <v>79</v>
      </c>
      <c r="BA583" t="s">
        <v>79</v>
      </c>
      <c r="BB583" t="s">
        <v>287</v>
      </c>
      <c r="BC583" t="s">
        <v>79</v>
      </c>
      <c r="BD583">
        <v>0</v>
      </c>
      <c r="BE583" t="s">
        <v>82</v>
      </c>
      <c r="BF583">
        <v>0</v>
      </c>
      <c r="BI583" t="s">
        <v>79</v>
      </c>
      <c r="BJ583" t="s">
        <v>79</v>
      </c>
      <c r="BK583" t="s">
        <v>79</v>
      </c>
      <c r="BN583" t="s">
        <v>79</v>
      </c>
      <c r="BO583" t="s">
        <v>79</v>
      </c>
      <c r="BP583" t="s">
        <v>79</v>
      </c>
      <c r="BR583">
        <v>0</v>
      </c>
      <c r="BS583" t="s">
        <v>79</v>
      </c>
      <c r="BT583" t="s">
        <v>232</v>
      </c>
      <c r="BU583" t="s">
        <v>79</v>
      </c>
      <c r="BV583">
        <v>0</v>
      </c>
      <c r="BW583" t="s">
        <v>79</v>
      </c>
      <c r="BX583" t="s">
        <v>232</v>
      </c>
    </row>
    <row r="584" spans="14:76" x14ac:dyDescent="0.2">
      <c r="N584" s="5">
        <v>0</v>
      </c>
      <c r="U584" s="5" t="b">
        <v>0</v>
      </c>
      <c r="V584" s="5" t="b">
        <v>0</v>
      </c>
      <c r="W584">
        <v>0</v>
      </c>
      <c r="X584" t="s">
        <v>79</v>
      </c>
      <c r="Y584" s="3" t="s">
        <v>232</v>
      </c>
      <c r="Z584" s="3" t="s">
        <v>79</v>
      </c>
      <c r="AA584" t="s">
        <v>79</v>
      </c>
      <c r="AB584" t="s">
        <v>79</v>
      </c>
      <c r="AC584" t="s">
        <v>79</v>
      </c>
      <c r="AD584" t="s">
        <v>79</v>
      </c>
      <c r="AE584" t="s">
        <v>79</v>
      </c>
      <c r="AF584" t="s">
        <v>79</v>
      </c>
      <c r="AG584" s="3" t="s">
        <v>232</v>
      </c>
      <c r="AH584" t="b">
        <v>0</v>
      </c>
      <c r="AI584" t="b">
        <v>0</v>
      </c>
      <c r="AL584" s="5">
        <v>0</v>
      </c>
      <c r="AM584" t="s">
        <v>232</v>
      </c>
      <c r="AN584" t="s">
        <v>232</v>
      </c>
      <c r="AO584" t="s">
        <v>79</v>
      </c>
      <c r="AP584">
        <v>0</v>
      </c>
      <c r="AQ584" t="s">
        <v>232</v>
      </c>
      <c r="AR584" t="s">
        <v>79</v>
      </c>
      <c r="AW584">
        <v>0</v>
      </c>
      <c r="AX584" t="s">
        <v>79</v>
      </c>
      <c r="AY584" t="s">
        <v>79</v>
      </c>
      <c r="AZ584" t="s">
        <v>79</v>
      </c>
      <c r="BA584" t="s">
        <v>79</v>
      </c>
      <c r="BB584" t="s">
        <v>287</v>
      </c>
      <c r="BC584" t="s">
        <v>79</v>
      </c>
      <c r="BD584">
        <v>0</v>
      </c>
      <c r="BE584" t="s">
        <v>82</v>
      </c>
      <c r="BF584">
        <v>0</v>
      </c>
      <c r="BI584" t="s">
        <v>79</v>
      </c>
      <c r="BJ584" t="s">
        <v>79</v>
      </c>
      <c r="BK584" t="s">
        <v>79</v>
      </c>
      <c r="BN584" t="s">
        <v>79</v>
      </c>
      <c r="BO584" t="s">
        <v>79</v>
      </c>
      <c r="BP584" t="s">
        <v>79</v>
      </c>
      <c r="BR584">
        <v>0</v>
      </c>
      <c r="BS584" t="s">
        <v>79</v>
      </c>
      <c r="BT584" t="s">
        <v>232</v>
      </c>
      <c r="BU584" t="s">
        <v>79</v>
      </c>
      <c r="BV584">
        <v>0</v>
      </c>
      <c r="BW584" t="s">
        <v>79</v>
      </c>
      <c r="BX584" t="s">
        <v>232</v>
      </c>
    </row>
    <row r="585" spans="14:76" x14ac:dyDescent="0.2">
      <c r="N585" s="5">
        <v>0</v>
      </c>
      <c r="U585" s="5" t="b">
        <v>0</v>
      </c>
      <c r="V585" s="5" t="b">
        <v>0</v>
      </c>
      <c r="W585">
        <v>0</v>
      </c>
      <c r="X585" t="s">
        <v>79</v>
      </c>
      <c r="Y585" s="3" t="s">
        <v>232</v>
      </c>
      <c r="Z585" s="3" t="s">
        <v>79</v>
      </c>
      <c r="AA585" t="s">
        <v>79</v>
      </c>
      <c r="AB585" t="s">
        <v>79</v>
      </c>
      <c r="AC585" t="s">
        <v>79</v>
      </c>
      <c r="AD585" t="s">
        <v>79</v>
      </c>
      <c r="AE585" t="s">
        <v>79</v>
      </c>
      <c r="AF585" t="s">
        <v>79</v>
      </c>
      <c r="AG585" s="3" t="s">
        <v>232</v>
      </c>
      <c r="AH585" t="b">
        <v>0</v>
      </c>
      <c r="AI585" t="b">
        <v>0</v>
      </c>
      <c r="AL585" s="5">
        <v>0</v>
      </c>
      <c r="AM585" t="s">
        <v>232</v>
      </c>
      <c r="AN585" t="s">
        <v>232</v>
      </c>
      <c r="AO585" t="s">
        <v>79</v>
      </c>
      <c r="AP585">
        <v>0</v>
      </c>
      <c r="AQ585" t="s">
        <v>232</v>
      </c>
      <c r="AR585" t="s">
        <v>79</v>
      </c>
      <c r="AW585">
        <v>0</v>
      </c>
      <c r="AX585" t="s">
        <v>79</v>
      </c>
      <c r="AY585" t="s">
        <v>79</v>
      </c>
      <c r="AZ585" t="s">
        <v>79</v>
      </c>
      <c r="BA585" t="s">
        <v>79</v>
      </c>
      <c r="BB585" t="s">
        <v>287</v>
      </c>
      <c r="BC585" t="s">
        <v>79</v>
      </c>
      <c r="BD585">
        <v>0</v>
      </c>
      <c r="BE585" t="s">
        <v>82</v>
      </c>
      <c r="BF585">
        <v>0</v>
      </c>
      <c r="BI585" t="s">
        <v>79</v>
      </c>
      <c r="BJ585" t="s">
        <v>79</v>
      </c>
      <c r="BK585" t="s">
        <v>79</v>
      </c>
      <c r="BN585" t="s">
        <v>79</v>
      </c>
      <c r="BO585" t="s">
        <v>79</v>
      </c>
      <c r="BP585" t="s">
        <v>79</v>
      </c>
      <c r="BR585">
        <v>0</v>
      </c>
      <c r="BS585" t="s">
        <v>79</v>
      </c>
      <c r="BT585" t="s">
        <v>232</v>
      </c>
      <c r="BU585" t="s">
        <v>79</v>
      </c>
      <c r="BV585">
        <v>0</v>
      </c>
      <c r="BW585" t="s">
        <v>79</v>
      </c>
      <c r="BX585" t="s">
        <v>232</v>
      </c>
    </row>
    <row r="586" spans="14:76" x14ac:dyDescent="0.2">
      <c r="N586" s="5">
        <v>0</v>
      </c>
      <c r="U586" s="5" t="b">
        <v>0</v>
      </c>
      <c r="V586" s="5" t="b">
        <v>0</v>
      </c>
      <c r="W586">
        <v>0</v>
      </c>
      <c r="X586" t="s">
        <v>79</v>
      </c>
      <c r="Y586" s="3" t="s">
        <v>232</v>
      </c>
      <c r="Z586" s="3" t="s">
        <v>79</v>
      </c>
      <c r="AA586" t="s">
        <v>79</v>
      </c>
      <c r="AB586" t="s">
        <v>79</v>
      </c>
      <c r="AC586" t="s">
        <v>79</v>
      </c>
      <c r="AD586" t="s">
        <v>79</v>
      </c>
      <c r="AE586" t="s">
        <v>79</v>
      </c>
      <c r="AF586" t="s">
        <v>79</v>
      </c>
      <c r="AG586" s="3" t="s">
        <v>232</v>
      </c>
      <c r="AH586" t="b">
        <v>0</v>
      </c>
      <c r="AI586" t="b">
        <v>0</v>
      </c>
      <c r="AL586" s="5">
        <v>0</v>
      </c>
      <c r="AM586" t="s">
        <v>232</v>
      </c>
      <c r="AN586" t="s">
        <v>232</v>
      </c>
      <c r="AO586" t="s">
        <v>79</v>
      </c>
      <c r="AP586">
        <v>0</v>
      </c>
      <c r="AQ586" t="s">
        <v>232</v>
      </c>
      <c r="AR586" t="s">
        <v>79</v>
      </c>
      <c r="AW586">
        <v>0</v>
      </c>
      <c r="AX586" t="s">
        <v>79</v>
      </c>
      <c r="AY586" t="s">
        <v>79</v>
      </c>
      <c r="AZ586" t="s">
        <v>79</v>
      </c>
      <c r="BA586" t="s">
        <v>79</v>
      </c>
      <c r="BB586" t="s">
        <v>287</v>
      </c>
      <c r="BC586" t="s">
        <v>79</v>
      </c>
      <c r="BD586">
        <v>0</v>
      </c>
      <c r="BE586" t="s">
        <v>82</v>
      </c>
      <c r="BF586">
        <v>0</v>
      </c>
      <c r="BI586" t="s">
        <v>79</v>
      </c>
      <c r="BJ586" t="s">
        <v>79</v>
      </c>
      <c r="BK586" t="s">
        <v>79</v>
      </c>
      <c r="BN586" t="s">
        <v>79</v>
      </c>
      <c r="BO586" t="s">
        <v>79</v>
      </c>
      <c r="BP586" t="s">
        <v>79</v>
      </c>
      <c r="BR586">
        <v>0</v>
      </c>
      <c r="BS586" t="s">
        <v>79</v>
      </c>
      <c r="BT586" t="s">
        <v>232</v>
      </c>
      <c r="BU586" t="s">
        <v>79</v>
      </c>
      <c r="BV586">
        <v>0</v>
      </c>
      <c r="BW586" t="s">
        <v>79</v>
      </c>
      <c r="BX586" t="s">
        <v>232</v>
      </c>
    </row>
    <row r="587" spans="14:76" x14ac:dyDescent="0.2">
      <c r="N587" s="5">
        <v>0</v>
      </c>
      <c r="U587" s="5" t="b">
        <v>0</v>
      </c>
      <c r="V587" s="5" t="b">
        <v>0</v>
      </c>
      <c r="W587">
        <v>0</v>
      </c>
      <c r="X587" t="s">
        <v>79</v>
      </c>
      <c r="Y587" s="3" t="s">
        <v>232</v>
      </c>
      <c r="Z587" s="3" t="s">
        <v>79</v>
      </c>
      <c r="AA587" t="s">
        <v>79</v>
      </c>
      <c r="AB587" t="s">
        <v>79</v>
      </c>
      <c r="AC587" t="s">
        <v>79</v>
      </c>
      <c r="AD587" t="s">
        <v>79</v>
      </c>
      <c r="AE587" t="s">
        <v>79</v>
      </c>
      <c r="AF587" t="s">
        <v>79</v>
      </c>
      <c r="AG587" s="3" t="s">
        <v>232</v>
      </c>
      <c r="AH587" t="b">
        <v>0</v>
      </c>
      <c r="AI587" t="b">
        <v>0</v>
      </c>
      <c r="AL587" s="5">
        <v>0</v>
      </c>
      <c r="AM587" t="s">
        <v>232</v>
      </c>
      <c r="AN587" t="s">
        <v>232</v>
      </c>
      <c r="AO587" t="s">
        <v>79</v>
      </c>
      <c r="AP587">
        <v>0</v>
      </c>
      <c r="AQ587" t="s">
        <v>232</v>
      </c>
      <c r="AR587" t="s">
        <v>79</v>
      </c>
      <c r="AW587">
        <v>0</v>
      </c>
      <c r="AX587" t="s">
        <v>79</v>
      </c>
      <c r="AY587" t="s">
        <v>79</v>
      </c>
      <c r="AZ587" t="s">
        <v>79</v>
      </c>
      <c r="BA587" t="s">
        <v>79</v>
      </c>
      <c r="BB587" t="s">
        <v>287</v>
      </c>
      <c r="BC587" t="s">
        <v>79</v>
      </c>
      <c r="BD587">
        <v>0</v>
      </c>
      <c r="BE587" t="s">
        <v>82</v>
      </c>
      <c r="BF587">
        <v>0</v>
      </c>
      <c r="BI587" t="s">
        <v>79</v>
      </c>
      <c r="BJ587" t="s">
        <v>79</v>
      </c>
      <c r="BK587" t="s">
        <v>79</v>
      </c>
      <c r="BN587" t="s">
        <v>79</v>
      </c>
      <c r="BO587" t="s">
        <v>79</v>
      </c>
      <c r="BP587" t="s">
        <v>79</v>
      </c>
      <c r="BR587">
        <v>0</v>
      </c>
      <c r="BS587" t="s">
        <v>79</v>
      </c>
      <c r="BT587" t="s">
        <v>232</v>
      </c>
      <c r="BU587" t="s">
        <v>79</v>
      </c>
      <c r="BV587">
        <v>0</v>
      </c>
      <c r="BW587" t="s">
        <v>79</v>
      </c>
      <c r="BX587" t="s">
        <v>232</v>
      </c>
    </row>
    <row r="588" spans="14:76" x14ac:dyDescent="0.2">
      <c r="N588" s="5">
        <v>0</v>
      </c>
      <c r="U588" s="5" t="b">
        <v>0</v>
      </c>
      <c r="V588" s="5" t="b">
        <v>0</v>
      </c>
      <c r="W588">
        <v>0</v>
      </c>
      <c r="X588" t="s">
        <v>79</v>
      </c>
      <c r="Y588" s="3" t="s">
        <v>232</v>
      </c>
      <c r="Z588" s="3" t="s">
        <v>79</v>
      </c>
      <c r="AA588" t="s">
        <v>79</v>
      </c>
      <c r="AB588" t="s">
        <v>79</v>
      </c>
      <c r="AC588" t="s">
        <v>79</v>
      </c>
      <c r="AD588" t="s">
        <v>79</v>
      </c>
      <c r="AE588" t="s">
        <v>79</v>
      </c>
      <c r="AF588" t="s">
        <v>79</v>
      </c>
      <c r="AG588" s="3" t="s">
        <v>232</v>
      </c>
      <c r="AH588" t="b">
        <v>0</v>
      </c>
      <c r="AI588" t="b">
        <v>0</v>
      </c>
      <c r="AL588" s="5">
        <v>0</v>
      </c>
      <c r="AM588" t="s">
        <v>232</v>
      </c>
      <c r="AN588" t="s">
        <v>232</v>
      </c>
      <c r="AO588" t="s">
        <v>79</v>
      </c>
      <c r="AP588">
        <v>0</v>
      </c>
      <c r="AQ588" t="s">
        <v>232</v>
      </c>
      <c r="AR588" t="s">
        <v>79</v>
      </c>
      <c r="AW588">
        <v>0</v>
      </c>
      <c r="AX588" t="s">
        <v>79</v>
      </c>
      <c r="AY588" t="s">
        <v>79</v>
      </c>
      <c r="AZ588" t="s">
        <v>79</v>
      </c>
      <c r="BA588" t="s">
        <v>79</v>
      </c>
      <c r="BB588" t="s">
        <v>287</v>
      </c>
      <c r="BC588" t="s">
        <v>79</v>
      </c>
      <c r="BD588">
        <v>0</v>
      </c>
      <c r="BE588" t="s">
        <v>82</v>
      </c>
      <c r="BF588">
        <v>0</v>
      </c>
      <c r="BI588" t="s">
        <v>79</v>
      </c>
      <c r="BJ588" t="s">
        <v>79</v>
      </c>
      <c r="BK588" t="s">
        <v>79</v>
      </c>
      <c r="BN588" t="s">
        <v>79</v>
      </c>
      <c r="BO588" t="s">
        <v>79</v>
      </c>
      <c r="BP588" t="s">
        <v>79</v>
      </c>
      <c r="BR588">
        <v>0</v>
      </c>
      <c r="BS588" t="s">
        <v>79</v>
      </c>
      <c r="BT588" t="s">
        <v>232</v>
      </c>
      <c r="BU588" t="s">
        <v>79</v>
      </c>
      <c r="BV588">
        <v>0</v>
      </c>
      <c r="BW588" t="s">
        <v>79</v>
      </c>
      <c r="BX588" t="s">
        <v>232</v>
      </c>
    </row>
    <row r="589" spans="14:76" x14ac:dyDescent="0.2">
      <c r="N589" s="5">
        <v>0</v>
      </c>
      <c r="U589" s="5" t="b">
        <v>0</v>
      </c>
      <c r="V589" s="5" t="b">
        <v>0</v>
      </c>
      <c r="W589">
        <v>0</v>
      </c>
      <c r="X589" t="s">
        <v>79</v>
      </c>
      <c r="Y589" s="3" t="s">
        <v>232</v>
      </c>
      <c r="Z589" s="3" t="s">
        <v>79</v>
      </c>
      <c r="AA589" t="s">
        <v>79</v>
      </c>
      <c r="AB589" t="s">
        <v>79</v>
      </c>
      <c r="AC589" t="s">
        <v>79</v>
      </c>
      <c r="AD589" t="s">
        <v>79</v>
      </c>
      <c r="AE589" t="s">
        <v>79</v>
      </c>
      <c r="AF589" t="s">
        <v>79</v>
      </c>
      <c r="AG589" s="3" t="s">
        <v>232</v>
      </c>
      <c r="AH589" t="b">
        <v>0</v>
      </c>
      <c r="AI589" t="b">
        <v>0</v>
      </c>
      <c r="AL589" s="5">
        <v>0</v>
      </c>
      <c r="AM589" t="s">
        <v>232</v>
      </c>
      <c r="AN589" t="s">
        <v>232</v>
      </c>
      <c r="AO589" t="s">
        <v>79</v>
      </c>
      <c r="AP589">
        <v>0</v>
      </c>
      <c r="AQ589" t="s">
        <v>232</v>
      </c>
      <c r="AR589" t="s">
        <v>79</v>
      </c>
      <c r="AW589">
        <v>0</v>
      </c>
      <c r="AX589" t="s">
        <v>79</v>
      </c>
      <c r="AY589" t="s">
        <v>79</v>
      </c>
      <c r="AZ589" t="s">
        <v>79</v>
      </c>
      <c r="BA589" t="s">
        <v>79</v>
      </c>
      <c r="BB589" t="s">
        <v>287</v>
      </c>
      <c r="BC589" t="s">
        <v>79</v>
      </c>
      <c r="BD589">
        <v>0</v>
      </c>
      <c r="BE589" t="s">
        <v>82</v>
      </c>
      <c r="BF589">
        <v>0</v>
      </c>
      <c r="BI589" t="s">
        <v>79</v>
      </c>
      <c r="BJ589" t="s">
        <v>79</v>
      </c>
      <c r="BK589" t="s">
        <v>79</v>
      </c>
      <c r="BN589" t="s">
        <v>79</v>
      </c>
      <c r="BO589" t="s">
        <v>79</v>
      </c>
      <c r="BP589" t="s">
        <v>79</v>
      </c>
      <c r="BR589">
        <v>0</v>
      </c>
      <c r="BS589" t="s">
        <v>79</v>
      </c>
      <c r="BT589" t="s">
        <v>232</v>
      </c>
      <c r="BU589" t="s">
        <v>79</v>
      </c>
      <c r="BV589">
        <v>0</v>
      </c>
      <c r="BW589" t="s">
        <v>79</v>
      </c>
      <c r="BX589" t="s">
        <v>232</v>
      </c>
    </row>
    <row r="590" spans="14:76" x14ac:dyDescent="0.2">
      <c r="N590" s="5">
        <v>0</v>
      </c>
      <c r="U590" s="5" t="b">
        <v>0</v>
      </c>
      <c r="V590" s="5" t="b">
        <v>0</v>
      </c>
      <c r="W590">
        <v>0</v>
      </c>
      <c r="X590" t="s">
        <v>79</v>
      </c>
      <c r="Y590" s="3" t="s">
        <v>232</v>
      </c>
      <c r="Z590" s="3" t="s">
        <v>79</v>
      </c>
      <c r="AA590" t="s">
        <v>79</v>
      </c>
      <c r="AB590" t="s">
        <v>79</v>
      </c>
      <c r="AC590" t="s">
        <v>79</v>
      </c>
      <c r="AD590" t="s">
        <v>79</v>
      </c>
      <c r="AE590" t="s">
        <v>79</v>
      </c>
      <c r="AF590" t="s">
        <v>79</v>
      </c>
      <c r="AG590" s="3" t="s">
        <v>232</v>
      </c>
      <c r="AH590" t="b">
        <v>0</v>
      </c>
      <c r="AI590" t="b">
        <v>0</v>
      </c>
      <c r="AL590" s="5">
        <v>0</v>
      </c>
      <c r="AM590" t="s">
        <v>232</v>
      </c>
      <c r="AN590" t="s">
        <v>232</v>
      </c>
      <c r="AO590" t="s">
        <v>79</v>
      </c>
      <c r="AP590">
        <v>0</v>
      </c>
      <c r="AQ590" t="s">
        <v>232</v>
      </c>
      <c r="AR590" t="s">
        <v>79</v>
      </c>
      <c r="AW590">
        <v>0</v>
      </c>
      <c r="AX590" t="s">
        <v>79</v>
      </c>
      <c r="AY590" t="s">
        <v>79</v>
      </c>
      <c r="AZ590" t="s">
        <v>79</v>
      </c>
      <c r="BA590" t="s">
        <v>79</v>
      </c>
      <c r="BB590" t="s">
        <v>287</v>
      </c>
      <c r="BC590" t="s">
        <v>79</v>
      </c>
      <c r="BD590">
        <v>0</v>
      </c>
      <c r="BE590" t="s">
        <v>82</v>
      </c>
      <c r="BF590">
        <v>0</v>
      </c>
      <c r="BI590" t="s">
        <v>79</v>
      </c>
      <c r="BJ590" t="s">
        <v>79</v>
      </c>
      <c r="BK590" t="s">
        <v>79</v>
      </c>
      <c r="BN590" t="s">
        <v>79</v>
      </c>
      <c r="BO590" t="s">
        <v>79</v>
      </c>
      <c r="BP590" t="s">
        <v>79</v>
      </c>
      <c r="BR590">
        <v>0</v>
      </c>
      <c r="BS590" t="s">
        <v>79</v>
      </c>
      <c r="BT590" t="s">
        <v>232</v>
      </c>
      <c r="BU590" t="s">
        <v>79</v>
      </c>
      <c r="BV590">
        <v>0</v>
      </c>
      <c r="BW590" t="s">
        <v>79</v>
      </c>
      <c r="BX590" t="s">
        <v>232</v>
      </c>
    </row>
    <row r="591" spans="14:76" x14ac:dyDescent="0.2">
      <c r="N591" s="5">
        <v>0</v>
      </c>
      <c r="U591" s="5" t="b">
        <v>0</v>
      </c>
      <c r="V591" s="5" t="b">
        <v>0</v>
      </c>
      <c r="W591">
        <v>0</v>
      </c>
      <c r="X591" t="s">
        <v>79</v>
      </c>
      <c r="Y591" s="3" t="s">
        <v>232</v>
      </c>
      <c r="Z591" s="3" t="s">
        <v>79</v>
      </c>
      <c r="AA591" t="s">
        <v>79</v>
      </c>
      <c r="AB591" t="s">
        <v>79</v>
      </c>
      <c r="AC591" t="s">
        <v>79</v>
      </c>
      <c r="AD591" t="s">
        <v>79</v>
      </c>
      <c r="AE591" t="s">
        <v>79</v>
      </c>
      <c r="AF591" t="s">
        <v>79</v>
      </c>
      <c r="AG591" s="3" t="s">
        <v>232</v>
      </c>
      <c r="AH591" t="b">
        <v>0</v>
      </c>
      <c r="AI591" t="b">
        <v>0</v>
      </c>
      <c r="AL591" s="5">
        <v>0</v>
      </c>
      <c r="AM591" t="s">
        <v>232</v>
      </c>
      <c r="AN591" t="s">
        <v>232</v>
      </c>
      <c r="AO591" t="s">
        <v>79</v>
      </c>
      <c r="AP591">
        <v>0</v>
      </c>
      <c r="AQ591" t="s">
        <v>232</v>
      </c>
      <c r="AR591" t="s">
        <v>79</v>
      </c>
      <c r="AW591">
        <v>0</v>
      </c>
      <c r="AX591" t="s">
        <v>79</v>
      </c>
      <c r="AY591" t="s">
        <v>79</v>
      </c>
      <c r="AZ591" t="s">
        <v>79</v>
      </c>
      <c r="BA591" t="s">
        <v>79</v>
      </c>
      <c r="BB591" t="s">
        <v>287</v>
      </c>
      <c r="BC591" t="s">
        <v>79</v>
      </c>
      <c r="BD591">
        <v>0</v>
      </c>
      <c r="BE591" t="s">
        <v>82</v>
      </c>
      <c r="BF591">
        <v>0</v>
      </c>
      <c r="BI591" t="s">
        <v>79</v>
      </c>
      <c r="BJ591" t="s">
        <v>79</v>
      </c>
      <c r="BK591" t="s">
        <v>79</v>
      </c>
      <c r="BN591" t="s">
        <v>79</v>
      </c>
      <c r="BO591" t="s">
        <v>79</v>
      </c>
      <c r="BP591" t="s">
        <v>79</v>
      </c>
      <c r="BR591">
        <v>0</v>
      </c>
      <c r="BS591" t="s">
        <v>79</v>
      </c>
      <c r="BT591" t="s">
        <v>232</v>
      </c>
      <c r="BU591" t="s">
        <v>79</v>
      </c>
      <c r="BV591">
        <v>0</v>
      </c>
      <c r="BW591" t="s">
        <v>79</v>
      </c>
      <c r="BX591" t="s">
        <v>232</v>
      </c>
    </row>
    <row r="592" spans="14:76" x14ac:dyDescent="0.2">
      <c r="N592" s="5">
        <v>0</v>
      </c>
      <c r="U592" s="5" t="b">
        <v>0</v>
      </c>
      <c r="V592" s="5" t="b">
        <v>0</v>
      </c>
      <c r="W592">
        <v>0</v>
      </c>
      <c r="X592" t="s">
        <v>79</v>
      </c>
      <c r="Y592" s="3" t="s">
        <v>232</v>
      </c>
      <c r="Z592" s="3" t="s">
        <v>79</v>
      </c>
      <c r="AA592" t="s">
        <v>79</v>
      </c>
      <c r="AB592" t="s">
        <v>79</v>
      </c>
      <c r="AC592" t="s">
        <v>79</v>
      </c>
      <c r="AD592" t="s">
        <v>79</v>
      </c>
      <c r="AE592" t="s">
        <v>79</v>
      </c>
      <c r="AF592" t="s">
        <v>79</v>
      </c>
      <c r="AG592" s="3" t="s">
        <v>232</v>
      </c>
      <c r="AH592" t="b">
        <v>0</v>
      </c>
      <c r="AI592" t="b">
        <v>0</v>
      </c>
      <c r="AL592" s="5">
        <v>0</v>
      </c>
      <c r="AM592" t="s">
        <v>232</v>
      </c>
      <c r="AN592" t="s">
        <v>232</v>
      </c>
      <c r="AO592" t="s">
        <v>79</v>
      </c>
      <c r="AP592">
        <v>0</v>
      </c>
      <c r="AQ592" t="s">
        <v>232</v>
      </c>
      <c r="AR592" t="s">
        <v>79</v>
      </c>
      <c r="AW592">
        <v>0</v>
      </c>
      <c r="AX592" t="s">
        <v>79</v>
      </c>
      <c r="AY592" t="s">
        <v>79</v>
      </c>
      <c r="AZ592" t="s">
        <v>79</v>
      </c>
      <c r="BA592" t="s">
        <v>79</v>
      </c>
      <c r="BB592" t="s">
        <v>287</v>
      </c>
      <c r="BC592" t="s">
        <v>79</v>
      </c>
      <c r="BD592">
        <v>0</v>
      </c>
      <c r="BE592" t="s">
        <v>82</v>
      </c>
      <c r="BF592">
        <v>0</v>
      </c>
      <c r="BI592" t="s">
        <v>79</v>
      </c>
      <c r="BJ592" t="s">
        <v>79</v>
      </c>
      <c r="BK592" t="s">
        <v>79</v>
      </c>
      <c r="BN592" t="s">
        <v>79</v>
      </c>
      <c r="BO592" t="s">
        <v>79</v>
      </c>
      <c r="BP592" t="s">
        <v>79</v>
      </c>
      <c r="BR592">
        <v>0</v>
      </c>
      <c r="BS592" t="s">
        <v>79</v>
      </c>
      <c r="BT592" t="s">
        <v>232</v>
      </c>
      <c r="BU592" t="s">
        <v>79</v>
      </c>
      <c r="BV592">
        <v>0</v>
      </c>
      <c r="BW592" t="s">
        <v>79</v>
      </c>
      <c r="BX592" t="s">
        <v>232</v>
      </c>
    </row>
    <row r="593" spans="14:76" x14ac:dyDescent="0.2">
      <c r="N593" s="5">
        <v>0</v>
      </c>
      <c r="U593" s="5" t="b">
        <v>0</v>
      </c>
      <c r="V593" s="5" t="b">
        <v>0</v>
      </c>
      <c r="W593">
        <v>0</v>
      </c>
      <c r="X593" t="s">
        <v>79</v>
      </c>
      <c r="Y593" s="3" t="s">
        <v>232</v>
      </c>
      <c r="Z593" s="3" t="s">
        <v>79</v>
      </c>
      <c r="AA593" t="s">
        <v>79</v>
      </c>
      <c r="AB593" t="s">
        <v>79</v>
      </c>
      <c r="AC593" t="s">
        <v>79</v>
      </c>
      <c r="AD593" t="s">
        <v>79</v>
      </c>
      <c r="AE593" t="s">
        <v>79</v>
      </c>
      <c r="AF593" t="s">
        <v>79</v>
      </c>
      <c r="AG593" s="3" t="s">
        <v>232</v>
      </c>
      <c r="AH593" t="b">
        <v>0</v>
      </c>
      <c r="AI593" t="b">
        <v>0</v>
      </c>
      <c r="AL593" s="5">
        <v>0</v>
      </c>
      <c r="AM593" t="s">
        <v>232</v>
      </c>
      <c r="AN593" t="s">
        <v>232</v>
      </c>
      <c r="AO593" t="s">
        <v>79</v>
      </c>
      <c r="AP593">
        <v>0</v>
      </c>
      <c r="AQ593" t="s">
        <v>232</v>
      </c>
      <c r="AR593" t="s">
        <v>79</v>
      </c>
      <c r="AW593">
        <v>0</v>
      </c>
      <c r="AX593" t="s">
        <v>79</v>
      </c>
      <c r="AY593" t="s">
        <v>79</v>
      </c>
      <c r="AZ593" t="s">
        <v>79</v>
      </c>
      <c r="BA593" t="s">
        <v>79</v>
      </c>
      <c r="BB593" t="s">
        <v>287</v>
      </c>
      <c r="BC593" t="s">
        <v>79</v>
      </c>
      <c r="BD593">
        <v>0</v>
      </c>
      <c r="BE593" t="s">
        <v>82</v>
      </c>
      <c r="BF593">
        <v>0</v>
      </c>
      <c r="BI593" t="s">
        <v>79</v>
      </c>
      <c r="BJ593" t="s">
        <v>79</v>
      </c>
      <c r="BK593" t="s">
        <v>79</v>
      </c>
      <c r="BN593" t="s">
        <v>79</v>
      </c>
      <c r="BO593" t="s">
        <v>79</v>
      </c>
      <c r="BP593" t="s">
        <v>79</v>
      </c>
      <c r="BR593">
        <v>0</v>
      </c>
      <c r="BS593" t="s">
        <v>79</v>
      </c>
      <c r="BT593" t="s">
        <v>232</v>
      </c>
      <c r="BU593" t="s">
        <v>79</v>
      </c>
      <c r="BV593">
        <v>0</v>
      </c>
      <c r="BW593" t="s">
        <v>79</v>
      </c>
      <c r="BX593" t="s">
        <v>232</v>
      </c>
    </row>
    <row r="594" spans="14:76" x14ac:dyDescent="0.2">
      <c r="N594" s="5">
        <v>0</v>
      </c>
      <c r="U594" s="5" t="b">
        <v>0</v>
      </c>
      <c r="V594" s="5" t="b">
        <v>0</v>
      </c>
      <c r="W594">
        <v>0</v>
      </c>
      <c r="X594" t="s">
        <v>79</v>
      </c>
      <c r="Y594" s="3" t="s">
        <v>232</v>
      </c>
      <c r="Z594" s="3" t="s">
        <v>79</v>
      </c>
      <c r="AA594" t="s">
        <v>79</v>
      </c>
      <c r="AB594" t="s">
        <v>79</v>
      </c>
      <c r="AC594" t="s">
        <v>79</v>
      </c>
      <c r="AD594" t="s">
        <v>79</v>
      </c>
      <c r="AE594" t="s">
        <v>79</v>
      </c>
      <c r="AF594" t="s">
        <v>79</v>
      </c>
      <c r="AG594" s="3" t="s">
        <v>232</v>
      </c>
      <c r="AH594" t="b">
        <v>0</v>
      </c>
      <c r="AI594" t="b">
        <v>0</v>
      </c>
      <c r="AL594" s="5">
        <v>0</v>
      </c>
      <c r="AM594" t="s">
        <v>232</v>
      </c>
      <c r="AN594" t="s">
        <v>232</v>
      </c>
      <c r="AO594" t="s">
        <v>79</v>
      </c>
      <c r="AP594">
        <v>0</v>
      </c>
      <c r="AQ594" t="s">
        <v>232</v>
      </c>
      <c r="AR594" t="s">
        <v>79</v>
      </c>
      <c r="AW594">
        <v>0</v>
      </c>
      <c r="AX594" t="s">
        <v>79</v>
      </c>
      <c r="AY594" t="s">
        <v>79</v>
      </c>
      <c r="AZ594" t="s">
        <v>79</v>
      </c>
      <c r="BA594" t="s">
        <v>79</v>
      </c>
      <c r="BB594" t="s">
        <v>287</v>
      </c>
      <c r="BC594" t="s">
        <v>79</v>
      </c>
      <c r="BD594">
        <v>0</v>
      </c>
      <c r="BE594" t="s">
        <v>82</v>
      </c>
      <c r="BF594">
        <v>0</v>
      </c>
      <c r="BI594" t="s">
        <v>79</v>
      </c>
      <c r="BJ594" t="s">
        <v>79</v>
      </c>
      <c r="BK594" t="s">
        <v>79</v>
      </c>
      <c r="BN594" t="s">
        <v>79</v>
      </c>
      <c r="BO594" t="s">
        <v>79</v>
      </c>
      <c r="BP594" t="s">
        <v>79</v>
      </c>
      <c r="BR594">
        <v>0</v>
      </c>
      <c r="BS594" t="s">
        <v>79</v>
      </c>
      <c r="BT594" t="s">
        <v>232</v>
      </c>
      <c r="BU594" t="s">
        <v>79</v>
      </c>
      <c r="BV594">
        <v>0</v>
      </c>
      <c r="BW594" t="s">
        <v>79</v>
      </c>
      <c r="BX594" t="s">
        <v>232</v>
      </c>
    </row>
    <row r="595" spans="14:76" x14ac:dyDescent="0.2">
      <c r="N595" s="5">
        <v>0</v>
      </c>
      <c r="U595" s="5" t="b">
        <v>0</v>
      </c>
      <c r="V595" s="5" t="b">
        <v>0</v>
      </c>
      <c r="W595">
        <v>0</v>
      </c>
      <c r="X595" t="s">
        <v>79</v>
      </c>
      <c r="Y595" s="3" t="s">
        <v>232</v>
      </c>
      <c r="Z595" s="3" t="s">
        <v>79</v>
      </c>
      <c r="AA595" t="s">
        <v>79</v>
      </c>
      <c r="AB595" t="s">
        <v>79</v>
      </c>
      <c r="AC595" t="s">
        <v>79</v>
      </c>
      <c r="AD595" t="s">
        <v>79</v>
      </c>
      <c r="AE595" t="s">
        <v>79</v>
      </c>
      <c r="AF595" t="s">
        <v>79</v>
      </c>
      <c r="AG595" s="3" t="s">
        <v>232</v>
      </c>
      <c r="AH595" t="b">
        <v>0</v>
      </c>
      <c r="AI595" t="b">
        <v>0</v>
      </c>
      <c r="AL595" s="5">
        <v>0</v>
      </c>
      <c r="AM595" t="s">
        <v>232</v>
      </c>
      <c r="AN595" t="s">
        <v>232</v>
      </c>
      <c r="AO595" t="s">
        <v>79</v>
      </c>
      <c r="AP595">
        <v>0</v>
      </c>
      <c r="AQ595" t="s">
        <v>232</v>
      </c>
      <c r="AR595" t="s">
        <v>79</v>
      </c>
      <c r="AW595">
        <v>0</v>
      </c>
      <c r="AX595" t="s">
        <v>79</v>
      </c>
      <c r="AY595" t="s">
        <v>79</v>
      </c>
      <c r="AZ595" t="s">
        <v>79</v>
      </c>
      <c r="BA595" t="s">
        <v>79</v>
      </c>
      <c r="BB595" t="s">
        <v>287</v>
      </c>
      <c r="BC595" t="s">
        <v>79</v>
      </c>
      <c r="BD595">
        <v>0</v>
      </c>
      <c r="BE595" t="s">
        <v>82</v>
      </c>
      <c r="BF595">
        <v>0</v>
      </c>
      <c r="BI595" t="s">
        <v>79</v>
      </c>
      <c r="BJ595" t="s">
        <v>79</v>
      </c>
      <c r="BK595" t="s">
        <v>79</v>
      </c>
      <c r="BN595" t="s">
        <v>79</v>
      </c>
      <c r="BO595" t="s">
        <v>79</v>
      </c>
      <c r="BP595" t="s">
        <v>79</v>
      </c>
      <c r="BR595">
        <v>0</v>
      </c>
      <c r="BS595" t="s">
        <v>79</v>
      </c>
      <c r="BT595" t="s">
        <v>232</v>
      </c>
      <c r="BU595" t="s">
        <v>79</v>
      </c>
      <c r="BV595">
        <v>0</v>
      </c>
      <c r="BW595" t="s">
        <v>79</v>
      </c>
      <c r="BX595" t="s">
        <v>232</v>
      </c>
    </row>
    <row r="596" spans="14:76" x14ac:dyDescent="0.2">
      <c r="N596" s="5">
        <v>0</v>
      </c>
      <c r="U596" s="5" t="b">
        <v>0</v>
      </c>
      <c r="V596" s="5" t="b">
        <v>0</v>
      </c>
      <c r="W596">
        <v>0</v>
      </c>
      <c r="X596" t="s">
        <v>79</v>
      </c>
      <c r="Y596" s="3" t="s">
        <v>232</v>
      </c>
      <c r="Z596" s="3" t="s">
        <v>79</v>
      </c>
      <c r="AA596" t="s">
        <v>79</v>
      </c>
      <c r="AB596" t="s">
        <v>79</v>
      </c>
      <c r="AC596" t="s">
        <v>79</v>
      </c>
      <c r="AD596" t="s">
        <v>79</v>
      </c>
      <c r="AE596" t="s">
        <v>79</v>
      </c>
      <c r="AF596" t="s">
        <v>79</v>
      </c>
      <c r="AG596" s="3" t="s">
        <v>232</v>
      </c>
      <c r="AH596" t="b">
        <v>0</v>
      </c>
      <c r="AI596" t="b">
        <v>0</v>
      </c>
      <c r="AL596" s="5">
        <v>0</v>
      </c>
      <c r="AM596" t="s">
        <v>232</v>
      </c>
      <c r="AN596" t="s">
        <v>232</v>
      </c>
      <c r="AO596" t="s">
        <v>79</v>
      </c>
      <c r="AP596">
        <v>0</v>
      </c>
      <c r="AQ596" t="s">
        <v>232</v>
      </c>
      <c r="AR596" t="s">
        <v>79</v>
      </c>
      <c r="AW596">
        <v>0</v>
      </c>
      <c r="AX596" t="s">
        <v>79</v>
      </c>
      <c r="AY596" t="s">
        <v>79</v>
      </c>
      <c r="AZ596" t="s">
        <v>79</v>
      </c>
      <c r="BA596" t="s">
        <v>79</v>
      </c>
      <c r="BB596" t="s">
        <v>287</v>
      </c>
      <c r="BC596" t="s">
        <v>79</v>
      </c>
      <c r="BD596">
        <v>0</v>
      </c>
      <c r="BE596" t="s">
        <v>82</v>
      </c>
      <c r="BF596">
        <v>0</v>
      </c>
      <c r="BI596" t="s">
        <v>79</v>
      </c>
      <c r="BJ596" t="s">
        <v>79</v>
      </c>
      <c r="BK596" t="s">
        <v>79</v>
      </c>
      <c r="BN596" t="s">
        <v>79</v>
      </c>
      <c r="BO596" t="s">
        <v>79</v>
      </c>
      <c r="BP596" t="s">
        <v>79</v>
      </c>
      <c r="BR596">
        <v>0</v>
      </c>
      <c r="BS596" t="s">
        <v>79</v>
      </c>
      <c r="BT596" t="s">
        <v>232</v>
      </c>
      <c r="BU596" t="s">
        <v>79</v>
      </c>
      <c r="BV596">
        <v>0</v>
      </c>
      <c r="BW596" t="s">
        <v>79</v>
      </c>
      <c r="BX596" t="s">
        <v>232</v>
      </c>
    </row>
    <row r="597" spans="14:76" x14ac:dyDescent="0.2">
      <c r="N597" s="5">
        <v>0</v>
      </c>
      <c r="U597" s="5" t="b">
        <v>0</v>
      </c>
      <c r="V597" s="5" t="b">
        <v>0</v>
      </c>
      <c r="W597">
        <v>0</v>
      </c>
      <c r="X597" t="s">
        <v>79</v>
      </c>
      <c r="Y597" s="3" t="s">
        <v>232</v>
      </c>
      <c r="Z597" s="3" t="s">
        <v>79</v>
      </c>
      <c r="AA597" t="s">
        <v>79</v>
      </c>
      <c r="AB597" t="s">
        <v>79</v>
      </c>
      <c r="AC597" t="s">
        <v>79</v>
      </c>
      <c r="AD597" t="s">
        <v>79</v>
      </c>
      <c r="AE597" t="s">
        <v>79</v>
      </c>
      <c r="AF597" t="s">
        <v>79</v>
      </c>
      <c r="AG597" s="3" t="s">
        <v>232</v>
      </c>
      <c r="AH597" t="b">
        <v>0</v>
      </c>
      <c r="AI597" t="b">
        <v>0</v>
      </c>
      <c r="AL597" s="5">
        <v>0</v>
      </c>
      <c r="AM597" t="s">
        <v>232</v>
      </c>
      <c r="AN597" t="s">
        <v>232</v>
      </c>
      <c r="AO597" t="s">
        <v>79</v>
      </c>
      <c r="AP597">
        <v>0</v>
      </c>
      <c r="AQ597" t="s">
        <v>232</v>
      </c>
      <c r="AR597" t="s">
        <v>79</v>
      </c>
      <c r="AW597">
        <v>0</v>
      </c>
      <c r="AX597" t="s">
        <v>79</v>
      </c>
      <c r="AY597" t="s">
        <v>79</v>
      </c>
      <c r="AZ597" t="s">
        <v>79</v>
      </c>
      <c r="BA597" t="s">
        <v>79</v>
      </c>
      <c r="BB597" t="s">
        <v>287</v>
      </c>
      <c r="BC597" t="s">
        <v>79</v>
      </c>
      <c r="BD597">
        <v>0</v>
      </c>
      <c r="BE597" t="s">
        <v>82</v>
      </c>
      <c r="BF597">
        <v>0</v>
      </c>
      <c r="BI597" t="s">
        <v>79</v>
      </c>
      <c r="BJ597" t="s">
        <v>79</v>
      </c>
      <c r="BK597" t="s">
        <v>79</v>
      </c>
      <c r="BN597" t="s">
        <v>79</v>
      </c>
      <c r="BO597" t="s">
        <v>79</v>
      </c>
      <c r="BP597" t="s">
        <v>79</v>
      </c>
      <c r="BR597">
        <v>0</v>
      </c>
      <c r="BS597" t="s">
        <v>79</v>
      </c>
      <c r="BT597" t="s">
        <v>232</v>
      </c>
      <c r="BU597" t="s">
        <v>79</v>
      </c>
      <c r="BV597">
        <v>0</v>
      </c>
      <c r="BW597" t="s">
        <v>79</v>
      </c>
      <c r="BX597" t="s">
        <v>232</v>
      </c>
    </row>
    <row r="598" spans="14:76" x14ac:dyDescent="0.2">
      <c r="N598" s="5">
        <v>0</v>
      </c>
      <c r="U598" s="5" t="b">
        <v>0</v>
      </c>
      <c r="V598" s="5" t="b">
        <v>0</v>
      </c>
      <c r="W598">
        <v>0</v>
      </c>
      <c r="X598" t="s">
        <v>79</v>
      </c>
      <c r="Y598" s="3" t="s">
        <v>232</v>
      </c>
      <c r="Z598" s="3" t="s">
        <v>79</v>
      </c>
      <c r="AA598" t="s">
        <v>79</v>
      </c>
      <c r="AB598" t="s">
        <v>79</v>
      </c>
      <c r="AC598" t="s">
        <v>79</v>
      </c>
      <c r="AD598" t="s">
        <v>79</v>
      </c>
      <c r="AE598" t="s">
        <v>79</v>
      </c>
      <c r="AF598" t="s">
        <v>79</v>
      </c>
      <c r="AG598" s="3" t="s">
        <v>232</v>
      </c>
      <c r="AH598" t="b">
        <v>0</v>
      </c>
      <c r="AI598" t="b">
        <v>0</v>
      </c>
      <c r="AL598" s="5">
        <v>0</v>
      </c>
      <c r="AM598" t="s">
        <v>232</v>
      </c>
      <c r="AN598" t="s">
        <v>232</v>
      </c>
      <c r="AO598" t="s">
        <v>79</v>
      </c>
      <c r="AP598">
        <v>0</v>
      </c>
      <c r="AQ598" t="s">
        <v>232</v>
      </c>
      <c r="AR598" t="s">
        <v>79</v>
      </c>
      <c r="AW598">
        <v>0</v>
      </c>
      <c r="AX598" t="s">
        <v>79</v>
      </c>
      <c r="AY598" t="s">
        <v>79</v>
      </c>
      <c r="AZ598" t="s">
        <v>79</v>
      </c>
      <c r="BA598" t="s">
        <v>79</v>
      </c>
      <c r="BB598" t="s">
        <v>287</v>
      </c>
      <c r="BC598" t="s">
        <v>79</v>
      </c>
      <c r="BD598">
        <v>0</v>
      </c>
      <c r="BE598" t="s">
        <v>82</v>
      </c>
      <c r="BF598">
        <v>0</v>
      </c>
      <c r="BI598" t="s">
        <v>79</v>
      </c>
      <c r="BJ598" t="s">
        <v>79</v>
      </c>
      <c r="BK598" t="s">
        <v>79</v>
      </c>
      <c r="BN598" t="s">
        <v>79</v>
      </c>
      <c r="BO598" t="s">
        <v>79</v>
      </c>
      <c r="BP598" t="s">
        <v>79</v>
      </c>
      <c r="BR598">
        <v>0</v>
      </c>
      <c r="BS598" t="s">
        <v>79</v>
      </c>
      <c r="BT598" t="s">
        <v>232</v>
      </c>
      <c r="BU598" t="s">
        <v>79</v>
      </c>
      <c r="BV598">
        <v>0</v>
      </c>
      <c r="BW598" t="s">
        <v>79</v>
      </c>
      <c r="BX598" t="s">
        <v>232</v>
      </c>
    </row>
    <row r="599" spans="14:76" x14ac:dyDescent="0.2">
      <c r="N599" s="5">
        <v>0</v>
      </c>
      <c r="U599" s="5" t="b">
        <v>0</v>
      </c>
      <c r="V599" s="5" t="b">
        <v>0</v>
      </c>
      <c r="W599">
        <v>0</v>
      </c>
      <c r="X599" t="s">
        <v>79</v>
      </c>
      <c r="Y599" s="3" t="s">
        <v>232</v>
      </c>
      <c r="Z599" s="3" t="s">
        <v>79</v>
      </c>
      <c r="AA599" t="s">
        <v>79</v>
      </c>
      <c r="AB599" t="s">
        <v>79</v>
      </c>
      <c r="AC599" t="s">
        <v>79</v>
      </c>
      <c r="AD599" t="s">
        <v>79</v>
      </c>
      <c r="AE599" t="s">
        <v>79</v>
      </c>
      <c r="AF599" t="s">
        <v>79</v>
      </c>
      <c r="AG599" s="3" t="s">
        <v>232</v>
      </c>
      <c r="AH599" t="b">
        <v>0</v>
      </c>
      <c r="AI599" t="b">
        <v>0</v>
      </c>
      <c r="AL599" s="5">
        <v>0</v>
      </c>
      <c r="AM599" t="s">
        <v>232</v>
      </c>
      <c r="AN599" t="s">
        <v>232</v>
      </c>
      <c r="AO599" t="s">
        <v>79</v>
      </c>
      <c r="AP599">
        <v>0</v>
      </c>
      <c r="AQ599" t="s">
        <v>232</v>
      </c>
      <c r="AR599" t="s">
        <v>79</v>
      </c>
      <c r="AW599">
        <v>0</v>
      </c>
      <c r="AX599" t="s">
        <v>79</v>
      </c>
      <c r="AY599" t="s">
        <v>79</v>
      </c>
      <c r="AZ599" t="s">
        <v>79</v>
      </c>
      <c r="BA599" t="s">
        <v>79</v>
      </c>
      <c r="BB599" t="s">
        <v>287</v>
      </c>
      <c r="BC599" t="s">
        <v>79</v>
      </c>
      <c r="BD599">
        <v>0</v>
      </c>
      <c r="BE599" t="s">
        <v>82</v>
      </c>
      <c r="BF599">
        <v>0</v>
      </c>
      <c r="BI599" t="s">
        <v>79</v>
      </c>
      <c r="BJ599" t="s">
        <v>79</v>
      </c>
      <c r="BK599" t="s">
        <v>79</v>
      </c>
      <c r="BN599" t="s">
        <v>79</v>
      </c>
      <c r="BO599" t="s">
        <v>79</v>
      </c>
      <c r="BP599" t="s">
        <v>79</v>
      </c>
      <c r="BR599">
        <v>0</v>
      </c>
      <c r="BS599" t="s">
        <v>79</v>
      </c>
      <c r="BT599" t="s">
        <v>232</v>
      </c>
      <c r="BU599" t="s">
        <v>79</v>
      </c>
      <c r="BV599">
        <v>0</v>
      </c>
      <c r="BW599" t="s">
        <v>79</v>
      </c>
      <c r="BX599" t="s">
        <v>232</v>
      </c>
    </row>
    <row r="600" spans="14:76" x14ac:dyDescent="0.2">
      <c r="N600" s="5">
        <v>0</v>
      </c>
      <c r="U600" s="5" t="b">
        <v>0</v>
      </c>
      <c r="V600" s="5" t="b">
        <v>0</v>
      </c>
      <c r="W600">
        <v>0</v>
      </c>
      <c r="X600" t="s">
        <v>79</v>
      </c>
      <c r="Y600" s="3" t="s">
        <v>232</v>
      </c>
      <c r="Z600" s="3" t="s">
        <v>79</v>
      </c>
      <c r="AA600" t="s">
        <v>79</v>
      </c>
      <c r="AB600" t="s">
        <v>79</v>
      </c>
      <c r="AC600" t="s">
        <v>79</v>
      </c>
      <c r="AD600" t="s">
        <v>79</v>
      </c>
      <c r="AE600" t="s">
        <v>79</v>
      </c>
      <c r="AF600" t="s">
        <v>79</v>
      </c>
      <c r="AG600" s="3" t="s">
        <v>232</v>
      </c>
      <c r="AH600" t="b">
        <v>0</v>
      </c>
      <c r="AI600" t="b">
        <v>0</v>
      </c>
      <c r="AL600" s="5">
        <v>0</v>
      </c>
      <c r="AM600" t="s">
        <v>232</v>
      </c>
      <c r="AN600" t="s">
        <v>232</v>
      </c>
      <c r="AO600" t="s">
        <v>79</v>
      </c>
      <c r="AP600">
        <v>0</v>
      </c>
      <c r="AQ600" t="s">
        <v>232</v>
      </c>
      <c r="AR600" t="s">
        <v>79</v>
      </c>
      <c r="AW600">
        <v>0</v>
      </c>
      <c r="AX600" t="s">
        <v>79</v>
      </c>
      <c r="AY600" t="s">
        <v>79</v>
      </c>
      <c r="AZ600" t="s">
        <v>79</v>
      </c>
      <c r="BA600" t="s">
        <v>79</v>
      </c>
      <c r="BB600" t="s">
        <v>287</v>
      </c>
      <c r="BC600" t="s">
        <v>79</v>
      </c>
      <c r="BD600">
        <v>0</v>
      </c>
      <c r="BE600" t="s">
        <v>82</v>
      </c>
      <c r="BF600">
        <v>0</v>
      </c>
      <c r="BI600" t="s">
        <v>79</v>
      </c>
      <c r="BJ600" t="s">
        <v>79</v>
      </c>
      <c r="BK600" t="s">
        <v>79</v>
      </c>
      <c r="BN600" t="s">
        <v>79</v>
      </c>
      <c r="BO600" t="s">
        <v>79</v>
      </c>
      <c r="BP600" t="s">
        <v>79</v>
      </c>
      <c r="BR600">
        <v>0</v>
      </c>
      <c r="BS600" t="s">
        <v>79</v>
      </c>
      <c r="BT600" t="s">
        <v>232</v>
      </c>
      <c r="BU600" t="s">
        <v>79</v>
      </c>
      <c r="BV600">
        <v>0</v>
      </c>
      <c r="BW600" t="s">
        <v>79</v>
      </c>
      <c r="BX600" t="s">
        <v>232</v>
      </c>
    </row>
    <row r="601" spans="14:76" x14ac:dyDescent="0.2">
      <c r="N601" s="5">
        <v>0</v>
      </c>
      <c r="U601" s="5" t="b">
        <v>0</v>
      </c>
      <c r="V601" s="5" t="b">
        <v>0</v>
      </c>
      <c r="W601">
        <v>0</v>
      </c>
      <c r="X601" t="s">
        <v>79</v>
      </c>
      <c r="Y601" s="3" t="s">
        <v>232</v>
      </c>
      <c r="Z601" s="3" t="s">
        <v>79</v>
      </c>
      <c r="AA601" t="s">
        <v>79</v>
      </c>
      <c r="AB601" t="s">
        <v>79</v>
      </c>
      <c r="AC601" t="s">
        <v>79</v>
      </c>
      <c r="AD601" t="s">
        <v>79</v>
      </c>
      <c r="AE601" t="s">
        <v>79</v>
      </c>
      <c r="AF601" t="s">
        <v>79</v>
      </c>
      <c r="AG601" s="3" t="s">
        <v>232</v>
      </c>
      <c r="AH601" t="b">
        <v>0</v>
      </c>
      <c r="AI601" t="b">
        <v>0</v>
      </c>
      <c r="AL601" s="5">
        <v>0</v>
      </c>
      <c r="AM601" t="s">
        <v>232</v>
      </c>
      <c r="AN601" t="s">
        <v>232</v>
      </c>
      <c r="AO601" t="s">
        <v>79</v>
      </c>
      <c r="AP601">
        <v>0</v>
      </c>
      <c r="AQ601" t="s">
        <v>232</v>
      </c>
      <c r="AR601" t="s">
        <v>79</v>
      </c>
      <c r="AW601">
        <v>0</v>
      </c>
      <c r="AX601" t="s">
        <v>79</v>
      </c>
      <c r="AY601" t="s">
        <v>79</v>
      </c>
      <c r="AZ601" t="s">
        <v>79</v>
      </c>
      <c r="BA601" t="s">
        <v>79</v>
      </c>
      <c r="BB601" t="s">
        <v>287</v>
      </c>
      <c r="BC601" t="s">
        <v>79</v>
      </c>
      <c r="BD601">
        <v>0</v>
      </c>
      <c r="BE601" t="s">
        <v>82</v>
      </c>
      <c r="BF601">
        <v>0</v>
      </c>
      <c r="BI601" t="s">
        <v>79</v>
      </c>
      <c r="BJ601" t="s">
        <v>79</v>
      </c>
      <c r="BK601" t="s">
        <v>79</v>
      </c>
      <c r="BN601" t="s">
        <v>79</v>
      </c>
      <c r="BO601" t="s">
        <v>79</v>
      </c>
      <c r="BP601" t="s">
        <v>79</v>
      </c>
      <c r="BR601">
        <v>0</v>
      </c>
      <c r="BS601" t="s">
        <v>79</v>
      </c>
      <c r="BT601" t="s">
        <v>232</v>
      </c>
      <c r="BU601" t="s">
        <v>79</v>
      </c>
      <c r="BV601">
        <v>0</v>
      </c>
      <c r="BW601" t="s">
        <v>79</v>
      </c>
      <c r="BX601" t="s">
        <v>232</v>
      </c>
    </row>
    <row r="602" spans="14:76" x14ac:dyDescent="0.2">
      <c r="N602" s="5">
        <v>0</v>
      </c>
      <c r="U602" s="5" t="b">
        <v>0</v>
      </c>
      <c r="V602" s="5" t="b">
        <v>0</v>
      </c>
      <c r="W602">
        <v>0</v>
      </c>
      <c r="X602" t="s">
        <v>79</v>
      </c>
      <c r="Y602" s="3" t="s">
        <v>232</v>
      </c>
      <c r="Z602" s="3" t="s">
        <v>79</v>
      </c>
      <c r="AA602" t="s">
        <v>79</v>
      </c>
      <c r="AB602" t="s">
        <v>79</v>
      </c>
      <c r="AC602" t="s">
        <v>79</v>
      </c>
      <c r="AD602" t="s">
        <v>79</v>
      </c>
      <c r="AE602" t="s">
        <v>79</v>
      </c>
      <c r="AF602" t="s">
        <v>79</v>
      </c>
      <c r="AG602" s="3" t="s">
        <v>232</v>
      </c>
      <c r="AH602" t="b">
        <v>0</v>
      </c>
      <c r="AI602" t="b">
        <v>0</v>
      </c>
      <c r="AL602" s="5">
        <v>0</v>
      </c>
      <c r="AM602" t="s">
        <v>232</v>
      </c>
      <c r="AN602" t="s">
        <v>232</v>
      </c>
      <c r="AO602" t="s">
        <v>79</v>
      </c>
      <c r="AP602">
        <v>0</v>
      </c>
      <c r="AQ602" t="s">
        <v>232</v>
      </c>
      <c r="AR602" t="s">
        <v>79</v>
      </c>
      <c r="AW602">
        <v>0</v>
      </c>
      <c r="AX602" t="s">
        <v>79</v>
      </c>
      <c r="AY602" t="s">
        <v>79</v>
      </c>
      <c r="AZ602" t="s">
        <v>79</v>
      </c>
      <c r="BA602" t="s">
        <v>79</v>
      </c>
      <c r="BB602" t="s">
        <v>287</v>
      </c>
      <c r="BC602" t="s">
        <v>79</v>
      </c>
      <c r="BD602">
        <v>0</v>
      </c>
      <c r="BE602" t="s">
        <v>82</v>
      </c>
      <c r="BF602">
        <v>0</v>
      </c>
      <c r="BI602" t="s">
        <v>79</v>
      </c>
      <c r="BJ602" t="s">
        <v>79</v>
      </c>
      <c r="BK602" t="s">
        <v>79</v>
      </c>
      <c r="BN602" t="s">
        <v>79</v>
      </c>
      <c r="BO602" t="s">
        <v>79</v>
      </c>
      <c r="BP602" t="s">
        <v>79</v>
      </c>
      <c r="BR602">
        <v>0</v>
      </c>
      <c r="BS602" t="s">
        <v>79</v>
      </c>
      <c r="BT602" t="s">
        <v>232</v>
      </c>
      <c r="BU602" t="s">
        <v>79</v>
      </c>
      <c r="BV602">
        <v>0</v>
      </c>
      <c r="BW602" t="s">
        <v>79</v>
      </c>
      <c r="BX602" t="s">
        <v>232</v>
      </c>
    </row>
    <row r="603" spans="14:76" x14ac:dyDescent="0.2">
      <c r="N603" s="5">
        <v>0</v>
      </c>
      <c r="U603" s="5" t="b">
        <v>0</v>
      </c>
      <c r="V603" s="5" t="b">
        <v>0</v>
      </c>
      <c r="W603">
        <v>0</v>
      </c>
      <c r="X603" t="s">
        <v>79</v>
      </c>
      <c r="Y603" s="3" t="s">
        <v>232</v>
      </c>
      <c r="Z603" s="3" t="s">
        <v>79</v>
      </c>
      <c r="AA603" t="s">
        <v>79</v>
      </c>
      <c r="AB603" t="s">
        <v>79</v>
      </c>
      <c r="AC603" t="s">
        <v>79</v>
      </c>
      <c r="AD603" t="s">
        <v>79</v>
      </c>
      <c r="AE603" t="s">
        <v>79</v>
      </c>
      <c r="AF603" t="s">
        <v>79</v>
      </c>
      <c r="AG603" s="3" t="s">
        <v>232</v>
      </c>
      <c r="AH603" t="b">
        <v>0</v>
      </c>
      <c r="AI603" t="b">
        <v>0</v>
      </c>
      <c r="AL603" s="5">
        <v>0</v>
      </c>
      <c r="AM603" t="s">
        <v>232</v>
      </c>
      <c r="AN603" t="s">
        <v>232</v>
      </c>
      <c r="AO603" t="s">
        <v>79</v>
      </c>
      <c r="AP603">
        <v>0</v>
      </c>
      <c r="AQ603" t="s">
        <v>232</v>
      </c>
      <c r="AR603" t="s">
        <v>79</v>
      </c>
      <c r="AW603">
        <v>0</v>
      </c>
      <c r="AX603" t="s">
        <v>79</v>
      </c>
      <c r="AY603" t="s">
        <v>79</v>
      </c>
      <c r="AZ603" t="s">
        <v>79</v>
      </c>
      <c r="BA603" t="s">
        <v>79</v>
      </c>
      <c r="BB603" t="s">
        <v>287</v>
      </c>
      <c r="BC603" t="s">
        <v>79</v>
      </c>
      <c r="BD603">
        <v>0</v>
      </c>
      <c r="BE603" t="s">
        <v>82</v>
      </c>
      <c r="BF603">
        <v>0</v>
      </c>
      <c r="BI603" t="s">
        <v>79</v>
      </c>
      <c r="BJ603" t="s">
        <v>79</v>
      </c>
      <c r="BK603" t="s">
        <v>79</v>
      </c>
      <c r="BN603" t="s">
        <v>79</v>
      </c>
      <c r="BO603" t="s">
        <v>79</v>
      </c>
      <c r="BP603" t="s">
        <v>79</v>
      </c>
      <c r="BR603">
        <v>0</v>
      </c>
      <c r="BS603" t="s">
        <v>79</v>
      </c>
      <c r="BT603" t="s">
        <v>232</v>
      </c>
      <c r="BU603" t="s">
        <v>79</v>
      </c>
      <c r="BV603">
        <v>0</v>
      </c>
      <c r="BW603" t="s">
        <v>79</v>
      </c>
      <c r="BX603" t="s">
        <v>232</v>
      </c>
    </row>
    <row r="604" spans="14:76" x14ac:dyDescent="0.2">
      <c r="N604" s="5">
        <v>0</v>
      </c>
      <c r="U604" s="5" t="b">
        <v>0</v>
      </c>
      <c r="V604" s="5" t="b">
        <v>0</v>
      </c>
      <c r="W604">
        <v>0</v>
      </c>
      <c r="X604" t="s">
        <v>79</v>
      </c>
      <c r="Y604" s="3" t="s">
        <v>232</v>
      </c>
      <c r="Z604" s="3" t="s">
        <v>79</v>
      </c>
      <c r="AA604" t="s">
        <v>79</v>
      </c>
      <c r="AB604" t="s">
        <v>79</v>
      </c>
      <c r="AC604" t="s">
        <v>79</v>
      </c>
      <c r="AD604" t="s">
        <v>79</v>
      </c>
      <c r="AE604" t="s">
        <v>79</v>
      </c>
      <c r="AF604" t="s">
        <v>79</v>
      </c>
      <c r="AG604" s="3" t="s">
        <v>232</v>
      </c>
      <c r="AH604" t="b">
        <v>0</v>
      </c>
      <c r="AI604" t="b">
        <v>0</v>
      </c>
      <c r="AL604" s="5">
        <v>0</v>
      </c>
      <c r="AM604" t="s">
        <v>232</v>
      </c>
      <c r="AN604" t="s">
        <v>232</v>
      </c>
      <c r="AO604" t="s">
        <v>79</v>
      </c>
      <c r="AP604">
        <v>0</v>
      </c>
      <c r="AQ604" t="s">
        <v>232</v>
      </c>
      <c r="AR604" t="s">
        <v>79</v>
      </c>
      <c r="AW604">
        <v>0</v>
      </c>
      <c r="AX604" t="s">
        <v>79</v>
      </c>
      <c r="AY604" t="s">
        <v>79</v>
      </c>
      <c r="AZ604" t="s">
        <v>79</v>
      </c>
      <c r="BA604" t="s">
        <v>79</v>
      </c>
      <c r="BB604" t="s">
        <v>287</v>
      </c>
      <c r="BC604" t="s">
        <v>79</v>
      </c>
      <c r="BD604">
        <v>0</v>
      </c>
      <c r="BE604" t="s">
        <v>82</v>
      </c>
      <c r="BF604">
        <v>0</v>
      </c>
      <c r="BI604" t="s">
        <v>79</v>
      </c>
      <c r="BJ604" t="s">
        <v>79</v>
      </c>
      <c r="BK604" t="s">
        <v>79</v>
      </c>
      <c r="BN604" t="s">
        <v>79</v>
      </c>
      <c r="BO604" t="s">
        <v>79</v>
      </c>
      <c r="BP604" t="s">
        <v>79</v>
      </c>
      <c r="BR604">
        <v>0</v>
      </c>
      <c r="BS604" t="s">
        <v>79</v>
      </c>
      <c r="BT604" t="s">
        <v>232</v>
      </c>
      <c r="BU604" t="s">
        <v>79</v>
      </c>
      <c r="BV604">
        <v>0</v>
      </c>
      <c r="BW604" t="s">
        <v>79</v>
      </c>
      <c r="BX604" t="s">
        <v>232</v>
      </c>
    </row>
    <row r="605" spans="14:76" x14ac:dyDescent="0.2">
      <c r="N605" s="5">
        <v>0</v>
      </c>
      <c r="U605" s="5" t="b">
        <v>0</v>
      </c>
      <c r="V605" s="5" t="b">
        <v>0</v>
      </c>
      <c r="W605">
        <v>0</v>
      </c>
      <c r="X605" t="s">
        <v>79</v>
      </c>
      <c r="Y605" s="3" t="s">
        <v>232</v>
      </c>
      <c r="Z605" s="3" t="s">
        <v>79</v>
      </c>
      <c r="AA605" t="s">
        <v>79</v>
      </c>
      <c r="AB605" t="s">
        <v>79</v>
      </c>
      <c r="AC605" t="s">
        <v>79</v>
      </c>
      <c r="AD605" t="s">
        <v>79</v>
      </c>
      <c r="AE605" t="s">
        <v>79</v>
      </c>
      <c r="AF605" t="s">
        <v>79</v>
      </c>
      <c r="AG605" s="3" t="s">
        <v>232</v>
      </c>
      <c r="AH605" t="b">
        <v>0</v>
      </c>
      <c r="AI605" t="b">
        <v>0</v>
      </c>
      <c r="AL605" s="5">
        <v>0</v>
      </c>
      <c r="AM605" t="s">
        <v>232</v>
      </c>
      <c r="AN605" t="s">
        <v>232</v>
      </c>
      <c r="AO605" t="s">
        <v>79</v>
      </c>
      <c r="AP605">
        <v>0</v>
      </c>
      <c r="AQ605" t="s">
        <v>232</v>
      </c>
      <c r="AR605" t="s">
        <v>79</v>
      </c>
      <c r="AW605">
        <v>0</v>
      </c>
      <c r="AX605" t="s">
        <v>79</v>
      </c>
      <c r="AY605" t="s">
        <v>79</v>
      </c>
      <c r="AZ605" t="s">
        <v>79</v>
      </c>
      <c r="BA605" t="s">
        <v>79</v>
      </c>
      <c r="BB605" t="s">
        <v>287</v>
      </c>
      <c r="BC605" t="s">
        <v>79</v>
      </c>
      <c r="BD605">
        <v>0</v>
      </c>
      <c r="BE605" t="s">
        <v>82</v>
      </c>
      <c r="BF605">
        <v>0</v>
      </c>
      <c r="BI605" t="s">
        <v>79</v>
      </c>
      <c r="BJ605" t="s">
        <v>79</v>
      </c>
      <c r="BK605" t="s">
        <v>79</v>
      </c>
      <c r="BN605" t="s">
        <v>79</v>
      </c>
      <c r="BO605" t="s">
        <v>79</v>
      </c>
      <c r="BP605" t="s">
        <v>79</v>
      </c>
      <c r="BR605">
        <v>0</v>
      </c>
      <c r="BS605" t="s">
        <v>79</v>
      </c>
      <c r="BT605" t="s">
        <v>232</v>
      </c>
      <c r="BU605" t="s">
        <v>79</v>
      </c>
      <c r="BV605">
        <v>0</v>
      </c>
      <c r="BW605" t="s">
        <v>79</v>
      </c>
      <c r="BX605" t="s">
        <v>232</v>
      </c>
    </row>
    <row r="606" spans="14:76" x14ac:dyDescent="0.2">
      <c r="N606" s="5">
        <v>0</v>
      </c>
      <c r="U606" s="5" t="b">
        <v>0</v>
      </c>
      <c r="V606" s="5" t="b">
        <v>0</v>
      </c>
      <c r="W606">
        <v>0</v>
      </c>
      <c r="X606" t="s">
        <v>79</v>
      </c>
      <c r="Y606" s="3" t="s">
        <v>232</v>
      </c>
      <c r="Z606" s="3" t="s">
        <v>79</v>
      </c>
      <c r="AA606" t="s">
        <v>79</v>
      </c>
      <c r="AB606" t="s">
        <v>79</v>
      </c>
      <c r="AC606" t="s">
        <v>79</v>
      </c>
      <c r="AD606" t="s">
        <v>79</v>
      </c>
      <c r="AE606" t="s">
        <v>79</v>
      </c>
      <c r="AF606" t="s">
        <v>79</v>
      </c>
      <c r="AG606" s="3" t="s">
        <v>232</v>
      </c>
      <c r="AH606" t="b">
        <v>0</v>
      </c>
      <c r="AI606" t="b">
        <v>0</v>
      </c>
      <c r="AL606" s="5">
        <v>0</v>
      </c>
      <c r="AM606" t="s">
        <v>232</v>
      </c>
      <c r="AN606" t="s">
        <v>232</v>
      </c>
      <c r="AO606" t="s">
        <v>79</v>
      </c>
      <c r="AP606">
        <v>0</v>
      </c>
      <c r="AQ606" t="s">
        <v>232</v>
      </c>
      <c r="AR606" t="s">
        <v>79</v>
      </c>
      <c r="AW606">
        <v>0</v>
      </c>
      <c r="AX606" t="s">
        <v>79</v>
      </c>
      <c r="AY606" t="s">
        <v>79</v>
      </c>
      <c r="AZ606" t="s">
        <v>79</v>
      </c>
      <c r="BA606" t="s">
        <v>79</v>
      </c>
      <c r="BB606" t="s">
        <v>287</v>
      </c>
      <c r="BC606" t="s">
        <v>79</v>
      </c>
      <c r="BD606">
        <v>0</v>
      </c>
      <c r="BE606" t="s">
        <v>82</v>
      </c>
      <c r="BF606">
        <v>0</v>
      </c>
      <c r="BI606" t="s">
        <v>79</v>
      </c>
      <c r="BJ606" t="s">
        <v>79</v>
      </c>
      <c r="BK606" t="s">
        <v>79</v>
      </c>
      <c r="BN606" t="s">
        <v>79</v>
      </c>
      <c r="BO606" t="s">
        <v>79</v>
      </c>
      <c r="BP606" t="s">
        <v>79</v>
      </c>
      <c r="BR606">
        <v>0</v>
      </c>
      <c r="BS606" t="s">
        <v>79</v>
      </c>
      <c r="BT606" t="s">
        <v>232</v>
      </c>
      <c r="BU606" t="s">
        <v>79</v>
      </c>
      <c r="BV606">
        <v>0</v>
      </c>
      <c r="BW606" t="s">
        <v>79</v>
      </c>
      <c r="BX606" t="s">
        <v>232</v>
      </c>
    </row>
    <row r="607" spans="14:76" x14ac:dyDescent="0.2">
      <c r="N607" s="5">
        <v>0</v>
      </c>
      <c r="U607" s="5" t="b">
        <v>0</v>
      </c>
      <c r="V607" s="5" t="b">
        <v>0</v>
      </c>
      <c r="W607">
        <v>0</v>
      </c>
      <c r="X607" t="s">
        <v>79</v>
      </c>
      <c r="Y607" s="3" t="s">
        <v>232</v>
      </c>
      <c r="Z607" s="3" t="s">
        <v>79</v>
      </c>
      <c r="AA607" t="s">
        <v>79</v>
      </c>
      <c r="AB607" t="s">
        <v>79</v>
      </c>
      <c r="AC607" t="s">
        <v>79</v>
      </c>
      <c r="AD607" t="s">
        <v>79</v>
      </c>
      <c r="AE607" t="s">
        <v>79</v>
      </c>
      <c r="AF607" t="s">
        <v>79</v>
      </c>
      <c r="AG607" s="3" t="s">
        <v>232</v>
      </c>
      <c r="AH607" t="b">
        <v>0</v>
      </c>
      <c r="AI607" t="b">
        <v>0</v>
      </c>
      <c r="AL607" s="5">
        <v>0</v>
      </c>
      <c r="AM607" t="s">
        <v>232</v>
      </c>
      <c r="AN607" t="s">
        <v>232</v>
      </c>
      <c r="AO607" t="s">
        <v>79</v>
      </c>
      <c r="AP607">
        <v>0</v>
      </c>
      <c r="AQ607" t="s">
        <v>232</v>
      </c>
      <c r="AR607" t="s">
        <v>79</v>
      </c>
      <c r="AW607">
        <v>0</v>
      </c>
      <c r="AX607" t="s">
        <v>79</v>
      </c>
      <c r="AY607" t="s">
        <v>79</v>
      </c>
      <c r="AZ607" t="s">
        <v>79</v>
      </c>
      <c r="BA607" t="s">
        <v>79</v>
      </c>
      <c r="BB607" t="s">
        <v>287</v>
      </c>
      <c r="BC607" t="s">
        <v>79</v>
      </c>
      <c r="BD607">
        <v>0</v>
      </c>
      <c r="BE607" t="s">
        <v>82</v>
      </c>
      <c r="BF607">
        <v>0</v>
      </c>
      <c r="BI607" t="s">
        <v>79</v>
      </c>
      <c r="BJ607" t="s">
        <v>79</v>
      </c>
      <c r="BK607" t="s">
        <v>79</v>
      </c>
      <c r="BN607" t="s">
        <v>79</v>
      </c>
      <c r="BO607" t="s">
        <v>79</v>
      </c>
      <c r="BP607" t="s">
        <v>79</v>
      </c>
      <c r="BR607">
        <v>0</v>
      </c>
      <c r="BS607" t="s">
        <v>79</v>
      </c>
      <c r="BT607" t="s">
        <v>232</v>
      </c>
      <c r="BU607" t="s">
        <v>79</v>
      </c>
      <c r="BV607">
        <v>0</v>
      </c>
      <c r="BW607" t="s">
        <v>79</v>
      </c>
      <c r="BX607" t="s">
        <v>232</v>
      </c>
    </row>
    <row r="608" spans="14:76" x14ac:dyDescent="0.2">
      <c r="N608" s="5">
        <v>0</v>
      </c>
      <c r="U608" s="5" t="b">
        <v>0</v>
      </c>
      <c r="V608" s="5" t="b">
        <v>0</v>
      </c>
      <c r="W608">
        <v>0</v>
      </c>
      <c r="X608" t="s">
        <v>79</v>
      </c>
      <c r="Y608" s="3" t="s">
        <v>232</v>
      </c>
      <c r="Z608" s="3" t="s">
        <v>79</v>
      </c>
      <c r="AA608" t="s">
        <v>79</v>
      </c>
      <c r="AB608" t="s">
        <v>79</v>
      </c>
      <c r="AC608" t="s">
        <v>79</v>
      </c>
      <c r="AD608" t="s">
        <v>79</v>
      </c>
      <c r="AE608" t="s">
        <v>79</v>
      </c>
      <c r="AF608" t="s">
        <v>79</v>
      </c>
      <c r="AG608" s="3" t="s">
        <v>232</v>
      </c>
      <c r="AH608" t="b">
        <v>0</v>
      </c>
      <c r="AI608" t="b">
        <v>0</v>
      </c>
      <c r="AL608" s="5">
        <v>0</v>
      </c>
      <c r="AM608" t="s">
        <v>232</v>
      </c>
      <c r="AN608" t="s">
        <v>232</v>
      </c>
      <c r="AO608" t="s">
        <v>79</v>
      </c>
      <c r="AP608">
        <v>0</v>
      </c>
      <c r="AQ608" t="s">
        <v>232</v>
      </c>
      <c r="AR608" t="s">
        <v>79</v>
      </c>
      <c r="AW608">
        <v>0</v>
      </c>
      <c r="AX608" t="s">
        <v>79</v>
      </c>
      <c r="AY608" t="s">
        <v>79</v>
      </c>
      <c r="AZ608" t="s">
        <v>79</v>
      </c>
      <c r="BA608" t="s">
        <v>79</v>
      </c>
      <c r="BB608" t="s">
        <v>287</v>
      </c>
      <c r="BC608" t="s">
        <v>79</v>
      </c>
      <c r="BD608">
        <v>0</v>
      </c>
      <c r="BE608" t="s">
        <v>82</v>
      </c>
      <c r="BF608">
        <v>0</v>
      </c>
      <c r="BI608" t="s">
        <v>79</v>
      </c>
      <c r="BJ608" t="s">
        <v>79</v>
      </c>
      <c r="BK608" t="s">
        <v>79</v>
      </c>
      <c r="BN608" t="s">
        <v>79</v>
      </c>
      <c r="BO608" t="s">
        <v>79</v>
      </c>
      <c r="BP608" t="s">
        <v>79</v>
      </c>
      <c r="BR608">
        <v>0</v>
      </c>
      <c r="BS608" t="s">
        <v>79</v>
      </c>
      <c r="BT608" t="s">
        <v>232</v>
      </c>
      <c r="BU608" t="s">
        <v>79</v>
      </c>
      <c r="BV608">
        <v>0</v>
      </c>
      <c r="BW608" t="s">
        <v>79</v>
      </c>
      <c r="BX608" t="s">
        <v>232</v>
      </c>
    </row>
    <row r="609" spans="14:76" x14ac:dyDescent="0.2">
      <c r="N609" s="5">
        <v>0</v>
      </c>
      <c r="U609" s="5" t="b">
        <v>0</v>
      </c>
      <c r="V609" s="5" t="b">
        <v>0</v>
      </c>
      <c r="W609">
        <v>0</v>
      </c>
      <c r="X609" t="s">
        <v>79</v>
      </c>
      <c r="Y609" s="3" t="s">
        <v>232</v>
      </c>
      <c r="Z609" s="3" t="s">
        <v>79</v>
      </c>
      <c r="AA609" t="s">
        <v>79</v>
      </c>
      <c r="AB609" t="s">
        <v>79</v>
      </c>
      <c r="AC609" t="s">
        <v>79</v>
      </c>
      <c r="AD609" t="s">
        <v>79</v>
      </c>
      <c r="AE609" t="s">
        <v>79</v>
      </c>
      <c r="AF609" t="s">
        <v>79</v>
      </c>
      <c r="AG609" s="3" t="s">
        <v>232</v>
      </c>
      <c r="AH609" t="b">
        <v>0</v>
      </c>
      <c r="AI609" t="b">
        <v>0</v>
      </c>
      <c r="AL609" s="5">
        <v>0</v>
      </c>
      <c r="AM609" t="s">
        <v>232</v>
      </c>
      <c r="AN609" t="s">
        <v>232</v>
      </c>
      <c r="AO609" t="s">
        <v>79</v>
      </c>
      <c r="AP609">
        <v>0</v>
      </c>
      <c r="AQ609" t="s">
        <v>232</v>
      </c>
      <c r="AR609" t="s">
        <v>79</v>
      </c>
      <c r="AW609">
        <v>0</v>
      </c>
      <c r="AX609" t="s">
        <v>79</v>
      </c>
      <c r="AY609" t="s">
        <v>79</v>
      </c>
      <c r="AZ609" t="s">
        <v>79</v>
      </c>
      <c r="BA609" t="s">
        <v>79</v>
      </c>
      <c r="BB609" t="s">
        <v>287</v>
      </c>
      <c r="BC609" t="s">
        <v>79</v>
      </c>
      <c r="BD609">
        <v>0</v>
      </c>
      <c r="BE609" t="s">
        <v>82</v>
      </c>
      <c r="BF609">
        <v>0</v>
      </c>
      <c r="BI609" t="s">
        <v>79</v>
      </c>
      <c r="BJ609" t="s">
        <v>79</v>
      </c>
      <c r="BK609" t="s">
        <v>79</v>
      </c>
      <c r="BN609" t="s">
        <v>79</v>
      </c>
      <c r="BO609" t="s">
        <v>79</v>
      </c>
      <c r="BP609" t="s">
        <v>79</v>
      </c>
      <c r="BR609">
        <v>0</v>
      </c>
      <c r="BS609" t="s">
        <v>79</v>
      </c>
      <c r="BT609" t="s">
        <v>232</v>
      </c>
      <c r="BU609" t="s">
        <v>79</v>
      </c>
      <c r="BV609">
        <v>0</v>
      </c>
      <c r="BW609" t="s">
        <v>79</v>
      </c>
      <c r="BX609" t="s">
        <v>232</v>
      </c>
    </row>
    <row r="610" spans="14:76" x14ac:dyDescent="0.2">
      <c r="N610" s="5">
        <v>0</v>
      </c>
      <c r="U610" s="5" t="b">
        <v>0</v>
      </c>
      <c r="V610" s="5" t="b">
        <v>0</v>
      </c>
      <c r="W610">
        <v>0</v>
      </c>
      <c r="X610" t="s">
        <v>79</v>
      </c>
      <c r="Y610" s="3" t="s">
        <v>232</v>
      </c>
      <c r="Z610" s="3" t="s">
        <v>79</v>
      </c>
      <c r="AA610" t="s">
        <v>79</v>
      </c>
      <c r="AB610" t="s">
        <v>79</v>
      </c>
      <c r="AC610" t="s">
        <v>79</v>
      </c>
      <c r="AD610" t="s">
        <v>79</v>
      </c>
      <c r="AE610" t="s">
        <v>79</v>
      </c>
      <c r="AF610" t="s">
        <v>79</v>
      </c>
      <c r="AG610" s="3" t="s">
        <v>232</v>
      </c>
      <c r="AH610" t="b">
        <v>0</v>
      </c>
      <c r="AI610" t="b">
        <v>0</v>
      </c>
      <c r="AL610" s="5">
        <v>0</v>
      </c>
      <c r="AM610" t="s">
        <v>232</v>
      </c>
      <c r="AN610" t="s">
        <v>232</v>
      </c>
      <c r="AO610" t="s">
        <v>79</v>
      </c>
      <c r="AP610">
        <v>0</v>
      </c>
      <c r="AQ610" t="s">
        <v>232</v>
      </c>
      <c r="AR610" t="s">
        <v>79</v>
      </c>
      <c r="AW610">
        <v>0</v>
      </c>
      <c r="AX610" t="s">
        <v>79</v>
      </c>
      <c r="AY610" t="s">
        <v>79</v>
      </c>
      <c r="AZ610" t="s">
        <v>79</v>
      </c>
      <c r="BA610" t="s">
        <v>79</v>
      </c>
      <c r="BB610" t="s">
        <v>287</v>
      </c>
      <c r="BC610" t="s">
        <v>79</v>
      </c>
      <c r="BD610">
        <v>0</v>
      </c>
      <c r="BE610" t="s">
        <v>82</v>
      </c>
      <c r="BF610">
        <v>0</v>
      </c>
      <c r="BI610" t="s">
        <v>79</v>
      </c>
      <c r="BJ610" t="s">
        <v>79</v>
      </c>
      <c r="BK610" t="s">
        <v>79</v>
      </c>
      <c r="BN610" t="s">
        <v>79</v>
      </c>
      <c r="BO610" t="s">
        <v>79</v>
      </c>
      <c r="BP610" t="s">
        <v>79</v>
      </c>
      <c r="BR610">
        <v>0</v>
      </c>
      <c r="BS610" t="s">
        <v>79</v>
      </c>
      <c r="BT610" t="s">
        <v>232</v>
      </c>
      <c r="BU610" t="s">
        <v>79</v>
      </c>
      <c r="BV610">
        <v>0</v>
      </c>
      <c r="BW610" t="s">
        <v>79</v>
      </c>
      <c r="BX610" t="s">
        <v>232</v>
      </c>
    </row>
    <row r="611" spans="14:76" x14ac:dyDescent="0.2">
      <c r="N611" s="5">
        <v>0</v>
      </c>
      <c r="U611" s="5" t="b">
        <v>0</v>
      </c>
      <c r="V611" s="5" t="b">
        <v>0</v>
      </c>
      <c r="W611">
        <v>0</v>
      </c>
      <c r="X611" t="s">
        <v>79</v>
      </c>
      <c r="Y611" s="3" t="s">
        <v>232</v>
      </c>
      <c r="Z611" s="3" t="s">
        <v>79</v>
      </c>
      <c r="AA611" t="s">
        <v>79</v>
      </c>
      <c r="AB611" t="s">
        <v>79</v>
      </c>
      <c r="AC611" t="s">
        <v>79</v>
      </c>
      <c r="AD611" t="s">
        <v>79</v>
      </c>
      <c r="AE611" t="s">
        <v>79</v>
      </c>
      <c r="AF611" t="s">
        <v>79</v>
      </c>
      <c r="AG611" s="3" t="s">
        <v>232</v>
      </c>
      <c r="AH611" t="b">
        <v>0</v>
      </c>
      <c r="AI611" t="b">
        <v>0</v>
      </c>
      <c r="AL611" s="5">
        <v>0</v>
      </c>
      <c r="AM611" t="s">
        <v>232</v>
      </c>
      <c r="AN611" t="s">
        <v>232</v>
      </c>
      <c r="AO611" t="s">
        <v>79</v>
      </c>
      <c r="AP611">
        <v>0</v>
      </c>
      <c r="AQ611" t="s">
        <v>232</v>
      </c>
      <c r="AR611" t="s">
        <v>79</v>
      </c>
      <c r="AW611">
        <v>0</v>
      </c>
      <c r="AX611" t="s">
        <v>79</v>
      </c>
      <c r="AY611" t="s">
        <v>79</v>
      </c>
      <c r="AZ611" t="s">
        <v>79</v>
      </c>
      <c r="BA611" t="s">
        <v>79</v>
      </c>
      <c r="BB611" t="s">
        <v>287</v>
      </c>
      <c r="BC611" t="s">
        <v>79</v>
      </c>
      <c r="BD611">
        <v>0</v>
      </c>
      <c r="BE611" t="s">
        <v>82</v>
      </c>
      <c r="BF611">
        <v>0</v>
      </c>
      <c r="BI611" t="s">
        <v>79</v>
      </c>
      <c r="BJ611" t="s">
        <v>79</v>
      </c>
      <c r="BK611" t="s">
        <v>79</v>
      </c>
      <c r="BN611" t="s">
        <v>79</v>
      </c>
      <c r="BO611" t="s">
        <v>79</v>
      </c>
      <c r="BP611" t="s">
        <v>79</v>
      </c>
      <c r="BR611">
        <v>0</v>
      </c>
      <c r="BS611" t="s">
        <v>79</v>
      </c>
      <c r="BT611" t="s">
        <v>232</v>
      </c>
      <c r="BU611" t="s">
        <v>79</v>
      </c>
      <c r="BV611">
        <v>0</v>
      </c>
      <c r="BW611" t="s">
        <v>79</v>
      </c>
      <c r="BX611" t="s">
        <v>232</v>
      </c>
    </row>
    <row r="612" spans="14:76" x14ac:dyDescent="0.2">
      <c r="N612" s="5">
        <v>0</v>
      </c>
      <c r="U612" s="5" t="b">
        <v>0</v>
      </c>
      <c r="V612" s="5" t="b">
        <v>0</v>
      </c>
      <c r="W612">
        <v>0</v>
      </c>
      <c r="X612" t="s">
        <v>79</v>
      </c>
      <c r="Y612" s="3" t="s">
        <v>232</v>
      </c>
      <c r="Z612" s="3" t="s">
        <v>79</v>
      </c>
      <c r="AA612" t="s">
        <v>79</v>
      </c>
      <c r="AB612" t="s">
        <v>79</v>
      </c>
      <c r="AC612" t="s">
        <v>79</v>
      </c>
      <c r="AD612" t="s">
        <v>79</v>
      </c>
      <c r="AE612" t="s">
        <v>79</v>
      </c>
      <c r="AF612" t="s">
        <v>79</v>
      </c>
      <c r="AG612" s="3" t="s">
        <v>232</v>
      </c>
      <c r="AH612" t="b">
        <v>0</v>
      </c>
      <c r="AI612" t="b">
        <v>0</v>
      </c>
      <c r="AL612" s="5">
        <v>0</v>
      </c>
      <c r="AM612" t="s">
        <v>232</v>
      </c>
      <c r="AN612" t="s">
        <v>232</v>
      </c>
      <c r="AO612" t="s">
        <v>79</v>
      </c>
      <c r="AP612">
        <v>0</v>
      </c>
      <c r="AQ612" t="s">
        <v>232</v>
      </c>
      <c r="AR612" t="s">
        <v>79</v>
      </c>
      <c r="AW612">
        <v>0</v>
      </c>
      <c r="AX612" t="s">
        <v>79</v>
      </c>
      <c r="AY612" t="s">
        <v>79</v>
      </c>
      <c r="AZ612" t="s">
        <v>79</v>
      </c>
      <c r="BA612" t="s">
        <v>79</v>
      </c>
      <c r="BB612" t="s">
        <v>287</v>
      </c>
      <c r="BC612" t="s">
        <v>79</v>
      </c>
      <c r="BD612">
        <v>0</v>
      </c>
      <c r="BE612" t="s">
        <v>82</v>
      </c>
      <c r="BF612">
        <v>0</v>
      </c>
      <c r="BI612" t="s">
        <v>79</v>
      </c>
      <c r="BJ612" t="s">
        <v>79</v>
      </c>
      <c r="BK612" t="s">
        <v>79</v>
      </c>
      <c r="BN612" t="s">
        <v>79</v>
      </c>
      <c r="BO612" t="s">
        <v>79</v>
      </c>
      <c r="BP612" t="s">
        <v>79</v>
      </c>
      <c r="BR612">
        <v>0</v>
      </c>
      <c r="BS612" t="s">
        <v>79</v>
      </c>
      <c r="BT612" t="s">
        <v>232</v>
      </c>
      <c r="BU612" t="s">
        <v>79</v>
      </c>
      <c r="BV612">
        <v>0</v>
      </c>
      <c r="BW612" t="s">
        <v>79</v>
      </c>
      <c r="BX612" t="s">
        <v>232</v>
      </c>
    </row>
    <row r="613" spans="14:76" x14ac:dyDescent="0.2">
      <c r="N613" s="5">
        <v>0</v>
      </c>
      <c r="U613" s="5" t="b">
        <v>0</v>
      </c>
      <c r="V613" s="5" t="b">
        <v>0</v>
      </c>
      <c r="W613">
        <v>0</v>
      </c>
      <c r="X613" t="s">
        <v>79</v>
      </c>
      <c r="Y613" s="3" t="s">
        <v>232</v>
      </c>
      <c r="Z613" s="3" t="s">
        <v>79</v>
      </c>
      <c r="AA613" t="s">
        <v>79</v>
      </c>
      <c r="AB613" t="s">
        <v>79</v>
      </c>
      <c r="AC613" t="s">
        <v>79</v>
      </c>
      <c r="AD613" t="s">
        <v>79</v>
      </c>
      <c r="AE613" t="s">
        <v>79</v>
      </c>
      <c r="AF613" t="s">
        <v>79</v>
      </c>
      <c r="AG613" s="3" t="s">
        <v>232</v>
      </c>
      <c r="AH613" t="b">
        <v>0</v>
      </c>
      <c r="AI613" t="b">
        <v>0</v>
      </c>
      <c r="AL613" s="5">
        <v>0</v>
      </c>
      <c r="AM613" t="s">
        <v>232</v>
      </c>
      <c r="AN613" t="s">
        <v>232</v>
      </c>
      <c r="AO613" t="s">
        <v>79</v>
      </c>
      <c r="AP613">
        <v>0</v>
      </c>
      <c r="AQ613" t="s">
        <v>232</v>
      </c>
      <c r="AR613" t="s">
        <v>79</v>
      </c>
      <c r="AW613">
        <v>0</v>
      </c>
      <c r="AX613" t="s">
        <v>79</v>
      </c>
      <c r="AY613" t="s">
        <v>79</v>
      </c>
      <c r="AZ613" t="s">
        <v>79</v>
      </c>
      <c r="BA613" t="s">
        <v>79</v>
      </c>
      <c r="BB613" t="s">
        <v>287</v>
      </c>
      <c r="BC613" t="s">
        <v>79</v>
      </c>
      <c r="BD613">
        <v>0</v>
      </c>
      <c r="BE613" t="s">
        <v>82</v>
      </c>
      <c r="BF613">
        <v>0</v>
      </c>
      <c r="BI613" t="s">
        <v>79</v>
      </c>
      <c r="BJ613" t="s">
        <v>79</v>
      </c>
      <c r="BK613" t="s">
        <v>79</v>
      </c>
      <c r="BN613" t="s">
        <v>79</v>
      </c>
      <c r="BO613" t="s">
        <v>79</v>
      </c>
      <c r="BP613" t="s">
        <v>79</v>
      </c>
      <c r="BR613">
        <v>0</v>
      </c>
      <c r="BS613" t="s">
        <v>79</v>
      </c>
      <c r="BT613" t="s">
        <v>232</v>
      </c>
      <c r="BU613" t="s">
        <v>79</v>
      </c>
      <c r="BV613">
        <v>0</v>
      </c>
      <c r="BW613" t="s">
        <v>79</v>
      </c>
      <c r="BX613" t="s">
        <v>232</v>
      </c>
    </row>
    <row r="614" spans="14:76" x14ac:dyDescent="0.2">
      <c r="N614" s="5">
        <v>0</v>
      </c>
      <c r="U614" s="5" t="b">
        <v>0</v>
      </c>
      <c r="V614" s="5" t="b">
        <v>0</v>
      </c>
      <c r="W614">
        <v>0</v>
      </c>
      <c r="X614" t="s">
        <v>79</v>
      </c>
      <c r="Y614" s="3" t="s">
        <v>232</v>
      </c>
      <c r="Z614" s="3" t="s">
        <v>79</v>
      </c>
      <c r="AA614" t="s">
        <v>79</v>
      </c>
      <c r="AB614" t="s">
        <v>79</v>
      </c>
      <c r="AC614" t="s">
        <v>79</v>
      </c>
      <c r="AD614" t="s">
        <v>79</v>
      </c>
      <c r="AE614" t="s">
        <v>79</v>
      </c>
      <c r="AF614" t="s">
        <v>79</v>
      </c>
      <c r="AG614" s="3" t="s">
        <v>232</v>
      </c>
      <c r="AH614" t="b">
        <v>0</v>
      </c>
      <c r="AI614" t="b">
        <v>0</v>
      </c>
      <c r="AL614" s="5">
        <v>0</v>
      </c>
      <c r="AM614" t="s">
        <v>232</v>
      </c>
      <c r="AN614" t="s">
        <v>232</v>
      </c>
      <c r="AO614" t="s">
        <v>79</v>
      </c>
      <c r="AP614">
        <v>0</v>
      </c>
      <c r="AQ614" t="s">
        <v>232</v>
      </c>
      <c r="AR614" t="s">
        <v>79</v>
      </c>
      <c r="AW614">
        <v>0</v>
      </c>
      <c r="AX614" t="s">
        <v>79</v>
      </c>
      <c r="AY614" t="s">
        <v>79</v>
      </c>
      <c r="AZ614" t="s">
        <v>79</v>
      </c>
      <c r="BA614" t="s">
        <v>79</v>
      </c>
      <c r="BB614" t="s">
        <v>287</v>
      </c>
      <c r="BC614" t="s">
        <v>79</v>
      </c>
      <c r="BD614">
        <v>0</v>
      </c>
      <c r="BE614" t="s">
        <v>82</v>
      </c>
      <c r="BF614">
        <v>0</v>
      </c>
      <c r="BI614" t="s">
        <v>79</v>
      </c>
      <c r="BJ614" t="s">
        <v>79</v>
      </c>
      <c r="BK614" t="s">
        <v>79</v>
      </c>
      <c r="BN614" t="s">
        <v>79</v>
      </c>
      <c r="BO614" t="s">
        <v>79</v>
      </c>
      <c r="BP614" t="s">
        <v>79</v>
      </c>
      <c r="BR614">
        <v>0</v>
      </c>
      <c r="BS614" t="s">
        <v>79</v>
      </c>
      <c r="BT614" t="s">
        <v>232</v>
      </c>
      <c r="BU614" t="s">
        <v>79</v>
      </c>
      <c r="BV614">
        <v>0</v>
      </c>
      <c r="BW614" t="s">
        <v>79</v>
      </c>
      <c r="BX614" t="s">
        <v>232</v>
      </c>
    </row>
    <row r="615" spans="14:76" x14ac:dyDescent="0.2">
      <c r="N615" s="5">
        <v>0</v>
      </c>
      <c r="U615" s="5" t="b">
        <v>0</v>
      </c>
      <c r="V615" s="5" t="b">
        <v>0</v>
      </c>
      <c r="W615">
        <v>0</v>
      </c>
      <c r="X615" t="s">
        <v>79</v>
      </c>
      <c r="Y615" s="3" t="s">
        <v>232</v>
      </c>
      <c r="Z615" s="3" t="s">
        <v>79</v>
      </c>
      <c r="AA615" t="s">
        <v>79</v>
      </c>
      <c r="AB615" t="s">
        <v>79</v>
      </c>
      <c r="AC615" t="s">
        <v>79</v>
      </c>
      <c r="AD615" t="s">
        <v>79</v>
      </c>
      <c r="AE615" t="s">
        <v>79</v>
      </c>
      <c r="AF615" t="s">
        <v>79</v>
      </c>
      <c r="AG615" s="3" t="s">
        <v>232</v>
      </c>
      <c r="AH615" t="b">
        <v>0</v>
      </c>
      <c r="AI615" t="b">
        <v>0</v>
      </c>
      <c r="AL615" s="5">
        <v>0</v>
      </c>
      <c r="AM615" t="s">
        <v>232</v>
      </c>
      <c r="AN615" t="s">
        <v>232</v>
      </c>
      <c r="AO615" t="s">
        <v>79</v>
      </c>
      <c r="AP615">
        <v>0</v>
      </c>
      <c r="AQ615" t="s">
        <v>232</v>
      </c>
      <c r="AR615" t="s">
        <v>79</v>
      </c>
      <c r="AW615">
        <v>0</v>
      </c>
      <c r="AX615" t="s">
        <v>79</v>
      </c>
      <c r="AY615" t="s">
        <v>79</v>
      </c>
      <c r="AZ615" t="s">
        <v>79</v>
      </c>
      <c r="BA615" t="s">
        <v>79</v>
      </c>
      <c r="BB615" t="s">
        <v>287</v>
      </c>
      <c r="BC615" t="s">
        <v>79</v>
      </c>
      <c r="BD615">
        <v>0</v>
      </c>
      <c r="BE615" t="s">
        <v>82</v>
      </c>
      <c r="BF615">
        <v>0</v>
      </c>
      <c r="BI615" t="s">
        <v>79</v>
      </c>
      <c r="BJ615" t="s">
        <v>79</v>
      </c>
      <c r="BK615" t="s">
        <v>79</v>
      </c>
      <c r="BN615" t="s">
        <v>79</v>
      </c>
      <c r="BO615" t="s">
        <v>79</v>
      </c>
      <c r="BP615" t="s">
        <v>79</v>
      </c>
      <c r="BR615">
        <v>0</v>
      </c>
      <c r="BS615" t="s">
        <v>79</v>
      </c>
      <c r="BT615" t="s">
        <v>232</v>
      </c>
      <c r="BU615" t="s">
        <v>79</v>
      </c>
      <c r="BV615">
        <v>0</v>
      </c>
      <c r="BW615" t="s">
        <v>79</v>
      </c>
      <c r="BX615" t="s">
        <v>232</v>
      </c>
    </row>
    <row r="616" spans="14:76" x14ac:dyDescent="0.2">
      <c r="N616" s="5">
        <v>0</v>
      </c>
      <c r="U616" s="5" t="b">
        <v>0</v>
      </c>
      <c r="V616" s="5" t="b">
        <v>0</v>
      </c>
      <c r="W616">
        <v>0</v>
      </c>
      <c r="X616" t="s">
        <v>79</v>
      </c>
      <c r="Y616" s="3" t="s">
        <v>232</v>
      </c>
      <c r="Z616" s="3" t="s">
        <v>79</v>
      </c>
      <c r="AA616" t="s">
        <v>79</v>
      </c>
      <c r="AB616" t="s">
        <v>79</v>
      </c>
      <c r="AC616" t="s">
        <v>79</v>
      </c>
      <c r="AD616" t="s">
        <v>79</v>
      </c>
      <c r="AE616" t="s">
        <v>79</v>
      </c>
      <c r="AF616" t="s">
        <v>79</v>
      </c>
      <c r="AG616" s="3" t="s">
        <v>232</v>
      </c>
      <c r="AH616" t="b">
        <v>0</v>
      </c>
      <c r="AI616" t="b">
        <v>0</v>
      </c>
      <c r="AL616" s="5">
        <v>0</v>
      </c>
      <c r="AM616" t="s">
        <v>232</v>
      </c>
      <c r="AN616" t="s">
        <v>232</v>
      </c>
      <c r="AO616" t="s">
        <v>79</v>
      </c>
      <c r="AP616">
        <v>0</v>
      </c>
      <c r="AQ616" t="s">
        <v>232</v>
      </c>
      <c r="AR616" t="s">
        <v>79</v>
      </c>
      <c r="AW616">
        <v>0</v>
      </c>
      <c r="AX616" t="s">
        <v>79</v>
      </c>
      <c r="AY616" t="s">
        <v>79</v>
      </c>
      <c r="AZ616" t="s">
        <v>79</v>
      </c>
      <c r="BA616" t="s">
        <v>79</v>
      </c>
      <c r="BB616" t="s">
        <v>287</v>
      </c>
      <c r="BC616" t="s">
        <v>79</v>
      </c>
      <c r="BD616">
        <v>0</v>
      </c>
      <c r="BE616" t="s">
        <v>82</v>
      </c>
      <c r="BF616">
        <v>0</v>
      </c>
      <c r="BI616" t="s">
        <v>79</v>
      </c>
      <c r="BJ616" t="s">
        <v>79</v>
      </c>
      <c r="BK616" t="s">
        <v>79</v>
      </c>
      <c r="BN616" t="s">
        <v>79</v>
      </c>
      <c r="BO616" t="s">
        <v>79</v>
      </c>
      <c r="BP616" t="s">
        <v>79</v>
      </c>
      <c r="BR616">
        <v>0</v>
      </c>
      <c r="BS616" t="s">
        <v>79</v>
      </c>
      <c r="BT616" t="s">
        <v>232</v>
      </c>
      <c r="BU616" t="s">
        <v>79</v>
      </c>
      <c r="BV616">
        <v>0</v>
      </c>
      <c r="BW616" t="s">
        <v>79</v>
      </c>
      <c r="BX616" t="s">
        <v>232</v>
      </c>
    </row>
    <row r="617" spans="14:76" x14ac:dyDescent="0.2">
      <c r="N617" s="5">
        <v>0</v>
      </c>
      <c r="U617" s="5" t="b">
        <v>0</v>
      </c>
      <c r="V617" s="5" t="b">
        <v>0</v>
      </c>
      <c r="W617">
        <v>0</v>
      </c>
      <c r="X617" t="s">
        <v>79</v>
      </c>
      <c r="Y617" s="3" t="s">
        <v>232</v>
      </c>
      <c r="Z617" s="3" t="s">
        <v>79</v>
      </c>
      <c r="AA617" t="s">
        <v>79</v>
      </c>
      <c r="AB617" t="s">
        <v>79</v>
      </c>
      <c r="AC617" t="s">
        <v>79</v>
      </c>
      <c r="AD617" t="s">
        <v>79</v>
      </c>
      <c r="AE617" t="s">
        <v>79</v>
      </c>
      <c r="AF617" t="s">
        <v>79</v>
      </c>
      <c r="AG617" s="3" t="s">
        <v>232</v>
      </c>
      <c r="AH617" t="b">
        <v>0</v>
      </c>
      <c r="AI617" t="b">
        <v>0</v>
      </c>
      <c r="AL617" s="5">
        <v>0</v>
      </c>
      <c r="AM617" t="s">
        <v>232</v>
      </c>
      <c r="AN617" t="s">
        <v>232</v>
      </c>
      <c r="AO617" t="s">
        <v>79</v>
      </c>
      <c r="AP617">
        <v>0</v>
      </c>
      <c r="AQ617" t="s">
        <v>232</v>
      </c>
      <c r="AR617" t="s">
        <v>79</v>
      </c>
      <c r="AW617">
        <v>0</v>
      </c>
      <c r="AX617" t="s">
        <v>79</v>
      </c>
      <c r="AY617" t="s">
        <v>79</v>
      </c>
      <c r="AZ617" t="s">
        <v>79</v>
      </c>
      <c r="BA617" t="s">
        <v>79</v>
      </c>
      <c r="BB617" t="s">
        <v>287</v>
      </c>
      <c r="BC617" t="s">
        <v>79</v>
      </c>
      <c r="BD617">
        <v>0</v>
      </c>
      <c r="BE617" t="s">
        <v>82</v>
      </c>
      <c r="BF617">
        <v>0</v>
      </c>
      <c r="BI617" t="s">
        <v>79</v>
      </c>
      <c r="BJ617" t="s">
        <v>79</v>
      </c>
      <c r="BK617" t="s">
        <v>79</v>
      </c>
      <c r="BN617" t="s">
        <v>79</v>
      </c>
      <c r="BO617" t="s">
        <v>79</v>
      </c>
      <c r="BP617" t="s">
        <v>79</v>
      </c>
      <c r="BR617">
        <v>0</v>
      </c>
      <c r="BS617" t="s">
        <v>79</v>
      </c>
      <c r="BT617" t="s">
        <v>232</v>
      </c>
      <c r="BU617" t="s">
        <v>79</v>
      </c>
      <c r="BV617">
        <v>0</v>
      </c>
      <c r="BW617" t="s">
        <v>79</v>
      </c>
      <c r="BX617" t="s">
        <v>232</v>
      </c>
    </row>
    <row r="618" spans="14:76" x14ac:dyDescent="0.2">
      <c r="N618" s="5">
        <v>0</v>
      </c>
      <c r="U618" s="5" t="b">
        <v>0</v>
      </c>
      <c r="V618" s="5" t="b">
        <v>0</v>
      </c>
      <c r="W618">
        <v>0</v>
      </c>
      <c r="X618" t="s">
        <v>79</v>
      </c>
      <c r="Y618" s="3" t="s">
        <v>232</v>
      </c>
      <c r="Z618" s="3" t="s">
        <v>79</v>
      </c>
      <c r="AA618" t="s">
        <v>79</v>
      </c>
      <c r="AB618" t="s">
        <v>79</v>
      </c>
      <c r="AC618" t="s">
        <v>79</v>
      </c>
      <c r="AD618" t="s">
        <v>79</v>
      </c>
      <c r="AE618" t="s">
        <v>79</v>
      </c>
      <c r="AF618" t="s">
        <v>79</v>
      </c>
      <c r="AG618" s="3" t="s">
        <v>232</v>
      </c>
      <c r="AH618" t="b">
        <v>0</v>
      </c>
      <c r="AI618" t="b">
        <v>0</v>
      </c>
      <c r="AL618" s="5">
        <v>0</v>
      </c>
      <c r="AM618" t="s">
        <v>232</v>
      </c>
      <c r="AN618" t="s">
        <v>232</v>
      </c>
      <c r="AO618" t="s">
        <v>79</v>
      </c>
      <c r="AP618">
        <v>0</v>
      </c>
      <c r="AQ618" t="s">
        <v>232</v>
      </c>
      <c r="AR618" t="s">
        <v>79</v>
      </c>
      <c r="AW618">
        <v>0</v>
      </c>
      <c r="AX618" t="s">
        <v>79</v>
      </c>
      <c r="AY618" t="s">
        <v>79</v>
      </c>
      <c r="AZ618" t="s">
        <v>79</v>
      </c>
      <c r="BA618" t="s">
        <v>79</v>
      </c>
      <c r="BB618" t="s">
        <v>287</v>
      </c>
      <c r="BC618" t="s">
        <v>79</v>
      </c>
      <c r="BD618">
        <v>0</v>
      </c>
      <c r="BE618" t="s">
        <v>82</v>
      </c>
      <c r="BF618">
        <v>0</v>
      </c>
      <c r="BI618" t="s">
        <v>79</v>
      </c>
      <c r="BJ618" t="s">
        <v>79</v>
      </c>
      <c r="BK618" t="s">
        <v>79</v>
      </c>
      <c r="BN618" t="s">
        <v>79</v>
      </c>
      <c r="BO618" t="s">
        <v>79</v>
      </c>
      <c r="BP618" t="s">
        <v>79</v>
      </c>
      <c r="BR618">
        <v>0</v>
      </c>
      <c r="BS618" t="s">
        <v>79</v>
      </c>
      <c r="BT618" t="s">
        <v>232</v>
      </c>
      <c r="BU618" t="s">
        <v>79</v>
      </c>
      <c r="BV618">
        <v>0</v>
      </c>
      <c r="BW618" t="s">
        <v>79</v>
      </c>
      <c r="BX618" t="s">
        <v>232</v>
      </c>
    </row>
    <row r="619" spans="14:76" x14ac:dyDescent="0.2">
      <c r="N619" s="5">
        <v>0</v>
      </c>
      <c r="U619" s="5" t="b">
        <v>0</v>
      </c>
      <c r="V619" s="5" t="b">
        <v>0</v>
      </c>
      <c r="W619">
        <v>0</v>
      </c>
      <c r="X619" t="s">
        <v>79</v>
      </c>
      <c r="Y619" s="3" t="s">
        <v>232</v>
      </c>
      <c r="Z619" s="3" t="s">
        <v>79</v>
      </c>
      <c r="AA619" t="s">
        <v>79</v>
      </c>
      <c r="AB619" t="s">
        <v>79</v>
      </c>
      <c r="AC619" t="s">
        <v>79</v>
      </c>
      <c r="AD619" t="s">
        <v>79</v>
      </c>
      <c r="AE619" t="s">
        <v>79</v>
      </c>
      <c r="AF619" t="s">
        <v>79</v>
      </c>
      <c r="AG619" s="3" t="s">
        <v>232</v>
      </c>
      <c r="AH619" t="b">
        <v>0</v>
      </c>
      <c r="AI619" t="b">
        <v>0</v>
      </c>
      <c r="AL619" s="5">
        <v>0</v>
      </c>
      <c r="AM619" t="s">
        <v>232</v>
      </c>
      <c r="AN619" t="s">
        <v>232</v>
      </c>
      <c r="AO619" t="s">
        <v>79</v>
      </c>
      <c r="AP619">
        <v>0</v>
      </c>
      <c r="AQ619" t="s">
        <v>232</v>
      </c>
      <c r="AR619" t="s">
        <v>79</v>
      </c>
      <c r="AW619">
        <v>0</v>
      </c>
      <c r="AX619" t="s">
        <v>79</v>
      </c>
      <c r="AY619" t="s">
        <v>79</v>
      </c>
      <c r="AZ619" t="s">
        <v>79</v>
      </c>
      <c r="BA619" t="s">
        <v>79</v>
      </c>
      <c r="BB619" t="s">
        <v>287</v>
      </c>
      <c r="BC619" t="s">
        <v>79</v>
      </c>
      <c r="BD619">
        <v>0</v>
      </c>
      <c r="BE619" t="s">
        <v>82</v>
      </c>
      <c r="BF619">
        <v>0</v>
      </c>
      <c r="BI619" t="s">
        <v>79</v>
      </c>
      <c r="BJ619" t="s">
        <v>79</v>
      </c>
      <c r="BK619" t="s">
        <v>79</v>
      </c>
      <c r="BN619" t="s">
        <v>79</v>
      </c>
      <c r="BO619" t="s">
        <v>79</v>
      </c>
      <c r="BP619" t="s">
        <v>79</v>
      </c>
      <c r="BR619">
        <v>0</v>
      </c>
      <c r="BS619" t="s">
        <v>79</v>
      </c>
      <c r="BT619" t="s">
        <v>232</v>
      </c>
      <c r="BU619" t="s">
        <v>79</v>
      </c>
      <c r="BV619">
        <v>0</v>
      </c>
      <c r="BW619" t="s">
        <v>79</v>
      </c>
      <c r="BX619" t="s">
        <v>232</v>
      </c>
    </row>
    <row r="620" spans="14:76" x14ac:dyDescent="0.2">
      <c r="N620" s="5">
        <v>0</v>
      </c>
      <c r="U620" s="5" t="b">
        <v>0</v>
      </c>
      <c r="V620" s="5" t="b">
        <v>0</v>
      </c>
      <c r="W620">
        <v>0</v>
      </c>
      <c r="X620" t="s">
        <v>79</v>
      </c>
      <c r="Y620" s="3" t="s">
        <v>232</v>
      </c>
      <c r="Z620" s="3" t="s">
        <v>79</v>
      </c>
      <c r="AA620" t="s">
        <v>79</v>
      </c>
      <c r="AB620" t="s">
        <v>79</v>
      </c>
      <c r="AC620" t="s">
        <v>79</v>
      </c>
      <c r="AD620" t="s">
        <v>79</v>
      </c>
      <c r="AE620" t="s">
        <v>79</v>
      </c>
      <c r="AF620" t="s">
        <v>79</v>
      </c>
      <c r="AG620" s="3" t="s">
        <v>232</v>
      </c>
      <c r="AH620" t="b">
        <v>0</v>
      </c>
      <c r="AI620" t="b">
        <v>0</v>
      </c>
      <c r="AL620" s="5">
        <v>0</v>
      </c>
      <c r="AM620" t="s">
        <v>232</v>
      </c>
      <c r="AN620" t="s">
        <v>232</v>
      </c>
      <c r="AO620" t="s">
        <v>79</v>
      </c>
      <c r="AP620">
        <v>0</v>
      </c>
      <c r="AQ620" t="s">
        <v>232</v>
      </c>
      <c r="AR620" t="s">
        <v>79</v>
      </c>
      <c r="AW620">
        <v>0</v>
      </c>
      <c r="AX620" t="s">
        <v>79</v>
      </c>
      <c r="AY620" t="s">
        <v>79</v>
      </c>
      <c r="AZ620" t="s">
        <v>79</v>
      </c>
      <c r="BA620" t="s">
        <v>79</v>
      </c>
      <c r="BB620" t="s">
        <v>287</v>
      </c>
      <c r="BC620" t="s">
        <v>79</v>
      </c>
      <c r="BD620">
        <v>0</v>
      </c>
      <c r="BE620" t="s">
        <v>82</v>
      </c>
      <c r="BF620">
        <v>0</v>
      </c>
      <c r="BI620" t="s">
        <v>79</v>
      </c>
      <c r="BJ620" t="s">
        <v>79</v>
      </c>
      <c r="BK620" t="s">
        <v>79</v>
      </c>
      <c r="BN620" t="s">
        <v>79</v>
      </c>
      <c r="BO620" t="s">
        <v>79</v>
      </c>
      <c r="BP620" t="s">
        <v>79</v>
      </c>
      <c r="BR620">
        <v>0</v>
      </c>
      <c r="BS620" t="s">
        <v>79</v>
      </c>
      <c r="BT620" t="s">
        <v>232</v>
      </c>
      <c r="BU620" t="s">
        <v>79</v>
      </c>
      <c r="BV620">
        <v>0</v>
      </c>
      <c r="BW620" t="s">
        <v>79</v>
      </c>
      <c r="BX620" t="s">
        <v>232</v>
      </c>
    </row>
    <row r="621" spans="14:76" x14ac:dyDescent="0.2">
      <c r="N621" s="5">
        <v>0</v>
      </c>
      <c r="U621" s="5" t="b">
        <v>0</v>
      </c>
      <c r="V621" s="5" t="b">
        <v>0</v>
      </c>
      <c r="W621">
        <v>0</v>
      </c>
      <c r="X621" t="s">
        <v>79</v>
      </c>
      <c r="Y621" s="3" t="s">
        <v>232</v>
      </c>
      <c r="Z621" s="3" t="s">
        <v>79</v>
      </c>
      <c r="AA621" t="s">
        <v>79</v>
      </c>
      <c r="AB621" t="s">
        <v>79</v>
      </c>
      <c r="AC621" t="s">
        <v>79</v>
      </c>
      <c r="AD621" t="s">
        <v>79</v>
      </c>
      <c r="AE621" t="s">
        <v>79</v>
      </c>
      <c r="AF621" t="s">
        <v>79</v>
      </c>
      <c r="AG621" s="3" t="s">
        <v>232</v>
      </c>
      <c r="AH621" t="b">
        <v>0</v>
      </c>
      <c r="AI621" t="b">
        <v>0</v>
      </c>
      <c r="AL621" s="5">
        <v>0</v>
      </c>
      <c r="AM621" t="s">
        <v>232</v>
      </c>
      <c r="AN621" t="s">
        <v>232</v>
      </c>
      <c r="AO621" t="s">
        <v>79</v>
      </c>
      <c r="AP621">
        <v>0</v>
      </c>
      <c r="AQ621" t="s">
        <v>232</v>
      </c>
      <c r="AR621" t="s">
        <v>79</v>
      </c>
      <c r="AW621">
        <v>0</v>
      </c>
      <c r="AX621" t="s">
        <v>79</v>
      </c>
      <c r="AY621" t="s">
        <v>79</v>
      </c>
      <c r="AZ621" t="s">
        <v>79</v>
      </c>
      <c r="BA621" t="s">
        <v>79</v>
      </c>
      <c r="BB621" t="s">
        <v>287</v>
      </c>
      <c r="BC621" t="s">
        <v>79</v>
      </c>
      <c r="BD621">
        <v>0</v>
      </c>
      <c r="BE621" t="s">
        <v>82</v>
      </c>
      <c r="BF621">
        <v>0</v>
      </c>
      <c r="BI621" t="s">
        <v>79</v>
      </c>
      <c r="BJ621" t="s">
        <v>79</v>
      </c>
      <c r="BK621" t="s">
        <v>79</v>
      </c>
      <c r="BN621" t="s">
        <v>79</v>
      </c>
      <c r="BO621" t="s">
        <v>79</v>
      </c>
      <c r="BP621" t="s">
        <v>79</v>
      </c>
      <c r="BR621">
        <v>0</v>
      </c>
      <c r="BS621" t="s">
        <v>79</v>
      </c>
      <c r="BT621" t="s">
        <v>232</v>
      </c>
      <c r="BU621" t="s">
        <v>79</v>
      </c>
      <c r="BV621">
        <v>0</v>
      </c>
      <c r="BW621" t="s">
        <v>79</v>
      </c>
      <c r="BX621" t="s">
        <v>232</v>
      </c>
    </row>
    <row r="622" spans="14:76" x14ac:dyDescent="0.2">
      <c r="N622" s="5">
        <v>0</v>
      </c>
      <c r="U622" s="5" t="b">
        <v>0</v>
      </c>
      <c r="V622" s="5" t="b">
        <v>0</v>
      </c>
      <c r="W622">
        <v>0</v>
      </c>
      <c r="X622" t="s">
        <v>79</v>
      </c>
      <c r="Y622" s="3" t="s">
        <v>232</v>
      </c>
      <c r="Z622" s="3" t="s">
        <v>79</v>
      </c>
      <c r="AA622" t="s">
        <v>79</v>
      </c>
      <c r="AB622" t="s">
        <v>79</v>
      </c>
      <c r="AC622" t="s">
        <v>79</v>
      </c>
      <c r="AD622" t="s">
        <v>79</v>
      </c>
      <c r="AE622" t="s">
        <v>79</v>
      </c>
      <c r="AF622" t="s">
        <v>79</v>
      </c>
      <c r="AG622" s="3" t="s">
        <v>232</v>
      </c>
      <c r="AH622" t="b">
        <v>0</v>
      </c>
      <c r="AI622" t="b">
        <v>0</v>
      </c>
      <c r="AL622" s="5">
        <v>0</v>
      </c>
      <c r="AM622" t="s">
        <v>232</v>
      </c>
      <c r="AN622" t="s">
        <v>232</v>
      </c>
      <c r="AO622" t="s">
        <v>79</v>
      </c>
      <c r="AP622">
        <v>0</v>
      </c>
      <c r="AQ622" t="s">
        <v>232</v>
      </c>
      <c r="AR622" t="s">
        <v>79</v>
      </c>
      <c r="AW622">
        <v>0</v>
      </c>
      <c r="AX622" t="s">
        <v>79</v>
      </c>
      <c r="AY622" t="s">
        <v>79</v>
      </c>
      <c r="AZ622" t="s">
        <v>79</v>
      </c>
      <c r="BA622" t="s">
        <v>79</v>
      </c>
      <c r="BB622" t="s">
        <v>287</v>
      </c>
      <c r="BC622" t="s">
        <v>79</v>
      </c>
      <c r="BD622">
        <v>0</v>
      </c>
      <c r="BE622" t="s">
        <v>82</v>
      </c>
      <c r="BF622">
        <v>0</v>
      </c>
      <c r="BI622" t="s">
        <v>79</v>
      </c>
      <c r="BJ622" t="s">
        <v>79</v>
      </c>
      <c r="BK622" t="s">
        <v>79</v>
      </c>
      <c r="BN622" t="s">
        <v>79</v>
      </c>
      <c r="BO622" t="s">
        <v>79</v>
      </c>
      <c r="BP622" t="s">
        <v>79</v>
      </c>
      <c r="BR622">
        <v>0</v>
      </c>
      <c r="BS622" t="s">
        <v>79</v>
      </c>
      <c r="BT622" t="s">
        <v>232</v>
      </c>
      <c r="BU622" t="s">
        <v>79</v>
      </c>
      <c r="BV622">
        <v>0</v>
      </c>
      <c r="BW622" t="s">
        <v>79</v>
      </c>
      <c r="BX622" t="s">
        <v>232</v>
      </c>
    </row>
    <row r="623" spans="14:76" x14ac:dyDescent="0.2">
      <c r="N623" s="5">
        <v>0</v>
      </c>
      <c r="U623" s="5" t="b">
        <v>0</v>
      </c>
      <c r="V623" s="5" t="b">
        <v>0</v>
      </c>
      <c r="W623">
        <v>0</v>
      </c>
      <c r="X623" t="s">
        <v>79</v>
      </c>
      <c r="Y623" s="3" t="s">
        <v>232</v>
      </c>
      <c r="Z623" s="3" t="s">
        <v>79</v>
      </c>
      <c r="AA623" t="s">
        <v>79</v>
      </c>
      <c r="AB623" t="s">
        <v>79</v>
      </c>
      <c r="AC623" t="s">
        <v>79</v>
      </c>
      <c r="AD623" t="s">
        <v>79</v>
      </c>
      <c r="AE623" t="s">
        <v>79</v>
      </c>
      <c r="AF623" t="s">
        <v>79</v>
      </c>
      <c r="AG623" s="3" t="s">
        <v>232</v>
      </c>
      <c r="AH623" t="b">
        <v>0</v>
      </c>
      <c r="AI623" t="b">
        <v>0</v>
      </c>
      <c r="AL623" s="5">
        <v>0</v>
      </c>
      <c r="AM623" t="s">
        <v>232</v>
      </c>
      <c r="AN623" t="s">
        <v>232</v>
      </c>
      <c r="AO623" t="s">
        <v>79</v>
      </c>
      <c r="AP623">
        <v>0</v>
      </c>
      <c r="AQ623" t="s">
        <v>232</v>
      </c>
      <c r="AR623" t="s">
        <v>79</v>
      </c>
      <c r="AW623">
        <v>0</v>
      </c>
      <c r="AX623" t="s">
        <v>79</v>
      </c>
      <c r="AY623" t="s">
        <v>79</v>
      </c>
      <c r="AZ623" t="s">
        <v>79</v>
      </c>
      <c r="BA623" t="s">
        <v>79</v>
      </c>
      <c r="BB623" t="s">
        <v>287</v>
      </c>
      <c r="BC623" t="s">
        <v>79</v>
      </c>
      <c r="BD623">
        <v>0</v>
      </c>
      <c r="BE623" t="s">
        <v>82</v>
      </c>
      <c r="BF623">
        <v>0</v>
      </c>
      <c r="BI623" t="s">
        <v>79</v>
      </c>
      <c r="BJ623" t="s">
        <v>79</v>
      </c>
      <c r="BK623" t="s">
        <v>79</v>
      </c>
      <c r="BN623" t="s">
        <v>79</v>
      </c>
      <c r="BO623" t="s">
        <v>79</v>
      </c>
      <c r="BP623" t="s">
        <v>79</v>
      </c>
      <c r="BR623">
        <v>0</v>
      </c>
      <c r="BS623" t="s">
        <v>79</v>
      </c>
      <c r="BT623" t="s">
        <v>232</v>
      </c>
      <c r="BU623" t="s">
        <v>79</v>
      </c>
      <c r="BV623">
        <v>0</v>
      </c>
      <c r="BW623" t="s">
        <v>79</v>
      </c>
      <c r="BX623" t="s">
        <v>232</v>
      </c>
    </row>
    <row r="624" spans="14:76" x14ac:dyDescent="0.2">
      <c r="N624" s="5">
        <v>0</v>
      </c>
      <c r="U624" s="5" t="b">
        <v>0</v>
      </c>
      <c r="V624" s="5" t="b">
        <v>0</v>
      </c>
      <c r="W624">
        <v>0</v>
      </c>
      <c r="X624" t="s">
        <v>79</v>
      </c>
      <c r="Y624" s="3" t="s">
        <v>232</v>
      </c>
      <c r="Z624" s="3" t="s">
        <v>79</v>
      </c>
      <c r="AA624" t="s">
        <v>79</v>
      </c>
      <c r="AB624" t="s">
        <v>79</v>
      </c>
      <c r="AC624" t="s">
        <v>79</v>
      </c>
      <c r="AD624" t="s">
        <v>79</v>
      </c>
      <c r="AE624" t="s">
        <v>79</v>
      </c>
      <c r="AF624" t="s">
        <v>79</v>
      </c>
      <c r="AG624" s="3" t="s">
        <v>232</v>
      </c>
      <c r="AH624" t="b">
        <v>0</v>
      </c>
      <c r="AI624" t="b">
        <v>0</v>
      </c>
      <c r="AL624" s="5">
        <v>0</v>
      </c>
      <c r="AM624" t="s">
        <v>232</v>
      </c>
      <c r="AN624" t="s">
        <v>232</v>
      </c>
      <c r="AO624" t="s">
        <v>79</v>
      </c>
      <c r="AP624">
        <v>0</v>
      </c>
      <c r="AQ624" t="s">
        <v>232</v>
      </c>
      <c r="AR624" t="s">
        <v>79</v>
      </c>
      <c r="AW624">
        <v>0</v>
      </c>
      <c r="AX624" t="s">
        <v>79</v>
      </c>
      <c r="AY624" t="s">
        <v>79</v>
      </c>
      <c r="AZ624" t="s">
        <v>79</v>
      </c>
      <c r="BA624" t="s">
        <v>79</v>
      </c>
      <c r="BB624" t="s">
        <v>287</v>
      </c>
      <c r="BC624" t="s">
        <v>79</v>
      </c>
      <c r="BD624">
        <v>0</v>
      </c>
      <c r="BE624" t="s">
        <v>82</v>
      </c>
      <c r="BF624">
        <v>0</v>
      </c>
      <c r="BI624" t="s">
        <v>79</v>
      </c>
      <c r="BJ624" t="s">
        <v>79</v>
      </c>
      <c r="BK624" t="s">
        <v>79</v>
      </c>
      <c r="BN624" t="s">
        <v>79</v>
      </c>
      <c r="BO624" t="s">
        <v>79</v>
      </c>
      <c r="BP624" t="s">
        <v>79</v>
      </c>
      <c r="BR624">
        <v>0</v>
      </c>
      <c r="BS624" t="s">
        <v>79</v>
      </c>
      <c r="BT624" t="s">
        <v>232</v>
      </c>
      <c r="BU624" t="s">
        <v>79</v>
      </c>
      <c r="BV624">
        <v>0</v>
      </c>
      <c r="BW624" t="s">
        <v>79</v>
      </c>
      <c r="BX624" t="s">
        <v>232</v>
      </c>
    </row>
    <row r="625" spans="14:76" x14ac:dyDescent="0.2">
      <c r="N625" s="5">
        <v>0</v>
      </c>
      <c r="U625" s="5" t="b">
        <v>0</v>
      </c>
      <c r="V625" s="5" t="b">
        <v>0</v>
      </c>
      <c r="W625">
        <v>0</v>
      </c>
      <c r="X625" t="s">
        <v>79</v>
      </c>
      <c r="Y625" s="3" t="s">
        <v>232</v>
      </c>
      <c r="Z625" s="3" t="s">
        <v>79</v>
      </c>
      <c r="AA625" t="s">
        <v>79</v>
      </c>
      <c r="AB625" t="s">
        <v>79</v>
      </c>
      <c r="AC625" t="s">
        <v>79</v>
      </c>
      <c r="AD625" t="s">
        <v>79</v>
      </c>
      <c r="AE625" t="s">
        <v>79</v>
      </c>
      <c r="AF625" t="s">
        <v>79</v>
      </c>
      <c r="AG625" s="3" t="s">
        <v>232</v>
      </c>
      <c r="AH625" t="b">
        <v>0</v>
      </c>
      <c r="AI625" t="b">
        <v>0</v>
      </c>
      <c r="AL625" s="5">
        <v>0</v>
      </c>
      <c r="AM625" t="s">
        <v>232</v>
      </c>
      <c r="AN625" t="s">
        <v>232</v>
      </c>
      <c r="AO625" t="s">
        <v>79</v>
      </c>
      <c r="AP625">
        <v>0</v>
      </c>
      <c r="AQ625" t="s">
        <v>232</v>
      </c>
      <c r="AR625" t="s">
        <v>79</v>
      </c>
      <c r="AW625">
        <v>0</v>
      </c>
      <c r="AX625" t="s">
        <v>79</v>
      </c>
      <c r="AY625" t="s">
        <v>79</v>
      </c>
      <c r="AZ625" t="s">
        <v>79</v>
      </c>
      <c r="BA625" t="s">
        <v>79</v>
      </c>
      <c r="BB625" t="s">
        <v>287</v>
      </c>
      <c r="BC625" t="s">
        <v>79</v>
      </c>
      <c r="BD625">
        <v>0</v>
      </c>
      <c r="BE625" t="s">
        <v>82</v>
      </c>
      <c r="BF625">
        <v>0</v>
      </c>
      <c r="BI625" t="s">
        <v>79</v>
      </c>
      <c r="BJ625" t="s">
        <v>79</v>
      </c>
      <c r="BK625" t="s">
        <v>79</v>
      </c>
      <c r="BN625" t="s">
        <v>79</v>
      </c>
      <c r="BO625" t="s">
        <v>79</v>
      </c>
      <c r="BP625" t="s">
        <v>79</v>
      </c>
      <c r="BR625">
        <v>0</v>
      </c>
      <c r="BS625" t="s">
        <v>79</v>
      </c>
      <c r="BT625" t="s">
        <v>232</v>
      </c>
      <c r="BU625" t="s">
        <v>79</v>
      </c>
      <c r="BV625">
        <v>0</v>
      </c>
      <c r="BW625" t="s">
        <v>79</v>
      </c>
      <c r="BX625" t="s">
        <v>232</v>
      </c>
    </row>
    <row r="626" spans="14:76" x14ac:dyDescent="0.2">
      <c r="N626" s="5">
        <v>0</v>
      </c>
      <c r="U626" s="5" t="b">
        <v>0</v>
      </c>
      <c r="V626" s="5" t="b">
        <v>0</v>
      </c>
      <c r="W626">
        <v>0</v>
      </c>
      <c r="X626" t="s">
        <v>79</v>
      </c>
      <c r="Y626" s="3" t="s">
        <v>232</v>
      </c>
      <c r="Z626" s="3" t="s">
        <v>79</v>
      </c>
      <c r="AA626" t="s">
        <v>79</v>
      </c>
      <c r="AB626" t="s">
        <v>79</v>
      </c>
      <c r="AC626" t="s">
        <v>79</v>
      </c>
      <c r="AD626" t="s">
        <v>79</v>
      </c>
      <c r="AE626" t="s">
        <v>79</v>
      </c>
      <c r="AF626" t="s">
        <v>79</v>
      </c>
      <c r="AG626" s="3" t="s">
        <v>232</v>
      </c>
      <c r="AH626" t="b">
        <v>0</v>
      </c>
      <c r="AI626" t="b">
        <v>0</v>
      </c>
      <c r="AL626" s="5">
        <v>0</v>
      </c>
      <c r="AM626" t="s">
        <v>232</v>
      </c>
      <c r="AN626" t="s">
        <v>232</v>
      </c>
      <c r="AO626" t="s">
        <v>79</v>
      </c>
      <c r="AP626">
        <v>0</v>
      </c>
      <c r="AQ626" t="s">
        <v>232</v>
      </c>
      <c r="AR626" t="s">
        <v>79</v>
      </c>
      <c r="AW626">
        <v>0</v>
      </c>
      <c r="AX626" t="s">
        <v>79</v>
      </c>
      <c r="AY626" t="s">
        <v>79</v>
      </c>
      <c r="AZ626" t="s">
        <v>79</v>
      </c>
      <c r="BA626" t="s">
        <v>79</v>
      </c>
      <c r="BB626" t="s">
        <v>287</v>
      </c>
      <c r="BC626" t="s">
        <v>79</v>
      </c>
      <c r="BD626">
        <v>0</v>
      </c>
      <c r="BE626" t="s">
        <v>82</v>
      </c>
      <c r="BF626">
        <v>0</v>
      </c>
      <c r="BI626" t="s">
        <v>79</v>
      </c>
      <c r="BJ626" t="s">
        <v>79</v>
      </c>
      <c r="BK626" t="s">
        <v>79</v>
      </c>
      <c r="BN626" t="s">
        <v>79</v>
      </c>
      <c r="BO626" t="s">
        <v>79</v>
      </c>
      <c r="BP626" t="s">
        <v>79</v>
      </c>
      <c r="BR626">
        <v>0</v>
      </c>
      <c r="BS626" t="s">
        <v>79</v>
      </c>
      <c r="BT626" t="s">
        <v>232</v>
      </c>
      <c r="BU626" t="s">
        <v>79</v>
      </c>
      <c r="BV626">
        <v>0</v>
      </c>
      <c r="BW626" t="s">
        <v>79</v>
      </c>
      <c r="BX626" t="s">
        <v>232</v>
      </c>
    </row>
    <row r="627" spans="14:76" x14ac:dyDescent="0.2">
      <c r="N627" s="5">
        <v>0</v>
      </c>
      <c r="U627" s="5" t="b">
        <v>0</v>
      </c>
      <c r="V627" s="5" t="b">
        <v>0</v>
      </c>
      <c r="W627">
        <v>0</v>
      </c>
      <c r="X627" t="s">
        <v>79</v>
      </c>
      <c r="Y627" s="3" t="s">
        <v>232</v>
      </c>
      <c r="Z627" s="3" t="s">
        <v>79</v>
      </c>
      <c r="AA627" t="s">
        <v>79</v>
      </c>
      <c r="AB627" t="s">
        <v>79</v>
      </c>
      <c r="AC627" t="s">
        <v>79</v>
      </c>
      <c r="AD627" t="s">
        <v>79</v>
      </c>
      <c r="AE627" t="s">
        <v>79</v>
      </c>
      <c r="AF627" t="s">
        <v>79</v>
      </c>
      <c r="AG627" s="3" t="s">
        <v>232</v>
      </c>
      <c r="AH627" t="b">
        <v>0</v>
      </c>
      <c r="AI627" t="b">
        <v>0</v>
      </c>
      <c r="AL627" s="5">
        <v>0</v>
      </c>
      <c r="AM627" t="s">
        <v>232</v>
      </c>
      <c r="AN627" t="s">
        <v>232</v>
      </c>
      <c r="AO627" t="s">
        <v>79</v>
      </c>
      <c r="AP627">
        <v>0</v>
      </c>
      <c r="AQ627" t="s">
        <v>232</v>
      </c>
      <c r="AR627" t="s">
        <v>79</v>
      </c>
      <c r="AW627">
        <v>0</v>
      </c>
      <c r="AX627" t="s">
        <v>79</v>
      </c>
      <c r="AY627" t="s">
        <v>79</v>
      </c>
      <c r="AZ627" t="s">
        <v>79</v>
      </c>
      <c r="BA627" t="s">
        <v>79</v>
      </c>
      <c r="BB627" t="s">
        <v>287</v>
      </c>
      <c r="BC627" t="s">
        <v>79</v>
      </c>
      <c r="BD627">
        <v>0</v>
      </c>
      <c r="BE627" t="s">
        <v>82</v>
      </c>
      <c r="BF627">
        <v>0</v>
      </c>
      <c r="BI627" t="s">
        <v>79</v>
      </c>
      <c r="BJ627" t="s">
        <v>79</v>
      </c>
      <c r="BK627" t="s">
        <v>79</v>
      </c>
      <c r="BN627" t="s">
        <v>79</v>
      </c>
      <c r="BO627" t="s">
        <v>79</v>
      </c>
      <c r="BP627" t="s">
        <v>79</v>
      </c>
      <c r="BR627">
        <v>0</v>
      </c>
      <c r="BS627" t="s">
        <v>79</v>
      </c>
      <c r="BT627" t="s">
        <v>232</v>
      </c>
      <c r="BU627" t="s">
        <v>79</v>
      </c>
      <c r="BV627">
        <v>0</v>
      </c>
      <c r="BW627" t="s">
        <v>79</v>
      </c>
      <c r="BX627" t="s">
        <v>232</v>
      </c>
    </row>
    <row r="628" spans="14:76" x14ac:dyDescent="0.2">
      <c r="N628" s="5">
        <v>0</v>
      </c>
      <c r="U628" s="5" t="b">
        <v>0</v>
      </c>
      <c r="V628" s="5" t="b">
        <v>0</v>
      </c>
      <c r="W628">
        <v>0</v>
      </c>
      <c r="X628" t="s">
        <v>79</v>
      </c>
      <c r="Y628" s="3" t="s">
        <v>232</v>
      </c>
      <c r="Z628" s="3" t="s">
        <v>79</v>
      </c>
      <c r="AA628" t="s">
        <v>79</v>
      </c>
      <c r="AB628" t="s">
        <v>79</v>
      </c>
      <c r="AC628" t="s">
        <v>79</v>
      </c>
      <c r="AD628" t="s">
        <v>79</v>
      </c>
      <c r="AE628" t="s">
        <v>79</v>
      </c>
      <c r="AF628" t="s">
        <v>79</v>
      </c>
      <c r="AG628" s="3" t="s">
        <v>232</v>
      </c>
      <c r="AH628" t="b">
        <v>0</v>
      </c>
      <c r="AI628" t="b">
        <v>0</v>
      </c>
      <c r="AL628" s="5">
        <v>0</v>
      </c>
      <c r="AM628" t="s">
        <v>232</v>
      </c>
      <c r="AN628" t="s">
        <v>232</v>
      </c>
      <c r="AO628" t="s">
        <v>79</v>
      </c>
      <c r="AP628">
        <v>0</v>
      </c>
      <c r="AQ628" t="s">
        <v>232</v>
      </c>
      <c r="AR628" t="s">
        <v>79</v>
      </c>
      <c r="AW628">
        <v>0</v>
      </c>
      <c r="AX628" t="s">
        <v>79</v>
      </c>
      <c r="AY628" t="s">
        <v>79</v>
      </c>
      <c r="AZ628" t="s">
        <v>79</v>
      </c>
      <c r="BA628" t="s">
        <v>79</v>
      </c>
      <c r="BB628" t="s">
        <v>287</v>
      </c>
      <c r="BC628" t="s">
        <v>79</v>
      </c>
      <c r="BD628">
        <v>0</v>
      </c>
      <c r="BE628" t="s">
        <v>82</v>
      </c>
      <c r="BF628">
        <v>0</v>
      </c>
      <c r="BI628" t="s">
        <v>79</v>
      </c>
      <c r="BJ628" t="s">
        <v>79</v>
      </c>
      <c r="BK628" t="s">
        <v>79</v>
      </c>
      <c r="BN628" t="s">
        <v>79</v>
      </c>
      <c r="BO628" t="s">
        <v>79</v>
      </c>
      <c r="BP628" t="s">
        <v>79</v>
      </c>
      <c r="BR628">
        <v>0</v>
      </c>
      <c r="BS628" t="s">
        <v>79</v>
      </c>
      <c r="BT628" t="s">
        <v>232</v>
      </c>
      <c r="BU628" t="s">
        <v>79</v>
      </c>
      <c r="BV628">
        <v>0</v>
      </c>
      <c r="BW628" t="s">
        <v>79</v>
      </c>
      <c r="BX628" t="s">
        <v>232</v>
      </c>
    </row>
    <row r="629" spans="14:76" x14ac:dyDescent="0.2">
      <c r="N629" s="5">
        <v>0</v>
      </c>
      <c r="U629" s="5" t="b">
        <v>0</v>
      </c>
      <c r="V629" s="5" t="b">
        <v>0</v>
      </c>
      <c r="W629">
        <v>0</v>
      </c>
      <c r="X629" t="s">
        <v>79</v>
      </c>
      <c r="Y629" s="3" t="s">
        <v>232</v>
      </c>
      <c r="Z629" s="3" t="s">
        <v>79</v>
      </c>
      <c r="AA629" t="s">
        <v>79</v>
      </c>
      <c r="AB629" t="s">
        <v>79</v>
      </c>
      <c r="AC629" t="s">
        <v>79</v>
      </c>
      <c r="AD629" t="s">
        <v>79</v>
      </c>
      <c r="AE629" t="s">
        <v>79</v>
      </c>
      <c r="AF629" t="s">
        <v>79</v>
      </c>
      <c r="AG629" s="3" t="s">
        <v>232</v>
      </c>
      <c r="AH629" t="b">
        <v>0</v>
      </c>
      <c r="AI629" t="b">
        <v>0</v>
      </c>
      <c r="AL629" s="5">
        <v>0</v>
      </c>
      <c r="AM629" t="s">
        <v>232</v>
      </c>
      <c r="AN629" t="s">
        <v>232</v>
      </c>
      <c r="AO629" t="s">
        <v>79</v>
      </c>
      <c r="AP629">
        <v>0</v>
      </c>
      <c r="AQ629" t="s">
        <v>232</v>
      </c>
      <c r="AR629" t="s">
        <v>79</v>
      </c>
      <c r="AW629">
        <v>0</v>
      </c>
      <c r="AX629" t="s">
        <v>79</v>
      </c>
      <c r="AY629" t="s">
        <v>79</v>
      </c>
      <c r="AZ629" t="s">
        <v>79</v>
      </c>
      <c r="BA629" t="s">
        <v>79</v>
      </c>
      <c r="BB629" t="s">
        <v>287</v>
      </c>
      <c r="BC629" t="s">
        <v>79</v>
      </c>
      <c r="BD629">
        <v>0</v>
      </c>
      <c r="BE629" t="s">
        <v>82</v>
      </c>
      <c r="BF629">
        <v>0</v>
      </c>
      <c r="BI629" t="s">
        <v>79</v>
      </c>
      <c r="BJ629" t="s">
        <v>79</v>
      </c>
      <c r="BK629" t="s">
        <v>79</v>
      </c>
      <c r="BN629" t="s">
        <v>79</v>
      </c>
      <c r="BO629" t="s">
        <v>79</v>
      </c>
      <c r="BP629" t="s">
        <v>79</v>
      </c>
      <c r="BR629">
        <v>0</v>
      </c>
      <c r="BS629" t="s">
        <v>79</v>
      </c>
      <c r="BT629" t="s">
        <v>232</v>
      </c>
      <c r="BU629" t="s">
        <v>79</v>
      </c>
      <c r="BV629">
        <v>0</v>
      </c>
      <c r="BW629" t="s">
        <v>79</v>
      </c>
      <c r="BX629" t="s">
        <v>232</v>
      </c>
    </row>
    <row r="630" spans="14:76" x14ac:dyDescent="0.2">
      <c r="N630" s="5">
        <v>0</v>
      </c>
      <c r="U630" s="5" t="b">
        <v>0</v>
      </c>
      <c r="V630" s="5" t="b">
        <v>0</v>
      </c>
      <c r="W630">
        <v>0</v>
      </c>
      <c r="X630" t="s">
        <v>79</v>
      </c>
      <c r="Y630" s="3" t="s">
        <v>232</v>
      </c>
      <c r="Z630" s="3" t="s">
        <v>79</v>
      </c>
      <c r="AA630" t="s">
        <v>79</v>
      </c>
      <c r="AB630" t="s">
        <v>79</v>
      </c>
      <c r="AC630" t="s">
        <v>79</v>
      </c>
      <c r="AD630" t="s">
        <v>79</v>
      </c>
      <c r="AE630" t="s">
        <v>79</v>
      </c>
      <c r="AF630" t="s">
        <v>79</v>
      </c>
      <c r="AG630" s="3" t="s">
        <v>232</v>
      </c>
      <c r="AH630" t="b">
        <v>0</v>
      </c>
      <c r="AI630" t="b">
        <v>0</v>
      </c>
      <c r="AL630" s="5">
        <v>0</v>
      </c>
      <c r="AM630" t="s">
        <v>232</v>
      </c>
      <c r="AN630" t="s">
        <v>232</v>
      </c>
      <c r="AO630" t="s">
        <v>79</v>
      </c>
      <c r="AP630">
        <v>0</v>
      </c>
      <c r="AQ630" t="s">
        <v>232</v>
      </c>
      <c r="AR630" t="s">
        <v>79</v>
      </c>
      <c r="AW630">
        <v>0</v>
      </c>
      <c r="AX630" t="s">
        <v>79</v>
      </c>
      <c r="AY630" t="s">
        <v>79</v>
      </c>
      <c r="AZ630" t="s">
        <v>79</v>
      </c>
      <c r="BA630" t="s">
        <v>79</v>
      </c>
      <c r="BB630" t="s">
        <v>287</v>
      </c>
      <c r="BC630" t="s">
        <v>79</v>
      </c>
      <c r="BD630">
        <v>0</v>
      </c>
      <c r="BE630" t="s">
        <v>82</v>
      </c>
      <c r="BF630">
        <v>0</v>
      </c>
      <c r="BI630" t="s">
        <v>79</v>
      </c>
      <c r="BJ630" t="s">
        <v>79</v>
      </c>
      <c r="BK630" t="s">
        <v>79</v>
      </c>
      <c r="BN630" t="s">
        <v>79</v>
      </c>
      <c r="BO630" t="s">
        <v>79</v>
      </c>
      <c r="BP630" t="s">
        <v>79</v>
      </c>
      <c r="BR630">
        <v>0</v>
      </c>
      <c r="BS630" t="s">
        <v>79</v>
      </c>
      <c r="BT630" t="s">
        <v>232</v>
      </c>
      <c r="BU630" t="s">
        <v>79</v>
      </c>
      <c r="BV630">
        <v>0</v>
      </c>
      <c r="BW630" t="s">
        <v>79</v>
      </c>
      <c r="BX630" t="s">
        <v>232</v>
      </c>
    </row>
    <row r="631" spans="14:76" x14ac:dyDescent="0.2">
      <c r="N631" s="5">
        <v>0</v>
      </c>
      <c r="U631" s="5" t="b">
        <v>0</v>
      </c>
      <c r="V631" s="5" t="b">
        <v>0</v>
      </c>
      <c r="W631">
        <v>0</v>
      </c>
      <c r="X631" t="s">
        <v>79</v>
      </c>
      <c r="Y631" s="3" t="s">
        <v>232</v>
      </c>
      <c r="Z631" s="3" t="s">
        <v>79</v>
      </c>
      <c r="AA631" t="s">
        <v>79</v>
      </c>
      <c r="AB631" t="s">
        <v>79</v>
      </c>
      <c r="AC631" t="s">
        <v>79</v>
      </c>
      <c r="AD631" t="s">
        <v>79</v>
      </c>
      <c r="AE631" t="s">
        <v>79</v>
      </c>
      <c r="AF631" t="s">
        <v>79</v>
      </c>
      <c r="AG631" s="3" t="s">
        <v>232</v>
      </c>
      <c r="AH631" t="b">
        <v>0</v>
      </c>
      <c r="AI631" t="b">
        <v>0</v>
      </c>
      <c r="AL631" s="5">
        <v>0</v>
      </c>
      <c r="AM631" t="s">
        <v>232</v>
      </c>
      <c r="AN631" t="s">
        <v>232</v>
      </c>
      <c r="AO631" t="s">
        <v>79</v>
      </c>
      <c r="AP631">
        <v>0</v>
      </c>
      <c r="AQ631" t="s">
        <v>232</v>
      </c>
      <c r="AR631" t="s">
        <v>79</v>
      </c>
      <c r="AW631">
        <v>0</v>
      </c>
      <c r="AX631" t="s">
        <v>79</v>
      </c>
      <c r="AY631" t="s">
        <v>79</v>
      </c>
      <c r="AZ631" t="s">
        <v>79</v>
      </c>
      <c r="BA631" t="s">
        <v>79</v>
      </c>
      <c r="BB631" t="s">
        <v>287</v>
      </c>
      <c r="BC631" t="s">
        <v>79</v>
      </c>
      <c r="BD631">
        <v>0</v>
      </c>
      <c r="BE631" t="s">
        <v>82</v>
      </c>
      <c r="BF631">
        <v>0</v>
      </c>
      <c r="BI631" t="s">
        <v>79</v>
      </c>
      <c r="BJ631" t="s">
        <v>79</v>
      </c>
      <c r="BK631" t="s">
        <v>79</v>
      </c>
      <c r="BN631" t="s">
        <v>79</v>
      </c>
      <c r="BO631" t="s">
        <v>79</v>
      </c>
      <c r="BP631" t="s">
        <v>79</v>
      </c>
      <c r="BR631">
        <v>0</v>
      </c>
      <c r="BS631" t="s">
        <v>79</v>
      </c>
      <c r="BT631" t="s">
        <v>232</v>
      </c>
      <c r="BU631" t="s">
        <v>79</v>
      </c>
      <c r="BV631">
        <v>0</v>
      </c>
      <c r="BW631" t="s">
        <v>79</v>
      </c>
      <c r="BX631" t="s">
        <v>232</v>
      </c>
    </row>
    <row r="632" spans="14:76" x14ac:dyDescent="0.2">
      <c r="N632" s="5">
        <v>0</v>
      </c>
      <c r="U632" s="5" t="b">
        <v>0</v>
      </c>
      <c r="V632" s="5" t="b">
        <v>0</v>
      </c>
      <c r="W632">
        <v>0</v>
      </c>
      <c r="X632" t="s">
        <v>79</v>
      </c>
      <c r="Y632" s="3" t="s">
        <v>232</v>
      </c>
      <c r="Z632" s="3" t="s">
        <v>79</v>
      </c>
      <c r="AA632" t="s">
        <v>79</v>
      </c>
      <c r="AB632" t="s">
        <v>79</v>
      </c>
      <c r="AC632" t="s">
        <v>79</v>
      </c>
      <c r="AD632" t="s">
        <v>79</v>
      </c>
      <c r="AE632" t="s">
        <v>79</v>
      </c>
      <c r="AF632" t="s">
        <v>79</v>
      </c>
      <c r="AG632" s="3" t="s">
        <v>232</v>
      </c>
      <c r="AH632" t="b">
        <v>0</v>
      </c>
      <c r="AI632" t="b">
        <v>0</v>
      </c>
      <c r="AL632" s="5">
        <v>0</v>
      </c>
      <c r="AM632" t="s">
        <v>232</v>
      </c>
      <c r="AN632" t="s">
        <v>232</v>
      </c>
      <c r="AO632" t="s">
        <v>79</v>
      </c>
      <c r="AP632">
        <v>0</v>
      </c>
      <c r="AQ632" t="s">
        <v>232</v>
      </c>
      <c r="AR632" t="s">
        <v>79</v>
      </c>
      <c r="AW632">
        <v>0</v>
      </c>
      <c r="AX632" t="s">
        <v>79</v>
      </c>
      <c r="AY632" t="s">
        <v>79</v>
      </c>
      <c r="AZ632" t="s">
        <v>79</v>
      </c>
      <c r="BA632" t="s">
        <v>79</v>
      </c>
      <c r="BB632" t="s">
        <v>287</v>
      </c>
      <c r="BC632" t="s">
        <v>79</v>
      </c>
      <c r="BD632">
        <v>0</v>
      </c>
      <c r="BE632" t="s">
        <v>82</v>
      </c>
      <c r="BF632">
        <v>0</v>
      </c>
      <c r="BI632" t="s">
        <v>79</v>
      </c>
      <c r="BJ632" t="s">
        <v>79</v>
      </c>
      <c r="BK632" t="s">
        <v>79</v>
      </c>
      <c r="BN632" t="s">
        <v>79</v>
      </c>
      <c r="BO632" t="s">
        <v>79</v>
      </c>
      <c r="BP632" t="s">
        <v>79</v>
      </c>
      <c r="BR632">
        <v>0</v>
      </c>
      <c r="BS632" t="s">
        <v>79</v>
      </c>
      <c r="BT632" t="s">
        <v>232</v>
      </c>
      <c r="BU632" t="s">
        <v>79</v>
      </c>
      <c r="BV632">
        <v>0</v>
      </c>
      <c r="BW632" t="s">
        <v>79</v>
      </c>
      <c r="BX632" t="s">
        <v>232</v>
      </c>
    </row>
    <row r="633" spans="14:76" x14ac:dyDescent="0.2">
      <c r="N633" s="5">
        <v>0</v>
      </c>
      <c r="U633" s="5" t="b">
        <v>0</v>
      </c>
      <c r="V633" s="5" t="b">
        <v>0</v>
      </c>
      <c r="W633">
        <v>0</v>
      </c>
      <c r="X633" t="s">
        <v>79</v>
      </c>
      <c r="Y633" s="3" t="s">
        <v>232</v>
      </c>
      <c r="Z633" s="3" t="s">
        <v>79</v>
      </c>
      <c r="AA633" t="s">
        <v>79</v>
      </c>
      <c r="AB633" t="s">
        <v>79</v>
      </c>
      <c r="AC633" t="s">
        <v>79</v>
      </c>
      <c r="AD633" t="s">
        <v>79</v>
      </c>
      <c r="AE633" t="s">
        <v>79</v>
      </c>
      <c r="AF633" t="s">
        <v>79</v>
      </c>
      <c r="AG633" s="3" t="s">
        <v>232</v>
      </c>
      <c r="AH633" t="b">
        <v>0</v>
      </c>
      <c r="AI633" t="b">
        <v>0</v>
      </c>
      <c r="AL633" s="5">
        <v>0</v>
      </c>
      <c r="AM633" t="s">
        <v>232</v>
      </c>
      <c r="AN633" t="s">
        <v>232</v>
      </c>
      <c r="AO633" t="s">
        <v>79</v>
      </c>
      <c r="AP633">
        <v>0</v>
      </c>
      <c r="AQ633" t="s">
        <v>232</v>
      </c>
      <c r="AR633" t="s">
        <v>79</v>
      </c>
      <c r="AW633">
        <v>0</v>
      </c>
      <c r="AX633" t="s">
        <v>79</v>
      </c>
      <c r="AY633" t="s">
        <v>79</v>
      </c>
      <c r="AZ633" t="s">
        <v>79</v>
      </c>
      <c r="BA633" t="s">
        <v>79</v>
      </c>
      <c r="BB633" t="s">
        <v>287</v>
      </c>
      <c r="BC633" t="s">
        <v>79</v>
      </c>
      <c r="BD633">
        <v>0</v>
      </c>
      <c r="BE633" t="s">
        <v>82</v>
      </c>
      <c r="BF633">
        <v>0</v>
      </c>
      <c r="BI633" t="s">
        <v>79</v>
      </c>
      <c r="BJ633" t="s">
        <v>79</v>
      </c>
      <c r="BK633" t="s">
        <v>79</v>
      </c>
      <c r="BN633" t="s">
        <v>79</v>
      </c>
      <c r="BO633" t="s">
        <v>79</v>
      </c>
      <c r="BP633" t="s">
        <v>79</v>
      </c>
      <c r="BR633">
        <v>0</v>
      </c>
      <c r="BS633" t="s">
        <v>79</v>
      </c>
      <c r="BT633" t="s">
        <v>232</v>
      </c>
      <c r="BU633" t="s">
        <v>79</v>
      </c>
      <c r="BV633">
        <v>0</v>
      </c>
      <c r="BW633" t="s">
        <v>79</v>
      </c>
      <c r="BX633" t="s">
        <v>232</v>
      </c>
    </row>
    <row r="634" spans="14:76" x14ac:dyDescent="0.2">
      <c r="N634" s="5">
        <v>0</v>
      </c>
      <c r="U634" s="5" t="b">
        <v>0</v>
      </c>
      <c r="V634" s="5" t="b">
        <v>0</v>
      </c>
      <c r="W634">
        <v>0</v>
      </c>
      <c r="X634" t="s">
        <v>79</v>
      </c>
      <c r="Y634" s="3" t="s">
        <v>232</v>
      </c>
      <c r="Z634" s="3" t="s">
        <v>79</v>
      </c>
      <c r="AA634" t="s">
        <v>79</v>
      </c>
      <c r="AB634" t="s">
        <v>79</v>
      </c>
      <c r="AC634" t="s">
        <v>79</v>
      </c>
      <c r="AD634" t="s">
        <v>79</v>
      </c>
      <c r="AE634" t="s">
        <v>79</v>
      </c>
      <c r="AF634" t="s">
        <v>79</v>
      </c>
      <c r="AG634" s="3" t="s">
        <v>232</v>
      </c>
      <c r="AH634" t="b">
        <v>0</v>
      </c>
      <c r="AI634" t="b">
        <v>0</v>
      </c>
      <c r="AL634" s="5">
        <v>0</v>
      </c>
      <c r="AM634" t="s">
        <v>232</v>
      </c>
      <c r="AN634" t="s">
        <v>232</v>
      </c>
      <c r="AO634" t="s">
        <v>79</v>
      </c>
      <c r="AP634">
        <v>0</v>
      </c>
      <c r="AQ634" t="s">
        <v>232</v>
      </c>
      <c r="AR634" t="s">
        <v>79</v>
      </c>
      <c r="AW634">
        <v>0</v>
      </c>
      <c r="AX634" t="s">
        <v>79</v>
      </c>
      <c r="AY634" t="s">
        <v>79</v>
      </c>
      <c r="AZ634" t="s">
        <v>79</v>
      </c>
      <c r="BA634" t="s">
        <v>79</v>
      </c>
      <c r="BB634" t="s">
        <v>287</v>
      </c>
      <c r="BC634" t="s">
        <v>79</v>
      </c>
      <c r="BD634">
        <v>0</v>
      </c>
      <c r="BE634" t="s">
        <v>82</v>
      </c>
      <c r="BF634">
        <v>0</v>
      </c>
      <c r="BI634" t="s">
        <v>79</v>
      </c>
      <c r="BJ634" t="s">
        <v>79</v>
      </c>
      <c r="BK634" t="s">
        <v>79</v>
      </c>
      <c r="BN634" t="s">
        <v>79</v>
      </c>
      <c r="BO634" t="s">
        <v>79</v>
      </c>
      <c r="BP634" t="s">
        <v>79</v>
      </c>
      <c r="BR634">
        <v>0</v>
      </c>
      <c r="BS634" t="s">
        <v>79</v>
      </c>
      <c r="BT634" t="s">
        <v>232</v>
      </c>
      <c r="BU634" t="s">
        <v>79</v>
      </c>
      <c r="BV634">
        <v>0</v>
      </c>
      <c r="BW634" t="s">
        <v>79</v>
      </c>
      <c r="BX634" t="s">
        <v>232</v>
      </c>
    </row>
    <row r="635" spans="14:76" x14ac:dyDescent="0.2">
      <c r="N635" s="5">
        <v>0</v>
      </c>
      <c r="U635" s="5" t="b">
        <v>0</v>
      </c>
      <c r="V635" s="5" t="b">
        <v>0</v>
      </c>
      <c r="W635">
        <v>0</v>
      </c>
      <c r="X635" t="s">
        <v>79</v>
      </c>
      <c r="Y635" s="3" t="s">
        <v>232</v>
      </c>
      <c r="Z635" s="3" t="s">
        <v>79</v>
      </c>
      <c r="AA635" t="s">
        <v>79</v>
      </c>
      <c r="AB635" t="s">
        <v>79</v>
      </c>
      <c r="AC635" t="s">
        <v>79</v>
      </c>
      <c r="AD635" t="s">
        <v>79</v>
      </c>
      <c r="AE635" t="s">
        <v>79</v>
      </c>
      <c r="AF635" t="s">
        <v>79</v>
      </c>
      <c r="AG635" s="3" t="s">
        <v>232</v>
      </c>
      <c r="AH635" t="b">
        <v>0</v>
      </c>
      <c r="AI635" t="b">
        <v>0</v>
      </c>
      <c r="AL635" s="5">
        <v>0</v>
      </c>
      <c r="AM635" t="s">
        <v>232</v>
      </c>
      <c r="AN635" t="s">
        <v>232</v>
      </c>
      <c r="AO635" t="s">
        <v>79</v>
      </c>
      <c r="AP635">
        <v>0</v>
      </c>
      <c r="AQ635" t="s">
        <v>232</v>
      </c>
      <c r="AR635" t="s">
        <v>79</v>
      </c>
      <c r="AW635">
        <v>0</v>
      </c>
      <c r="AX635" t="s">
        <v>79</v>
      </c>
      <c r="AY635" t="s">
        <v>79</v>
      </c>
      <c r="AZ635" t="s">
        <v>79</v>
      </c>
      <c r="BA635" t="s">
        <v>79</v>
      </c>
      <c r="BB635" t="s">
        <v>287</v>
      </c>
      <c r="BC635" t="s">
        <v>79</v>
      </c>
      <c r="BD635">
        <v>0</v>
      </c>
      <c r="BE635" t="s">
        <v>82</v>
      </c>
      <c r="BF635">
        <v>0</v>
      </c>
      <c r="BI635" t="s">
        <v>79</v>
      </c>
      <c r="BJ635" t="s">
        <v>79</v>
      </c>
      <c r="BK635" t="s">
        <v>79</v>
      </c>
      <c r="BN635" t="s">
        <v>79</v>
      </c>
      <c r="BO635" t="s">
        <v>79</v>
      </c>
      <c r="BP635" t="s">
        <v>79</v>
      </c>
      <c r="BR635">
        <v>0</v>
      </c>
      <c r="BS635" t="s">
        <v>79</v>
      </c>
      <c r="BT635" t="s">
        <v>232</v>
      </c>
      <c r="BU635" t="s">
        <v>79</v>
      </c>
      <c r="BV635">
        <v>0</v>
      </c>
      <c r="BW635" t="s">
        <v>79</v>
      </c>
      <c r="BX635" t="s">
        <v>232</v>
      </c>
    </row>
    <row r="636" spans="14:76" x14ac:dyDescent="0.2">
      <c r="N636" s="5">
        <v>0</v>
      </c>
      <c r="U636" s="5" t="b">
        <v>0</v>
      </c>
      <c r="V636" s="5" t="b">
        <v>0</v>
      </c>
      <c r="W636">
        <v>0</v>
      </c>
      <c r="X636" t="s">
        <v>79</v>
      </c>
      <c r="Y636" s="3" t="s">
        <v>232</v>
      </c>
      <c r="Z636" s="3" t="s">
        <v>79</v>
      </c>
      <c r="AA636" t="s">
        <v>79</v>
      </c>
      <c r="AB636" t="s">
        <v>79</v>
      </c>
      <c r="AC636" t="s">
        <v>79</v>
      </c>
      <c r="AD636" t="s">
        <v>79</v>
      </c>
      <c r="AE636" t="s">
        <v>79</v>
      </c>
      <c r="AF636" t="s">
        <v>79</v>
      </c>
      <c r="AG636" s="3" t="s">
        <v>232</v>
      </c>
      <c r="AH636" t="b">
        <v>0</v>
      </c>
      <c r="AI636" t="b">
        <v>0</v>
      </c>
      <c r="AL636" s="5">
        <v>0</v>
      </c>
      <c r="AM636" t="s">
        <v>232</v>
      </c>
      <c r="AN636" t="s">
        <v>232</v>
      </c>
      <c r="AO636" t="s">
        <v>79</v>
      </c>
      <c r="AP636">
        <v>0</v>
      </c>
      <c r="AQ636" t="s">
        <v>232</v>
      </c>
      <c r="AR636" t="s">
        <v>79</v>
      </c>
      <c r="AW636">
        <v>0</v>
      </c>
      <c r="AX636" t="s">
        <v>79</v>
      </c>
      <c r="AY636" t="s">
        <v>79</v>
      </c>
      <c r="AZ636" t="s">
        <v>79</v>
      </c>
      <c r="BA636" t="s">
        <v>79</v>
      </c>
      <c r="BB636" t="s">
        <v>287</v>
      </c>
      <c r="BC636" t="s">
        <v>79</v>
      </c>
      <c r="BD636">
        <v>0</v>
      </c>
      <c r="BE636" t="s">
        <v>82</v>
      </c>
      <c r="BF636">
        <v>0</v>
      </c>
      <c r="BI636" t="s">
        <v>79</v>
      </c>
      <c r="BJ636" t="s">
        <v>79</v>
      </c>
      <c r="BK636" t="s">
        <v>79</v>
      </c>
      <c r="BN636" t="s">
        <v>79</v>
      </c>
      <c r="BO636" t="s">
        <v>79</v>
      </c>
      <c r="BP636" t="s">
        <v>79</v>
      </c>
      <c r="BR636">
        <v>0</v>
      </c>
      <c r="BS636" t="s">
        <v>79</v>
      </c>
      <c r="BT636" t="s">
        <v>232</v>
      </c>
      <c r="BU636" t="s">
        <v>79</v>
      </c>
      <c r="BV636">
        <v>0</v>
      </c>
      <c r="BW636" t="s">
        <v>79</v>
      </c>
      <c r="BX636" t="s">
        <v>232</v>
      </c>
    </row>
    <row r="637" spans="14:76" x14ac:dyDescent="0.2">
      <c r="N637" s="5">
        <v>0</v>
      </c>
      <c r="U637" s="5" t="b">
        <v>0</v>
      </c>
      <c r="V637" s="5" t="b">
        <v>0</v>
      </c>
      <c r="W637">
        <v>0</v>
      </c>
      <c r="X637" t="s">
        <v>79</v>
      </c>
      <c r="Y637" s="3" t="s">
        <v>232</v>
      </c>
      <c r="Z637" s="3" t="s">
        <v>79</v>
      </c>
      <c r="AA637" t="s">
        <v>79</v>
      </c>
      <c r="AB637" t="s">
        <v>79</v>
      </c>
      <c r="AC637" t="s">
        <v>79</v>
      </c>
      <c r="AD637" t="s">
        <v>79</v>
      </c>
      <c r="AE637" t="s">
        <v>79</v>
      </c>
      <c r="AF637" t="s">
        <v>79</v>
      </c>
      <c r="AG637" s="3" t="s">
        <v>232</v>
      </c>
      <c r="AH637" t="b">
        <v>0</v>
      </c>
      <c r="AI637" t="b">
        <v>0</v>
      </c>
      <c r="AL637" s="5">
        <v>0</v>
      </c>
      <c r="AM637" t="s">
        <v>232</v>
      </c>
      <c r="AN637" t="s">
        <v>232</v>
      </c>
      <c r="AO637" t="s">
        <v>79</v>
      </c>
      <c r="AP637">
        <v>0</v>
      </c>
      <c r="AQ637" t="s">
        <v>232</v>
      </c>
      <c r="AR637" t="s">
        <v>79</v>
      </c>
      <c r="AW637">
        <v>0</v>
      </c>
      <c r="AX637" t="s">
        <v>79</v>
      </c>
      <c r="AY637" t="s">
        <v>79</v>
      </c>
      <c r="AZ637" t="s">
        <v>79</v>
      </c>
      <c r="BA637" t="s">
        <v>79</v>
      </c>
      <c r="BB637" t="s">
        <v>287</v>
      </c>
      <c r="BC637" t="s">
        <v>79</v>
      </c>
      <c r="BD637">
        <v>0</v>
      </c>
      <c r="BE637" t="s">
        <v>82</v>
      </c>
      <c r="BF637">
        <v>0</v>
      </c>
      <c r="BI637" t="s">
        <v>79</v>
      </c>
      <c r="BJ637" t="s">
        <v>79</v>
      </c>
      <c r="BK637" t="s">
        <v>79</v>
      </c>
      <c r="BN637" t="s">
        <v>79</v>
      </c>
      <c r="BO637" t="s">
        <v>79</v>
      </c>
      <c r="BP637" t="s">
        <v>79</v>
      </c>
      <c r="BR637">
        <v>0</v>
      </c>
      <c r="BS637" t="s">
        <v>79</v>
      </c>
      <c r="BT637" t="s">
        <v>232</v>
      </c>
      <c r="BU637" t="s">
        <v>79</v>
      </c>
      <c r="BV637">
        <v>0</v>
      </c>
      <c r="BW637" t="s">
        <v>79</v>
      </c>
      <c r="BX637" t="s">
        <v>232</v>
      </c>
    </row>
    <row r="638" spans="14:76" x14ac:dyDescent="0.2">
      <c r="N638" s="5">
        <v>0</v>
      </c>
      <c r="U638" s="5" t="b">
        <v>0</v>
      </c>
      <c r="V638" s="5" t="b">
        <v>0</v>
      </c>
      <c r="W638">
        <v>0</v>
      </c>
      <c r="X638" t="s">
        <v>79</v>
      </c>
      <c r="Y638" s="3" t="s">
        <v>232</v>
      </c>
      <c r="Z638" s="3" t="s">
        <v>79</v>
      </c>
      <c r="AA638" t="s">
        <v>79</v>
      </c>
      <c r="AB638" t="s">
        <v>79</v>
      </c>
      <c r="AC638" t="s">
        <v>79</v>
      </c>
      <c r="AD638" t="s">
        <v>79</v>
      </c>
      <c r="AE638" t="s">
        <v>79</v>
      </c>
      <c r="AF638" t="s">
        <v>79</v>
      </c>
      <c r="AG638" s="3" t="s">
        <v>232</v>
      </c>
      <c r="AH638" t="b">
        <v>0</v>
      </c>
      <c r="AI638" t="b">
        <v>0</v>
      </c>
      <c r="AL638" s="5">
        <v>0</v>
      </c>
      <c r="AM638" t="s">
        <v>232</v>
      </c>
      <c r="AN638" t="s">
        <v>232</v>
      </c>
      <c r="AO638" t="s">
        <v>79</v>
      </c>
      <c r="AP638">
        <v>0</v>
      </c>
      <c r="AQ638" t="s">
        <v>232</v>
      </c>
      <c r="AR638" t="s">
        <v>79</v>
      </c>
      <c r="AW638">
        <v>0</v>
      </c>
      <c r="AX638" t="s">
        <v>79</v>
      </c>
      <c r="AY638" t="s">
        <v>79</v>
      </c>
      <c r="AZ638" t="s">
        <v>79</v>
      </c>
      <c r="BA638" t="s">
        <v>79</v>
      </c>
      <c r="BB638" t="s">
        <v>287</v>
      </c>
      <c r="BC638" t="s">
        <v>79</v>
      </c>
      <c r="BD638">
        <v>0</v>
      </c>
      <c r="BE638" t="s">
        <v>82</v>
      </c>
      <c r="BF638">
        <v>0</v>
      </c>
      <c r="BI638" t="s">
        <v>79</v>
      </c>
      <c r="BJ638" t="s">
        <v>79</v>
      </c>
      <c r="BK638" t="s">
        <v>79</v>
      </c>
      <c r="BN638" t="s">
        <v>79</v>
      </c>
      <c r="BO638" t="s">
        <v>79</v>
      </c>
      <c r="BP638" t="s">
        <v>79</v>
      </c>
      <c r="BR638">
        <v>0</v>
      </c>
      <c r="BS638" t="s">
        <v>79</v>
      </c>
      <c r="BT638" t="s">
        <v>232</v>
      </c>
      <c r="BU638" t="s">
        <v>79</v>
      </c>
      <c r="BV638">
        <v>0</v>
      </c>
      <c r="BW638" t="s">
        <v>79</v>
      </c>
      <c r="BX638" t="s">
        <v>232</v>
      </c>
    </row>
    <row r="639" spans="14:76" x14ac:dyDescent="0.2">
      <c r="N639" s="5">
        <v>0</v>
      </c>
      <c r="U639" s="5" t="b">
        <v>0</v>
      </c>
      <c r="V639" s="5" t="b">
        <v>0</v>
      </c>
      <c r="W639">
        <v>0</v>
      </c>
      <c r="X639" t="s">
        <v>79</v>
      </c>
      <c r="Y639" s="3" t="s">
        <v>232</v>
      </c>
      <c r="Z639" s="3" t="s">
        <v>79</v>
      </c>
      <c r="AA639" t="s">
        <v>79</v>
      </c>
      <c r="AB639" t="s">
        <v>79</v>
      </c>
      <c r="AC639" t="s">
        <v>79</v>
      </c>
      <c r="AD639" t="s">
        <v>79</v>
      </c>
      <c r="AE639" t="s">
        <v>79</v>
      </c>
      <c r="AF639" t="s">
        <v>79</v>
      </c>
      <c r="AG639" s="3" t="s">
        <v>232</v>
      </c>
      <c r="AH639" t="b">
        <v>0</v>
      </c>
      <c r="AI639" t="b">
        <v>0</v>
      </c>
      <c r="AL639" s="5">
        <v>0</v>
      </c>
      <c r="AM639" t="s">
        <v>232</v>
      </c>
      <c r="AN639" t="s">
        <v>232</v>
      </c>
      <c r="AO639" t="s">
        <v>79</v>
      </c>
      <c r="AP639">
        <v>0</v>
      </c>
      <c r="AQ639" t="s">
        <v>232</v>
      </c>
      <c r="AR639" t="s">
        <v>79</v>
      </c>
      <c r="AW639">
        <v>0</v>
      </c>
      <c r="AX639" t="s">
        <v>79</v>
      </c>
      <c r="AY639" t="s">
        <v>79</v>
      </c>
      <c r="AZ639" t="s">
        <v>79</v>
      </c>
      <c r="BA639" t="s">
        <v>79</v>
      </c>
      <c r="BB639" t="s">
        <v>287</v>
      </c>
      <c r="BC639" t="s">
        <v>79</v>
      </c>
      <c r="BD639">
        <v>0</v>
      </c>
      <c r="BE639" t="s">
        <v>82</v>
      </c>
      <c r="BF639">
        <v>0</v>
      </c>
      <c r="BI639" t="s">
        <v>79</v>
      </c>
      <c r="BJ639" t="s">
        <v>79</v>
      </c>
      <c r="BK639" t="s">
        <v>79</v>
      </c>
      <c r="BN639" t="s">
        <v>79</v>
      </c>
      <c r="BO639" t="s">
        <v>79</v>
      </c>
      <c r="BP639" t="s">
        <v>79</v>
      </c>
      <c r="BR639">
        <v>0</v>
      </c>
      <c r="BS639" t="s">
        <v>79</v>
      </c>
      <c r="BT639" t="s">
        <v>232</v>
      </c>
      <c r="BU639" t="s">
        <v>79</v>
      </c>
      <c r="BV639">
        <v>0</v>
      </c>
      <c r="BW639" t="s">
        <v>79</v>
      </c>
      <c r="BX639" t="s">
        <v>232</v>
      </c>
    </row>
    <row r="640" spans="14:76" x14ac:dyDescent="0.2">
      <c r="N640" s="5">
        <v>0</v>
      </c>
      <c r="U640" s="5" t="b">
        <v>0</v>
      </c>
      <c r="V640" s="5" t="b">
        <v>0</v>
      </c>
      <c r="W640">
        <v>0</v>
      </c>
      <c r="X640" t="s">
        <v>79</v>
      </c>
      <c r="Y640" s="3" t="s">
        <v>232</v>
      </c>
      <c r="Z640" s="3" t="s">
        <v>79</v>
      </c>
      <c r="AA640" t="s">
        <v>79</v>
      </c>
      <c r="AB640" t="s">
        <v>79</v>
      </c>
      <c r="AC640" t="s">
        <v>79</v>
      </c>
      <c r="AD640" t="s">
        <v>79</v>
      </c>
      <c r="AE640" t="s">
        <v>79</v>
      </c>
      <c r="AF640" t="s">
        <v>79</v>
      </c>
      <c r="AG640" s="3" t="s">
        <v>232</v>
      </c>
      <c r="AH640" t="b">
        <v>0</v>
      </c>
      <c r="AI640" t="b">
        <v>0</v>
      </c>
      <c r="AL640" s="5">
        <v>0</v>
      </c>
      <c r="AM640" t="s">
        <v>232</v>
      </c>
      <c r="AN640" t="s">
        <v>232</v>
      </c>
      <c r="AO640" t="s">
        <v>79</v>
      </c>
      <c r="AP640">
        <v>0</v>
      </c>
      <c r="AQ640" t="s">
        <v>232</v>
      </c>
      <c r="AR640" t="s">
        <v>79</v>
      </c>
      <c r="AW640">
        <v>0</v>
      </c>
      <c r="AX640" t="s">
        <v>79</v>
      </c>
      <c r="AY640" t="s">
        <v>79</v>
      </c>
      <c r="AZ640" t="s">
        <v>79</v>
      </c>
      <c r="BA640" t="s">
        <v>79</v>
      </c>
      <c r="BB640" t="s">
        <v>287</v>
      </c>
      <c r="BC640" t="s">
        <v>79</v>
      </c>
      <c r="BD640">
        <v>0</v>
      </c>
      <c r="BE640" t="s">
        <v>82</v>
      </c>
      <c r="BF640">
        <v>0</v>
      </c>
      <c r="BI640" t="s">
        <v>79</v>
      </c>
      <c r="BJ640" t="s">
        <v>79</v>
      </c>
      <c r="BK640" t="s">
        <v>79</v>
      </c>
      <c r="BN640" t="s">
        <v>79</v>
      </c>
      <c r="BO640" t="s">
        <v>79</v>
      </c>
      <c r="BP640" t="s">
        <v>79</v>
      </c>
      <c r="BR640">
        <v>0</v>
      </c>
      <c r="BS640" t="s">
        <v>79</v>
      </c>
      <c r="BT640" t="s">
        <v>232</v>
      </c>
      <c r="BU640" t="s">
        <v>79</v>
      </c>
      <c r="BV640">
        <v>0</v>
      </c>
      <c r="BW640" t="s">
        <v>79</v>
      </c>
      <c r="BX640" t="s">
        <v>232</v>
      </c>
    </row>
    <row r="641" spans="14:76" x14ac:dyDescent="0.2">
      <c r="N641" s="5">
        <v>0</v>
      </c>
      <c r="U641" s="5" t="b">
        <v>0</v>
      </c>
      <c r="V641" s="5" t="b">
        <v>0</v>
      </c>
      <c r="W641">
        <v>0</v>
      </c>
      <c r="X641" t="s">
        <v>79</v>
      </c>
      <c r="Y641" s="3" t="s">
        <v>232</v>
      </c>
      <c r="Z641" s="3" t="s">
        <v>79</v>
      </c>
      <c r="AA641" t="s">
        <v>79</v>
      </c>
      <c r="AB641" t="s">
        <v>79</v>
      </c>
      <c r="AC641" t="s">
        <v>79</v>
      </c>
      <c r="AD641" t="s">
        <v>79</v>
      </c>
      <c r="AE641" t="s">
        <v>79</v>
      </c>
      <c r="AF641" t="s">
        <v>79</v>
      </c>
      <c r="AG641" s="3" t="s">
        <v>232</v>
      </c>
      <c r="AH641" t="b">
        <v>0</v>
      </c>
      <c r="AI641" t="b">
        <v>0</v>
      </c>
      <c r="AL641" s="5">
        <v>0</v>
      </c>
      <c r="AM641" t="s">
        <v>232</v>
      </c>
      <c r="AN641" t="s">
        <v>232</v>
      </c>
      <c r="AO641" t="s">
        <v>79</v>
      </c>
      <c r="AP641">
        <v>0</v>
      </c>
      <c r="AQ641" t="s">
        <v>232</v>
      </c>
      <c r="AR641" t="s">
        <v>79</v>
      </c>
      <c r="AW641">
        <v>0</v>
      </c>
      <c r="AX641" t="s">
        <v>79</v>
      </c>
      <c r="AY641" t="s">
        <v>79</v>
      </c>
      <c r="AZ641" t="s">
        <v>79</v>
      </c>
      <c r="BA641" t="s">
        <v>79</v>
      </c>
      <c r="BB641" t="s">
        <v>287</v>
      </c>
      <c r="BC641" t="s">
        <v>79</v>
      </c>
      <c r="BD641">
        <v>0</v>
      </c>
      <c r="BE641" t="s">
        <v>82</v>
      </c>
      <c r="BF641">
        <v>0</v>
      </c>
      <c r="BI641" t="s">
        <v>79</v>
      </c>
      <c r="BJ641" t="s">
        <v>79</v>
      </c>
      <c r="BK641" t="s">
        <v>79</v>
      </c>
      <c r="BN641" t="s">
        <v>79</v>
      </c>
      <c r="BO641" t="s">
        <v>79</v>
      </c>
      <c r="BP641" t="s">
        <v>79</v>
      </c>
      <c r="BR641">
        <v>0</v>
      </c>
      <c r="BS641" t="s">
        <v>79</v>
      </c>
      <c r="BT641" t="s">
        <v>232</v>
      </c>
      <c r="BU641" t="s">
        <v>79</v>
      </c>
      <c r="BV641">
        <v>0</v>
      </c>
      <c r="BW641" t="s">
        <v>79</v>
      </c>
      <c r="BX641" t="s">
        <v>232</v>
      </c>
    </row>
    <row r="642" spans="14:76" x14ac:dyDescent="0.2">
      <c r="N642" s="5">
        <v>0</v>
      </c>
      <c r="U642" s="5" t="b">
        <v>0</v>
      </c>
      <c r="V642" s="5" t="b">
        <v>0</v>
      </c>
      <c r="W642">
        <v>0</v>
      </c>
      <c r="X642" t="s">
        <v>79</v>
      </c>
      <c r="Y642" s="3" t="s">
        <v>232</v>
      </c>
      <c r="Z642" s="3" t="s">
        <v>79</v>
      </c>
      <c r="AA642" t="s">
        <v>79</v>
      </c>
      <c r="AB642" t="s">
        <v>79</v>
      </c>
      <c r="AC642" t="s">
        <v>79</v>
      </c>
      <c r="AD642" t="s">
        <v>79</v>
      </c>
      <c r="AE642" t="s">
        <v>79</v>
      </c>
      <c r="AF642" t="s">
        <v>79</v>
      </c>
      <c r="AG642" s="3" t="s">
        <v>232</v>
      </c>
      <c r="AH642" t="b">
        <v>0</v>
      </c>
      <c r="AI642" t="b">
        <v>0</v>
      </c>
      <c r="AL642" s="5">
        <v>0</v>
      </c>
      <c r="AM642" t="s">
        <v>232</v>
      </c>
      <c r="AN642" t="s">
        <v>232</v>
      </c>
      <c r="AO642" t="s">
        <v>79</v>
      </c>
      <c r="AP642">
        <v>0</v>
      </c>
      <c r="AQ642" t="s">
        <v>232</v>
      </c>
      <c r="AR642" t="s">
        <v>79</v>
      </c>
      <c r="AW642">
        <v>0</v>
      </c>
      <c r="AX642" t="s">
        <v>79</v>
      </c>
      <c r="AY642" t="s">
        <v>79</v>
      </c>
      <c r="AZ642" t="s">
        <v>79</v>
      </c>
      <c r="BA642" t="s">
        <v>79</v>
      </c>
      <c r="BB642" t="s">
        <v>287</v>
      </c>
      <c r="BC642" t="s">
        <v>79</v>
      </c>
      <c r="BD642">
        <v>0</v>
      </c>
      <c r="BE642" t="s">
        <v>82</v>
      </c>
      <c r="BF642">
        <v>0</v>
      </c>
      <c r="BI642" t="s">
        <v>79</v>
      </c>
      <c r="BJ642" t="s">
        <v>79</v>
      </c>
      <c r="BK642" t="s">
        <v>79</v>
      </c>
      <c r="BN642" t="s">
        <v>79</v>
      </c>
      <c r="BO642" t="s">
        <v>79</v>
      </c>
      <c r="BP642" t="s">
        <v>79</v>
      </c>
      <c r="BR642">
        <v>0</v>
      </c>
      <c r="BS642" t="s">
        <v>79</v>
      </c>
      <c r="BT642" t="s">
        <v>232</v>
      </c>
      <c r="BU642" t="s">
        <v>79</v>
      </c>
      <c r="BV642">
        <v>0</v>
      </c>
      <c r="BW642" t="s">
        <v>79</v>
      </c>
      <c r="BX642" t="s">
        <v>232</v>
      </c>
    </row>
    <row r="643" spans="14:76" x14ac:dyDescent="0.2">
      <c r="N643" s="5">
        <v>0</v>
      </c>
      <c r="U643" s="5" t="b">
        <v>0</v>
      </c>
      <c r="V643" s="5" t="b">
        <v>0</v>
      </c>
      <c r="W643">
        <v>0</v>
      </c>
      <c r="X643" t="s">
        <v>79</v>
      </c>
      <c r="Y643" s="3" t="s">
        <v>232</v>
      </c>
      <c r="Z643" s="3" t="s">
        <v>79</v>
      </c>
      <c r="AA643" t="s">
        <v>79</v>
      </c>
      <c r="AB643" t="s">
        <v>79</v>
      </c>
      <c r="AC643" t="s">
        <v>79</v>
      </c>
      <c r="AD643" t="s">
        <v>79</v>
      </c>
      <c r="AE643" t="s">
        <v>79</v>
      </c>
      <c r="AF643" t="s">
        <v>79</v>
      </c>
      <c r="AG643" s="3" t="s">
        <v>232</v>
      </c>
      <c r="AH643" t="b">
        <v>0</v>
      </c>
      <c r="AI643" t="b">
        <v>0</v>
      </c>
      <c r="AL643" s="5">
        <v>0</v>
      </c>
      <c r="AM643" t="s">
        <v>232</v>
      </c>
      <c r="AN643" t="s">
        <v>232</v>
      </c>
      <c r="AO643" t="s">
        <v>79</v>
      </c>
      <c r="AP643">
        <v>0</v>
      </c>
      <c r="AQ643" t="s">
        <v>232</v>
      </c>
      <c r="AR643" t="s">
        <v>79</v>
      </c>
      <c r="AW643">
        <v>0</v>
      </c>
      <c r="AX643" t="s">
        <v>79</v>
      </c>
      <c r="AY643" t="s">
        <v>79</v>
      </c>
      <c r="AZ643" t="s">
        <v>79</v>
      </c>
      <c r="BA643" t="s">
        <v>79</v>
      </c>
      <c r="BB643" t="s">
        <v>287</v>
      </c>
      <c r="BC643" t="s">
        <v>79</v>
      </c>
      <c r="BD643">
        <v>0</v>
      </c>
      <c r="BE643" t="s">
        <v>82</v>
      </c>
      <c r="BF643">
        <v>0</v>
      </c>
      <c r="BI643" t="s">
        <v>79</v>
      </c>
      <c r="BJ643" t="s">
        <v>79</v>
      </c>
      <c r="BK643" t="s">
        <v>79</v>
      </c>
      <c r="BN643" t="s">
        <v>79</v>
      </c>
      <c r="BO643" t="s">
        <v>79</v>
      </c>
      <c r="BP643" t="s">
        <v>79</v>
      </c>
      <c r="BR643">
        <v>0</v>
      </c>
      <c r="BS643" t="s">
        <v>79</v>
      </c>
      <c r="BT643" t="s">
        <v>232</v>
      </c>
      <c r="BU643" t="s">
        <v>79</v>
      </c>
      <c r="BV643">
        <v>0</v>
      </c>
      <c r="BW643" t="s">
        <v>79</v>
      </c>
      <c r="BX643" t="s">
        <v>232</v>
      </c>
    </row>
    <row r="644" spans="14:76" x14ac:dyDescent="0.2">
      <c r="N644" s="5">
        <v>0</v>
      </c>
      <c r="U644" s="5" t="b">
        <v>0</v>
      </c>
      <c r="V644" s="5" t="b">
        <v>0</v>
      </c>
      <c r="W644">
        <v>0</v>
      </c>
      <c r="X644" t="s">
        <v>79</v>
      </c>
      <c r="Y644" s="3" t="s">
        <v>232</v>
      </c>
      <c r="Z644" s="3" t="s">
        <v>79</v>
      </c>
      <c r="AA644" t="s">
        <v>79</v>
      </c>
      <c r="AB644" t="s">
        <v>79</v>
      </c>
      <c r="AC644" t="s">
        <v>79</v>
      </c>
      <c r="AD644" t="s">
        <v>79</v>
      </c>
      <c r="AE644" t="s">
        <v>79</v>
      </c>
      <c r="AF644" t="s">
        <v>79</v>
      </c>
      <c r="AG644" s="3" t="s">
        <v>232</v>
      </c>
      <c r="AH644" t="b">
        <v>0</v>
      </c>
      <c r="AI644" t="b">
        <v>0</v>
      </c>
      <c r="AL644" s="5">
        <v>0</v>
      </c>
      <c r="AM644" t="s">
        <v>232</v>
      </c>
      <c r="AN644" t="s">
        <v>232</v>
      </c>
      <c r="AO644" t="s">
        <v>79</v>
      </c>
      <c r="AP644">
        <v>0</v>
      </c>
      <c r="AQ644" t="s">
        <v>232</v>
      </c>
      <c r="AR644" t="s">
        <v>79</v>
      </c>
      <c r="AW644">
        <v>0</v>
      </c>
      <c r="AX644" t="s">
        <v>79</v>
      </c>
      <c r="AY644" t="s">
        <v>79</v>
      </c>
      <c r="AZ644" t="s">
        <v>79</v>
      </c>
      <c r="BA644" t="s">
        <v>79</v>
      </c>
      <c r="BB644" t="s">
        <v>287</v>
      </c>
      <c r="BC644" t="s">
        <v>79</v>
      </c>
      <c r="BD644">
        <v>0</v>
      </c>
      <c r="BE644" t="s">
        <v>82</v>
      </c>
      <c r="BF644">
        <v>0</v>
      </c>
      <c r="BI644" t="s">
        <v>79</v>
      </c>
      <c r="BJ644" t="s">
        <v>79</v>
      </c>
      <c r="BK644" t="s">
        <v>79</v>
      </c>
      <c r="BN644" t="s">
        <v>79</v>
      </c>
      <c r="BO644" t="s">
        <v>79</v>
      </c>
      <c r="BP644" t="s">
        <v>79</v>
      </c>
      <c r="BR644">
        <v>0</v>
      </c>
      <c r="BS644" t="s">
        <v>79</v>
      </c>
      <c r="BT644" t="s">
        <v>232</v>
      </c>
      <c r="BU644" t="s">
        <v>79</v>
      </c>
      <c r="BV644">
        <v>0</v>
      </c>
      <c r="BW644" t="s">
        <v>79</v>
      </c>
      <c r="BX644" t="s">
        <v>232</v>
      </c>
    </row>
    <row r="645" spans="14:76" x14ac:dyDescent="0.2">
      <c r="N645" s="5">
        <v>0</v>
      </c>
      <c r="U645" s="5" t="b">
        <v>0</v>
      </c>
      <c r="V645" s="5" t="b">
        <v>0</v>
      </c>
      <c r="W645">
        <v>0</v>
      </c>
      <c r="X645" t="s">
        <v>79</v>
      </c>
      <c r="Y645" s="3" t="s">
        <v>232</v>
      </c>
      <c r="Z645" s="3" t="s">
        <v>79</v>
      </c>
      <c r="AA645" t="s">
        <v>79</v>
      </c>
      <c r="AB645" t="s">
        <v>79</v>
      </c>
      <c r="AC645" t="s">
        <v>79</v>
      </c>
      <c r="AD645" t="s">
        <v>79</v>
      </c>
      <c r="AE645" t="s">
        <v>79</v>
      </c>
      <c r="AF645" t="s">
        <v>79</v>
      </c>
      <c r="AG645" s="3" t="s">
        <v>232</v>
      </c>
      <c r="AH645" t="b">
        <v>0</v>
      </c>
      <c r="AI645" t="b">
        <v>0</v>
      </c>
      <c r="AL645" s="5">
        <v>0</v>
      </c>
      <c r="AM645" t="s">
        <v>232</v>
      </c>
      <c r="AN645" t="s">
        <v>232</v>
      </c>
      <c r="AO645" t="s">
        <v>79</v>
      </c>
      <c r="AP645">
        <v>0</v>
      </c>
      <c r="AQ645" t="s">
        <v>232</v>
      </c>
      <c r="AR645" t="s">
        <v>79</v>
      </c>
      <c r="AW645">
        <v>0</v>
      </c>
      <c r="AX645" t="s">
        <v>79</v>
      </c>
      <c r="AY645" t="s">
        <v>79</v>
      </c>
      <c r="AZ645" t="s">
        <v>79</v>
      </c>
      <c r="BA645" t="s">
        <v>79</v>
      </c>
      <c r="BB645" t="s">
        <v>287</v>
      </c>
      <c r="BC645" t="s">
        <v>79</v>
      </c>
      <c r="BD645">
        <v>0</v>
      </c>
      <c r="BE645" t="s">
        <v>82</v>
      </c>
      <c r="BF645">
        <v>0</v>
      </c>
      <c r="BI645" t="s">
        <v>79</v>
      </c>
      <c r="BJ645" t="s">
        <v>79</v>
      </c>
      <c r="BK645" t="s">
        <v>79</v>
      </c>
      <c r="BN645" t="s">
        <v>79</v>
      </c>
      <c r="BO645" t="s">
        <v>79</v>
      </c>
      <c r="BP645" t="s">
        <v>79</v>
      </c>
      <c r="BR645">
        <v>0</v>
      </c>
      <c r="BS645" t="s">
        <v>79</v>
      </c>
      <c r="BT645" t="s">
        <v>232</v>
      </c>
      <c r="BU645" t="s">
        <v>79</v>
      </c>
      <c r="BV645">
        <v>0</v>
      </c>
      <c r="BW645" t="s">
        <v>79</v>
      </c>
      <c r="BX645" t="s">
        <v>232</v>
      </c>
    </row>
    <row r="646" spans="14:76" x14ac:dyDescent="0.2">
      <c r="N646" s="5">
        <v>0</v>
      </c>
      <c r="U646" s="5" t="b">
        <v>0</v>
      </c>
      <c r="V646" s="5" t="b">
        <v>0</v>
      </c>
      <c r="W646">
        <v>0</v>
      </c>
      <c r="X646" t="s">
        <v>79</v>
      </c>
      <c r="Y646" s="3" t="s">
        <v>232</v>
      </c>
      <c r="Z646" s="3" t="s">
        <v>79</v>
      </c>
      <c r="AA646" t="s">
        <v>79</v>
      </c>
      <c r="AB646" t="s">
        <v>79</v>
      </c>
      <c r="AC646" t="s">
        <v>79</v>
      </c>
      <c r="AD646" t="s">
        <v>79</v>
      </c>
      <c r="AE646" t="s">
        <v>79</v>
      </c>
      <c r="AF646" t="s">
        <v>79</v>
      </c>
      <c r="AG646" s="3" t="s">
        <v>232</v>
      </c>
      <c r="AH646" t="b">
        <v>0</v>
      </c>
      <c r="AI646" t="b">
        <v>0</v>
      </c>
      <c r="AL646" s="5">
        <v>0</v>
      </c>
      <c r="AM646" t="s">
        <v>232</v>
      </c>
      <c r="AN646" t="s">
        <v>232</v>
      </c>
      <c r="AO646" t="s">
        <v>79</v>
      </c>
      <c r="AP646">
        <v>0</v>
      </c>
      <c r="AQ646" t="s">
        <v>232</v>
      </c>
      <c r="AR646" t="s">
        <v>79</v>
      </c>
      <c r="AW646">
        <v>0</v>
      </c>
      <c r="AX646" t="s">
        <v>79</v>
      </c>
      <c r="AY646" t="s">
        <v>79</v>
      </c>
      <c r="AZ646" t="s">
        <v>79</v>
      </c>
      <c r="BA646" t="s">
        <v>79</v>
      </c>
      <c r="BB646" t="s">
        <v>287</v>
      </c>
      <c r="BC646" t="s">
        <v>79</v>
      </c>
      <c r="BD646">
        <v>0</v>
      </c>
      <c r="BE646" t="s">
        <v>82</v>
      </c>
      <c r="BF646">
        <v>0</v>
      </c>
      <c r="BI646" t="s">
        <v>79</v>
      </c>
      <c r="BJ646" t="s">
        <v>79</v>
      </c>
      <c r="BK646" t="s">
        <v>79</v>
      </c>
      <c r="BN646" t="s">
        <v>79</v>
      </c>
      <c r="BO646" t="s">
        <v>79</v>
      </c>
      <c r="BP646" t="s">
        <v>79</v>
      </c>
      <c r="BR646">
        <v>0</v>
      </c>
      <c r="BS646" t="s">
        <v>79</v>
      </c>
      <c r="BT646" t="s">
        <v>232</v>
      </c>
      <c r="BU646" t="s">
        <v>79</v>
      </c>
      <c r="BV646">
        <v>0</v>
      </c>
      <c r="BW646" t="s">
        <v>79</v>
      </c>
      <c r="BX646" t="s">
        <v>232</v>
      </c>
    </row>
    <row r="647" spans="14:76" x14ac:dyDescent="0.2">
      <c r="N647" s="5">
        <v>0</v>
      </c>
      <c r="U647" s="5" t="b">
        <v>0</v>
      </c>
      <c r="V647" s="5" t="b">
        <v>0</v>
      </c>
      <c r="W647">
        <v>0</v>
      </c>
      <c r="X647" t="s">
        <v>79</v>
      </c>
      <c r="Y647" s="3" t="s">
        <v>232</v>
      </c>
      <c r="Z647" s="3" t="s">
        <v>79</v>
      </c>
      <c r="AA647" t="s">
        <v>79</v>
      </c>
      <c r="AB647" t="s">
        <v>79</v>
      </c>
      <c r="AC647" t="s">
        <v>79</v>
      </c>
      <c r="AD647" t="s">
        <v>79</v>
      </c>
      <c r="AE647" t="s">
        <v>79</v>
      </c>
      <c r="AF647" t="s">
        <v>79</v>
      </c>
      <c r="AG647" s="3" t="s">
        <v>232</v>
      </c>
      <c r="AH647" t="b">
        <v>0</v>
      </c>
      <c r="AI647" t="b">
        <v>0</v>
      </c>
      <c r="AL647" s="5">
        <v>0</v>
      </c>
      <c r="AM647" t="s">
        <v>232</v>
      </c>
      <c r="AN647" t="s">
        <v>232</v>
      </c>
      <c r="AO647" t="s">
        <v>79</v>
      </c>
      <c r="AP647">
        <v>0</v>
      </c>
      <c r="AQ647" t="s">
        <v>232</v>
      </c>
      <c r="AR647" t="s">
        <v>79</v>
      </c>
      <c r="AW647">
        <v>0</v>
      </c>
      <c r="AX647" t="s">
        <v>79</v>
      </c>
      <c r="AY647" t="s">
        <v>79</v>
      </c>
      <c r="AZ647" t="s">
        <v>79</v>
      </c>
      <c r="BA647" t="s">
        <v>79</v>
      </c>
      <c r="BB647" t="s">
        <v>287</v>
      </c>
      <c r="BC647" t="s">
        <v>79</v>
      </c>
      <c r="BD647">
        <v>0</v>
      </c>
      <c r="BE647" t="s">
        <v>82</v>
      </c>
      <c r="BF647">
        <v>0</v>
      </c>
      <c r="BI647" t="s">
        <v>79</v>
      </c>
      <c r="BJ647" t="s">
        <v>79</v>
      </c>
      <c r="BK647" t="s">
        <v>79</v>
      </c>
      <c r="BN647" t="s">
        <v>79</v>
      </c>
      <c r="BO647" t="s">
        <v>79</v>
      </c>
      <c r="BP647" t="s">
        <v>79</v>
      </c>
      <c r="BR647">
        <v>0</v>
      </c>
      <c r="BS647" t="s">
        <v>79</v>
      </c>
      <c r="BT647" t="s">
        <v>232</v>
      </c>
      <c r="BU647" t="s">
        <v>79</v>
      </c>
      <c r="BV647">
        <v>0</v>
      </c>
      <c r="BW647" t="s">
        <v>79</v>
      </c>
      <c r="BX647" t="s">
        <v>232</v>
      </c>
    </row>
    <row r="648" spans="14:76" x14ac:dyDescent="0.2">
      <c r="N648" s="5">
        <v>0</v>
      </c>
      <c r="U648" s="5" t="b">
        <v>0</v>
      </c>
      <c r="V648" s="5" t="b">
        <v>0</v>
      </c>
      <c r="W648">
        <v>0</v>
      </c>
      <c r="X648" t="s">
        <v>79</v>
      </c>
      <c r="Y648" s="3" t="s">
        <v>232</v>
      </c>
      <c r="Z648" s="3" t="s">
        <v>79</v>
      </c>
      <c r="AA648" t="s">
        <v>79</v>
      </c>
      <c r="AB648" t="s">
        <v>79</v>
      </c>
      <c r="AC648" t="s">
        <v>79</v>
      </c>
      <c r="AD648" t="s">
        <v>79</v>
      </c>
      <c r="AE648" t="s">
        <v>79</v>
      </c>
      <c r="AF648" t="s">
        <v>79</v>
      </c>
      <c r="AG648" s="3" t="s">
        <v>232</v>
      </c>
      <c r="AH648" t="b">
        <v>0</v>
      </c>
      <c r="AI648" t="b">
        <v>0</v>
      </c>
      <c r="AL648" s="5">
        <v>0</v>
      </c>
      <c r="AM648" t="s">
        <v>232</v>
      </c>
      <c r="AN648" t="s">
        <v>232</v>
      </c>
      <c r="AO648" t="s">
        <v>79</v>
      </c>
      <c r="AP648">
        <v>0</v>
      </c>
      <c r="AQ648" t="s">
        <v>232</v>
      </c>
      <c r="AR648" t="s">
        <v>79</v>
      </c>
      <c r="AW648">
        <v>0</v>
      </c>
      <c r="AX648" t="s">
        <v>79</v>
      </c>
      <c r="AY648" t="s">
        <v>79</v>
      </c>
      <c r="AZ648" t="s">
        <v>79</v>
      </c>
      <c r="BA648" t="s">
        <v>79</v>
      </c>
      <c r="BB648" t="s">
        <v>287</v>
      </c>
      <c r="BC648" t="s">
        <v>79</v>
      </c>
      <c r="BD648">
        <v>0</v>
      </c>
      <c r="BE648" t="s">
        <v>82</v>
      </c>
      <c r="BF648">
        <v>0</v>
      </c>
      <c r="BI648" t="s">
        <v>79</v>
      </c>
      <c r="BJ648" t="s">
        <v>79</v>
      </c>
      <c r="BK648" t="s">
        <v>79</v>
      </c>
      <c r="BN648" t="s">
        <v>79</v>
      </c>
      <c r="BO648" t="s">
        <v>79</v>
      </c>
      <c r="BP648" t="s">
        <v>79</v>
      </c>
      <c r="BR648">
        <v>0</v>
      </c>
      <c r="BS648" t="s">
        <v>79</v>
      </c>
      <c r="BT648" t="s">
        <v>232</v>
      </c>
      <c r="BU648" t="s">
        <v>79</v>
      </c>
      <c r="BV648">
        <v>0</v>
      </c>
      <c r="BW648" t="s">
        <v>79</v>
      </c>
      <c r="BX648" t="s">
        <v>232</v>
      </c>
    </row>
    <row r="649" spans="14:76" x14ac:dyDescent="0.2">
      <c r="N649" s="5">
        <v>0</v>
      </c>
      <c r="U649" s="5" t="b">
        <v>0</v>
      </c>
      <c r="V649" s="5" t="b">
        <v>0</v>
      </c>
      <c r="W649">
        <v>0</v>
      </c>
      <c r="X649" t="s">
        <v>79</v>
      </c>
      <c r="Y649" s="3" t="s">
        <v>232</v>
      </c>
      <c r="Z649" s="3" t="s">
        <v>79</v>
      </c>
      <c r="AA649" t="s">
        <v>79</v>
      </c>
      <c r="AB649" t="s">
        <v>79</v>
      </c>
      <c r="AC649" t="s">
        <v>79</v>
      </c>
      <c r="AD649" t="s">
        <v>79</v>
      </c>
      <c r="AE649" t="s">
        <v>79</v>
      </c>
      <c r="AF649" t="s">
        <v>79</v>
      </c>
      <c r="AG649" s="3" t="s">
        <v>232</v>
      </c>
      <c r="AH649" t="b">
        <v>0</v>
      </c>
      <c r="AI649" t="b">
        <v>0</v>
      </c>
      <c r="AL649" s="5">
        <v>0</v>
      </c>
      <c r="AM649" t="s">
        <v>232</v>
      </c>
      <c r="AN649" t="s">
        <v>232</v>
      </c>
      <c r="AO649" t="s">
        <v>79</v>
      </c>
      <c r="AP649">
        <v>0</v>
      </c>
      <c r="AQ649" t="s">
        <v>232</v>
      </c>
      <c r="AR649" t="s">
        <v>79</v>
      </c>
      <c r="AW649">
        <v>0</v>
      </c>
      <c r="AX649" t="s">
        <v>79</v>
      </c>
      <c r="AY649" t="s">
        <v>79</v>
      </c>
      <c r="AZ649" t="s">
        <v>79</v>
      </c>
      <c r="BA649" t="s">
        <v>79</v>
      </c>
      <c r="BB649" t="s">
        <v>287</v>
      </c>
      <c r="BC649" t="s">
        <v>79</v>
      </c>
      <c r="BD649">
        <v>0</v>
      </c>
      <c r="BE649" t="s">
        <v>82</v>
      </c>
      <c r="BF649">
        <v>0</v>
      </c>
      <c r="BI649" t="s">
        <v>79</v>
      </c>
      <c r="BJ649" t="s">
        <v>79</v>
      </c>
      <c r="BK649" t="s">
        <v>79</v>
      </c>
      <c r="BN649" t="s">
        <v>79</v>
      </c>
      <c r="BO649" t="s">
        <v>79</v>
      </c>
      <c r="BP649" t="s">
        <v>79</v>
      </c>
      <c r="BR649">
        <v>0</v>
      </c>
      <c r="BS649" t="s">
        <v>79</v>
      </c>
      <c r="BT649" t="s">
        <v>232</v>
      </c>
      <c r="BU649" t="s">
        <v>79</v>
      </c>
      <c r="BV649">
        <v>0</v>
      </c>
      <c r="BW649" t="s">
        <v>79</v>
      </c>
      <c r="BX649" t="s">
        <v>232</v>
      </c>
    </row>
    <row r="650" spans="14:76" x14ac:dyDescent="0.2">
      <c r="N650" s="5">
        <v>0</v>
      </c>
      <c r="U650" s="5" t="b">
        <v>0</v>
      </c>
      <c r="V650" s="5" t="b">
        <v>0</v>
      </c>
      <c r="W650">
        <v>0</v>
      </c>
      <c r="X650" t="s">
        <v>79</v>
      </c>
      <c r="Y650" s="3" t="s">
        <v>232</v>
      </c>
      <c r="Z650" s="3" t="s">
        <v>79</v>
      </c>
      <c r="AA650" t="s">
        <v>79</v>
      </c>
      <c r="AB650" t="s">
        <v>79</v>
      </c>
      <c r="AC650" t="s">
        <v>79</v>
      </c>
      <c r="AD650" t="s">
        <v>79</v>
      </c>
      <c r="AE650" t="s">
        <v>79</v>
      </c>
      <c r="AF650" t="s">
        <v>79</v>
      </c>
      <c r="AG650" s="3" t="s">
        <v>232</v>
      </c>
      <c r="AH650" t="b">
        <v>0</v>
      </c>
      <c r="AI650" t="b">
        <v>0</v>
      </c>
      <c r="AL650" s="5">
        <v>0</v>
      </c>
      <c r="AM650" t="s">
        <v>232</v>
      </c>
      <c r="AN650" t="s">
        <v>232</v>
      </c>
      <c r="AO650" t="s">
        <v>79</v>
      </c>
      <c r="AP650">
        <v>0</v>
      </c>
      <c r="AQ650" t="s">
        <v>232</v>
      </c>
      <c r="AR650" t="s">
        <v>79</v>
      </c>
      <c r="AW650">
        <v>0</v>
      </c>
      <c r="AX650" t="s">
        <v>79</v>
      </c>
      <c r="AY650" t="s">
        <v>79</v>
      </c>
      <c r="AZ650" t="s">
        <v>79</v>
      </c>
      <c r="BA650" t="s">
        <v>79</v>
      </c>
      <c r="BB650" t="s">
        <v>287</v>
      </c>
      <c r="BC650" t="s">
        <v>79</v>
      </c>
      <c r="BD650">
        <v>0</v>
      </c>
      <c r="BE650" t="s">
        <v>82</v>
      </c>
      <c r="BF650">
        <v>0</v>
      </c>
      <c r="BI650" t="s">
        <v>79</v>
      </c>
      <c r="BJ650" t="s">
        <v>79</v>
      </c>
      <c r="BK650" t="s">
        <v>79</v>
      </c>
      <c r="BN650" t="s">
        <v>79</v>
      </c>
      <c r="BO650" t="s">
        <v>79</v>
      </c>
      <c r="BP650" t="s">
        <v>79</v>
      </c>
      <c r="BR650">
        <v>0</v>
      </c>
      <c r="BS650" t="s">
        <v>79</v>
      </c>
      <c r="BT650" t="s">
        <v>232</v>
      </c>
      <c r="BU650" t="s">
        <v>79</v>
      </c>
      <c r="BV650">
        <v>0</v>
      </c>
      <c r="BW650" t="s">
        <v>79</v>
      </c>
      <c r="BX650" t="s">
        <v>232</v>
      </c>
    </row>
    <row r="651" spans="14:76" x14ac:dyDescent="0.2">
      <c r="N651" s="5">
        <v>0</v>
      </c>
      <c r="U651" s="5" t="b">
        <v>0</v>
      </c>
      <c r="V651" s="5" t="b">
        <v>0</v>
      </c>
      <c r="W651">
        <v>0</v>
      </c>
      <c r="X651" t="s">
        <v>79</v>
      </c>
      <c r="Y651" s="3" t="s">
        <v>232</v>
      </c>
      <c r="Z651" s="3" t="s">
        <v>79</v>
      </c>
      <c r="AA651" t="s">
        <v>79</v>
      </c>
      <c r="AB651" t="s">
        <v>79</v>
      </c>
      <c r="AC651" t="s">
        <v>79</v>
      </c>
      <c r="AD651" t="s">
        <v>79</v>
      </c>
      <c r="AE651" t="s">
        <v>79</v>
      </c>
      <c r="AF651" t="s">
        <v>79</v>
      </c>
      <c r="AG651" s="3" t="s">
        <v>232</v>
      </c>
      <c r="AH651" t="b">
        <v>0</v>
      </c>
      <c r="AI651" t="b">
        <v>0</v>
      </c>
      <c r="AL651" s="5">
        <v>0</v>
      </c>
      <c r="AM651" t="s">
        <v>232</v>
      </c>
      <c r="AN651" t="s">
        <v>232</v>
      </c>
      <c r="AO651" t="s">
        <v>79</v>
      </c>
      <c r="AP651">
        <v>0</v>
      </c>
      <c r="AQ651" t="s">
        <v>232</v>
      </c>
      <c r="AR651" t="s">
        <v>79</v>
      </c>
      <c r="AW651">
        <v>0</v>
      </c>
      <c r="AX651" t="s">
        <v>79</v>
      </c>
      <c r="AY651" t="s">
        <v>79</v>
      </c>
      <c r="AZ651" t="s">
        <v>79</v>
      </c>
      <c r="BA651" t="s">
        <v>79</v>
      </c>
      <c r="BB651" t="s">
        <v>287</v>
      </c>
      <c r="BC651" t="s">
        <v>79</v>
      </c>
      <c r="BD651">
        <v>0</v>
      </c>
      <c r="BE651" t="s">
        <v>82</v>
      </c>
      <c r="BF651">
        <v>0</v>
      </c>
      <c r="BI651" t="s">
        <v>79</v>
      </c>
      <c r="BJ651" t="s">
        <v>79</v>
      </c>
      <c r="BK651" t="s">
        <v>79</v>
      </c>
      <c r="BN651" t="s">
        <v>79</v>
      </c>
      <c r="BO651" t="s">
        <v>79</v>
      </c>
      <c r="BP651" t="s">
        <v>79</v>
      </c>
      <c r="BR651">
        <v>0</v>
      </c>
      <c r="BS651" t="s">
        <v>79</v>
      </c>
      <c r="BT651" t="s">
        <v>232</v>
      </c>
      <c r="BU651" t="s">
        <v>79</v>
      </c>
      <c r="BV651">
        <v>0</v>
      </c>
      <c r="BW651" t="s">
        <v>79</v>
      </c>
      <c r="BX651" t="s">
        <v>232</v>
      </c>
    </row>
    <row r="652" spans="14:76" x14ac:dyDescent="0.2">
      <c r="N652" s="5">
        <v>0</v>
      </c>
      <c r="U652" s="5" t="b">
        <v>0</v>
      </c>
      <c r="V652" s="5" t="b">
        <v>0</v>
      </c>
      <c r="W652">
        <v>0</v>
      </c>
      <c r="X652" t="s">
        <v>79</v>
      </c>
      <c r="Y652" s="3" t="s">
        <v>232</v>
      </c>
      <c r="Z652" s="3" t="s">
        <v>79</v>
      </c>
      <c r="AA652" t="s">
        <v>79</v>
      </c>
      <c r="AB652" t="s">
        <v>79</v>
      </c>
      <c r="AC652" t="s">
        <v>79</v>
      </c>
      <c r="AD652" t="s">
        <v>79</v>
      </c>
      <c r="AE652" t="s">
        <v>79</v>
      </c>
      <c r="AF652" t="s">
        <v>79</v>
      </c>
      <c r="AG652" s="3" t="s">
        <v>232</v>
      </c>
      <c r="AH652" t="b">
        <v>0</v>
      </c>
      <c r="AI652" t="b">
        <v>0</v>
      </c>
      <c r="AL652" s="5">
        <v>0</v>
      </c>
      <c r="AM652" t="s">
        <v>232</v>
      </c>
      <c r="AN652" t="s">
        <v>232</v>
      </c>
      <c r="AO652" t="s">
        <v>79</v>
      </c>
      <c r="AP652">
        <v>0</v>
      </c>
      <c r="AQ652" t="s">
        <v>232</v>
      </c>
      <c r="AR652" t="s">
        <v>79</v>
      </c>
      <c r="AW652">
        <v>0</v>
      </c>
      <c r="AX652" t="s">
        <v>79</v>
      </c>
      <c r="AY652" t="s">
        <v>79</v>
      </c>
      <c r="AZ652" t="s">
        <v>79</v>
      </c>
      <c r="BA652" t="s">
        <v>79</v>
      </c>
      <c r="BB652" t="s">
        <v>287</v>
      </c>
      <c r="BC652" t="s">
        <v>79</v>
      </c>
      <c r="BD652">
        <v>0</v>
      </c>
      <c r="BE652" t="s">
        <v>82</v>
      </c>
      <c r="BF652">
        <v>0</v>
      </c>
      <c r="BI652" t="s">
        <v>79</v>
      </c>
      <c r="BJ652" t="s">
        <v>79</v>
      </c>
      <c r="BK652" t="s">
        <v>79</v>
      </c>
      <c r="BN652" t="s">
        <v>79</v>
      </c>
      <c r="BO652" t="s">
        <v>79</v>
      </c>
      <c r="BP652" t="s">
        <v>79</v>
      </c>
      <c r="BR652">
        <v>0</v>
      </c>
      <c r="BS652" t="s">
        <v>79</v>
      </c>
      <c r="BT652" t="s">
        <v>232</v>
      </c>
      <c r="BU652" t="s">
        <v>79</v>
      </c>
      <c r="BV652">
        <v>0</v>
      </c>
      <c r="BW652" t="s">
        <v>79</v>
      </c>
      <c r="BX652" t="s">
        <v>232</v>
      </c>
    </row>
    <row r="653" spans="14:76" x14ac:dyDescent="0.2">
      <c r="N653" s="5">
        <v>0</v>
      </c>
      <c r="U653" s="5" t="b">
        <v>0</v>
      </c>
      <c r="V653" s="5" t="b">
        <v>0</v>
      </c>
      <c r="W653">
        <v>0</v>
      </c>
      <c r="X653" t="s">
        <v>79</v>
      </c>
      <c r="Y653" s="3" t="s">
        <v>232</v>
      </c>
      <c r="Z653" s="3" t="s">
        <v>79</v>
      </c>
      <c r="AA653" t="s">
        <v>79</v>
      </c>
      <c r="AB653" t="s">
        <v>79</v>
      </c>
      <c r="AC653" t="s">
        <v>79</v>
      </c>
      <c r="AD653" t="s">
        <v>79</v>
      </c>
      <c r="AE653" t="s">
        <v>79</v>
      </c>
      <c r="AF653" t="s">
        <v>79</v>
      </c>
      <c r="AG653" s="3" t="s">
        <v>232</v>
      </c>
      <c r="AH653" t="b">
        <v>0</v>
      </c>
      <c r="AI653" t="b">
        <v>0</v>
      </c>
      <c r="AL653" s="5">
        <v>0</v>
      </c>
      <c r="AM653" t="s">
        <v>232</v>
      </c>
      <c r="AN653" t="s">
        <v>232</v>
      </c>
      <c r="AO653" t="s">
        <v>79</v>
      </c>
      <c r="AP653">
        <v>0</v>
      </c>
      <c r="AQ653" t="s">
        <v>232</v>
      </c>
      <c r="AR653" t="s">
        <v>79</v>
      </c>
      <c r="AW653">
        <v>0</v>
      </c>
      <c r="AX653" t="s">
        <v>79</v>
      </c>
      <c r="AY653" t="s">
        <v>79</v>
      </c>
      <c r="AZ653" t="s">
        <v>79</v>
      </c>
      <c r="BA653" t="s">
        <v>79</v>
      </c>
      <c r="BB653" t="s">
        <v>287</v>
      </c>
      <c r="BC653" t="s">
        <v>79</v>
      </c>
      <c r="BD653">
        <v>0</v>
      </c>
      <c r="BE653" t="s">
        <v>82</v>
      </c>
      <c r="BF653">
        <v>0</v>
      </c>
      <c r="BI653" t="s">
        <v>79</v>
      </c>
      <c r="BJ653" t="s">
        <v>79</v>
      </c>
      <c r="BK653" t="s">
        <v>79</v>
      </c>
      <c r="BN653" t="s">
        <v>79</v>
      </c>
      <c r="BO653" t="s">
        <v>79</v>
      </c>
      <c r="BP653" t="s">
        <v>79</v>
      </c>
      <c r="BR653">
        <v>0</v>
      </c>
      <c r="BS653" t="s">
        <v>79</v>
      </c>
      <c r="BT653" t="s">
        <v>232</v>
      </c>
      <c r="BU653" t="s">
        <v>79</v>
      </c>
      <c r="BV653">
        <v>0</v>
      </c>
      <c r="BW653" t="s">
        <v>79</v>
      </c>
      <c r="BX653" t="s">
        <v>232</v>
      </c>
    </row>
    <row r="654" spans="14:76" x14ac:dyDescent="0.2">
      <c r="N654" s="5">
        <v>0</v>
      </c>
      <c r="U654" s="5" t="b">
        <v>0</v>
      </c>
      <c r="V654" s="5" t="b">
        <v>0</v>
      </c>
      <c r="W654">
        <v>0</v>
      </c>
      <c r="X654" t="s">
        <v>79</v>
      </c>
      <c r="Y654" s="3" t="s">
        <v>232</v>
      </c>
      <c r="Z654" s="3" t="s">
        <v>79</v>
      </c>
      <c r="AA654" t="s">
        <v>79</v>
      </c>
      <c r="AB654" t="s">
        <v>79</v>
      </c>
      <c r="AC654" t="s">
        <v>79</v>
      </c>
      <c r="AD654" t="s">
        <v>79</v>
      </c>
      <c r="AE654" t="s">
        <v>79</v>
      </c>
      <c r="AF654" t="s">
        <v>79</v>
      </c>
      <c r="AG654" s="3" t="s">
        <v>232</v>
      </c>
      <c r="AH654" t="b">
        <v>0</v>
      </c>
      <c r="AI654" t="b">
        <v>0</v>
      </c>
      <c r="AL654" s="5">
        <v>0</v>
      </c>
      <c r="AM654" t="s">
        <v>232</v>
      </c>
      <c r="AN654" t="s">
        <v>232</v>
      </c>
      <c r="AO654" t="s">
        <v>79</v>
      </c>
      <c r="AP654">
        <v>0</v>
      </c>
      <c r="AQ654" t="s">
        <v>232</v>
      </c>
      <c r="AR654" t="s">
        <v>79</v>
      </c>
      <c r="AW654">
        <v>0</v>
      </c>
      <c r="AX654" t="s">
        <v>79</v>
      </c>
      <c r="AY654" t="s">
        <v>79</v>
      </c>
      <c r="AZ654" t="s">
        <v>79</v>
      </c>
      <c r="BA654" t="s">
        <v>79</v>
      </c>
      <c r="BB654" t="s">
        <v>287</v>
      </c>
      <c r="BC654" t="s">
        <v>79</v>
      </c>
      <c r="BD654">
        <v>0</v>
      </c>
      <c r="BE654" t="s">
        <v>82</v>
      </c>
      <c r="BF654">
        <v>0</v>
      </c>
      <c r="BI654" t="s">
        <v>79</v>
      </c>
      <c r="BJ654" t="s">
        <v>79</v>
      </c>
      <c r="BK654" t="s">
        <v>79</v>
      </c>
      <c r="BN654" t="s">
        <v>79</v>
      </c>
      <c r="BO654" t="s">
        <v>79</v>
      </c>
      <c r="BP654" t="s">
        <v>79</v>
      </c>
      <c r="BR654">
        <v>0</v>
      </c>
      <c r="BS654" t="s">
        <v>79</v>
      </c>
      <c r="BT654" t="s">
        <v>232</v>
      </c>
      <c r="BU654" t="s">
        <v>79</v>
      </c>
      <c r="BV654">
        <v>0</v>
      </c>
      <c r="BW654" t="s">
        <v>79</v>
      </c>
      <c r="BX654" t="s">
        <v>232</v>
      </c>
    </row>
    <row r="655" spans="14:76" x14ac:dyDescent="0.2">
      <c r="N655" s="5">
        <v>0</v>
      </c>
      <c r="U655" s="5" t="b">
        <v>0</v>
      </c>
      <c r="V655" s="5" t="b">
        <v>0</v>
      </c>
      <c r="W655">
        <v>0</v>
      </c>
      <c r="X655" t="s">
        <v>79</v>
      </c>
      <c r="Y655" s="3" t="s">
        <v>232</v>
      </c>
      <c r="Z655" s="3" t="s">
        <v>79</v>
      </c>
      <c r="AA655" t="s">
        <v>79</v>
      </c>
      <c r="AB655" t="s">
        <v>79</v>
      </c>
      <c r="AC655" t="s">
        <v>79</v>
      </c>
      <c r="AD655" t="s">
        <v>79</v>
      </c>
      <c r="AE655" t="s">
        <v>79</v>
      </c>
      <c r="AF655" t="s">
        <v>79</v>
      </c>
      <c r="AG655" s="3" t="s">
        <v>232</v>
      </c>
      <c r="AH655" t="b">
        <v>0</v>
      </c>
      <c r="AI655" t="b">
        <v>0</v>
      </c>
      <c r="AL655" s="5">
        <v>0</v>
      </c>
      <c r="AM655" t="s">
        <v>232</v>
      </c>
      <c r="AN655" t="s">
        <v>232</v>
      </c>
      <c r="AO655" t="s">
        <v>79</v>
      </c>
      <c r="AP655">
        <v>0</v>
      </c>
      <c r="AQ655" t="s">
        <v>232</v>
      </c>
      <c r="AR655" t="s">
        <v>79</v>
      </c>
      <c r="AW655">
        <v>0</v>
      </c>
      <c r="AX655" t="s">
        <v>79</v>
      </c>
      <c r="AY655" t="s">
        <v>79</v>
      </c>
      <c r="AZ655" t="s">
        <v>79</v>
      </c>
      <c r="BA655" t="s">
        <v>79</v>
      </c>
      <c r="BB655" t="s">
        <v>287</v>
      </c>
      <c r="BC655" t="s">
        <v>79</v>
      </c>
      <c r="BD655">
        <v>0</v>
      </c>
      <c r="BE655" t="s">
        <v>82</v>
      </c>
      <c r="BF655">
        <v>0</v>
      </c>
      <c r="BI655" t="s">
        <v>79</v>
      </c>
      <c r="BJ655" t="s">
        <v>79</v>
      </c>
      <c r="BK655" t="s">
        <v>79</v>
      </c>
      <c r="BN655" t="s">
        <v>79</v>
      </c>
      <c r="BO655" t="s">
        <v>79</v>
      </c>
      <c r="BP655" t="s">
        <v>79</v>
      </c>
      <c r="BR655">
        <v>0</v>
      </c>
      <c r="BS655" t="s">
        <v>79</v>
      </c>
      <c r="BT655" t="s">
        <v>232</v>
      </c>
      <c r="BU655" t="s">
        <v>79</v>
      </c>
      <c r="BV655">
        <v>0</v>
      </c>
      <c r="BW655" t="s">
        <v>79</v>
      </c>
      <c r="BX655" t="s">
        <v>232</v>
      </c>
    </row>
    <row r="656" spans="14:76" x14ac:dyDescent="0.2">
      <c r="N656" s="5">
        <v>0</v>
      </c>
      <c r="U656" s="5" t="b">
        <v>0</v>
      </c>
      <c r="V656" s="5" t="b">
        <v>0</v>
      </c>
      <c r="W656">
        <v>0</v>
      </c>
      <c r="X656" t="s">
        <v>79</v>
      </c>
      <c r="Y656" s="3" t="s">
        <v>232</v>
      </c>
      <c r="Z656" s="3" t="s">
        <v>79</v>
      </c>
      <c r="AA656" t="s">
        <v>79</v>
      </c>
      <c r="AB656" t="s">
        <v>79</v>
      </c>
      <c r="AC656" t="s">
        <v>79</v>
      </c>
      <c r="AD656" t="s">
        <v>79</v>
      </c>
      <c r="AE656" t="s">
        <v>79</v>
      </c>
      <c r="AF656" t="s">
        <v>79</v>
      </c>
      <c r="AG656" s="3" t="s">
        <v>232</v>
      </c>
      <c r="AH656" t="b">
        <v>0</v>
      </c>
      <c r="AI656" t="b">
        <v>0</v>
      </c>
      <c r="AL656" s="5">
        <v>0</v>
      </c>
      <c r="AM656" t="s">
        <v>232</v>
      </c>
      <c r="AN656" t="s">
        <v>232</v>
      </c>
      <c r="AO656" t="s">
        <v>79</v>
      </c>
      <c r="AP656">
        <v>0</v>
      </c>
      <c r="AQ656" t="s">
        <v>232</v>
      </c>
      <c r="AR656" t="s">
        <v>79</v>
      </c>
      <c r="AW656">
        <v>0</v>
      </c>
      <c r="AX656" t="s">
        <v>79</v>
      </c>
      <c r="AY656" t="s">
        <v>79</v>
      </c>
      <c r="AZ656" t="s">
        <v>79</v>
      </c>
      <c r="BA656" t="s">
        <v>79</v>
      </c>
      <c r="BB656" t="s">
        <v>287</v>
      </c>
      <c r="BC656" t="s">
        <v>79</v>
      </c>
      <c r="BD656">
        <v>0</v>
      </c>
      <c r="BE656" t="s">
        <v>82</v>
      </c>
      <c r="BF656">
        <v>0</v>
      </c>
      <c r="BI656" t="s">
        <v>79</v>
      </c>
      <c r="BJ656" t="s">
        <v>79</v>
      </c>
      <c r="BK656" t="s">
        <v>79</v>
      </c>
      <c r="BN656" t="s">
        <v>79</v>
      </c>
      <c r="BO656" t="s">
        <v>79</v>
      </c>
      <c r="BP656" t="s">
        <v>79</v>
      </c>
      <c r="BR656">
        <v>0</v>
      </c>
      <c r="BS656" t="s">
        <v>79</v>
      </c>
      <c r="BT656" t="s">
        <v>232</v>
      </c>
      <c r="BU656" t="s">
        <v>79</v>
      </c>
      <c r="BV656">
        <v>0</v>
      </c>
      <c r="BW656" t="s">
        <v>79</v>
      </c>
      <c r="BX656" t="s">
        <v>232</v>
      </c>
    </row>
    <row r="657" spans="14:76" x14ac:dyDescent="0.2">
      <c r="N657" s="5">
        <v>0</v>
      </c>
      <c r="U657" s="5" t="b">
        <v>0</v>
      </c>
      <c r="V657" s="5" t="b">
        <v>0</v>
      </c>
      <c r="W657">
        <v>0</v>
      </c>
      <c r="X657" t="s">
        <v>79</v>
      </c>
      <c r="Y657" s="3" t="s">
        <v>232</v>
      </c>
      <c r="Z657" s="3" t="s">
        <v>79</v>
      </c>
      <c r="AA657" t="s">
        <v>79</v>
      </c>
      <c r="AB657" t="s">
        <v>79</v>
      </c>
      <c r="AC657" t="s">
        <v>79</v>
      </c>
      <c r="AD657" t="s">
        <v>79</v>
      </c>
      <c r="AE657" t="s">
        <v>79</v>
      </c>
      <c r="AF657" t="s">
        <v>79</v>
      </c>
      <c r="AG657" s="3" t="s">
        <v>232</v>
      </c>
      <c r="AH657" t="b">
        <v>0</v>
      </c>
      <c r="AI657" t="b">
        <v>0</v>
      </c>
      <c r="AL657" s="5">
        <v>0</v>
      </c>
      <c r="AM657" t="s">
        <v>232</v>
      </c>
      <c r="AN657" t="s">
        <v>232</v>
      </c>
      <c r="AO657" t="s">
        <v>79</v>
      </c>
      <c r="AP657">
        <v>0</v>
      </c>
      <c r="AQ657" t="s">
        <v>232</v>
      </c>
      <c r="AR657" t="s">
        <v>79</v>
      </c>
      <c r="AW657">
        <v>0</v>
      </c>
      <c r="AX657" t="s">
        <v>79</v>
      </c>
      <c r="AY657" t="s">
        <v>79</v>
      </c>
      <c r="AZ657" t="s">
        <v>79</v>
      </c>
      <c r="BA657" t="s">
        <v>79</v>
      </c>
      <c r="BB657" t="s">
        <v>287</v>
      </c>
      <c r="BC657" t="s">
        <v>79</v>
      </c>
      <c r="BD657">
        <v>0</v>
      </c>
      <c r="BE657" t="s">
        <v>82</v>
      </c>
      <c r="BF657">
        <v>0</v>
      </c>
      <c r="BI657" t="s">
        <v>79</v>
      </c>
      <c r="BJ657" t="s">
        <v>79</v>
      </c>
      <c r="BK657" t="s">
        <v>79</v>
      </c>
      <c r="BN657" t="s">
        <v>79</v>
      </c>
      <c r="BO657" t="s">
        <v>79</v>
      </c>
      <c r="BP657" t="s">
        <v>79</v>
      </c>
      <c r="BR657">
        <v>0</v>
      </c>
      <c r="BS657" t="s">
        <v>79</v>
      </c>
      <c r="BT657" t="s">
        <v>232</v>
      </c>
      <c r="BU657" t="s">
        <v>79</v>
      </c>
      <c r="BV657">
        <v>0</v>
      </c>
      <c r="BW657" t="s">
        <v>79</v>
      </c>
      <c r="BX657" t="s">
        <v>232</v>
      </c>
    </row>
    <row r="658" spans="14:76" x14ac:dyDescent="0.2">
      <c r="N658" s="5">
        <v>0</v>
      </c>
      <c r="U658" s="5" t="b">
        <v>0</v>
      </c>
      <c r="V658" s="5" t="b">
        <v>0</v>
      </c>
      <c r="W658">
        <v>0</v>
      </c>
      <c r="X658" t="s">
        <v>79</v>
      </c>
      <c r="Y658" s="3" t="s">
        <v>232</v>
      </c>
      <c r="Z658" s="3" t="s">
        <v>79</v>
      </c>
      <c r="AA658" t="s">
        <v>79</v>
      </c>
      <c r="AB658" t="s">
        <v>79</v>
      </c>
      <c r="AC658" t="s">
        <v>79</v>
      </c>
      <c r="AD658" t="s">
        <v>79</v>
      </c>
      <c r="AE658" t="s">
        <v>79</v>
      </c>
      <c r="AF658" t="s">
        <v>79</v>
      </c>
      <c r="AG658" s="3" t="s">
        <v>232</v>
      </c>
      <c r="AH658" t="b">
        <v>0</v>
      </c>
      <c r="AI658" t="b">
        <v>0</v>
      </c>
      <c r="AL658" s="5">
        <v>0</v>
      </c>
      <c r="AM658" t="s">
        <v>232</v>
      </c>
      <c r="AN658" t="s">
        <v>232</v>
      </c>
      <c r="AO658" t="s">
        <v>79</v>
      </c>
      <c r="AP658">
        <v>0</v>
      </c>
      <c r="AQ658" t="s">
        <v>232</v>
      </c>
      <c r="AR658" t="s">
        <v>79</v>
      </c>
      <c r="AW658">
        <v>0</v>
      </c>
      <c r="AX658" t="s">
        <v>79</v>
      </c>
      <c r="AY658" t="s">
        <v>79</v>
      </c>
      <c r="AZ658" t="s">
        <v>79</v>
      </c>
      <c r="BA658" t="s">
        <v>79</v>
      </c>
      <c r="BB658" t="s">
        <v>287</v>
      </c>
      <c r="BC658" t="s">
        <v>79</v>
      </c>
      <c r="BD658">
        <v>0</v>
      </c>
      <c r="BE658" t="s">
        <v>82</v>
      </c>
      <c r="BF658">
        <v>0</v>
      </c>
      <c r="BI658" t="s">
        <v>79</v>
      </c>
      <c r="BJ658" t="s">
        <v>79</v>
      </c>
      <c r="BK658" t="s">
        <v>79</v>
      </c>
      <c r="BN658" t="s">
        <v>79</v>
      </c>
      <c r="BO658" t="s">
        <v>79</v>
      </c>
      <c r="BP658" t="s">
        <v>79</v>
      </c>
      <c r="BR658">
        <v>0</v>
      </c>
      <c r="BS658" t="s">
        <v>79</v>
      </c>
      <c r="BT658" t="s">
        <v>232</v>
      </c>
      <c r="BU658" t="s">
        <v>79</v>
      </c>
      <c r="BV658">
        <v>0</v>
      </c>
      <c r="BW658" t="s">
        <v>79</v>
      </c>
      <c r="BX658" t="s">
        <v>232</v>
      </c>
    </row>
    <row r="659" spans="14:76" x14ac:dyDescent="0.2">
      <c r="N659" s="5">
        <v>0</v>
      </c>
      <c r="U659" s="5" t="b">
        <v>0</v>
      </c>
      <c r="V659" s="5" t="b">
        <v>0</v>
      </c>
      <c r="W659">
        <v>0</v>
      </c>
      <c r="X659" t="s">
        <v>79</v>
      </c>
      <c r="Y659" s="3" t="s">
        <v>232</v>
      </c>
      <c r="Z659" s="3" t="s">
        <v>79</v>
      </c>
      <c r="AA659" t="s">
        <v>79</v>
      </c>
      <c r="AB659" t="s">
        <v>79</v>
      </c>
      <c r="AC659" t="s">
        <v>79</v>
      </c>
      <c r="AD659" t="s">
        <v>79</v>
      </c>
      <c r="AE659" t="s">
        <v>79</v>
      </c>
      <c r="AF659" t="s">
        <v>79</v>
      </c>
      <c r="AG659" s="3" t="s">
        <v>232</v>
      </c>
      <c r="AH659" t="b">
        <v>0</v>
      </c>
      <c r="AI659" t="b">
        <v>0</v>
      </c>
      <c r="AL659" s="5">
        <v>0</v>
      </c>
      <c r="AM659" t="s">
        <v>232</v>
      </c>
      <c r="AN659" t="s">
        <v>232</v>
      </c>
      <c r="AO659" t="s">
        <v>79</v>
      </c>
      <c r="AP659">
        <v>0</v>
      </c>
      <c r="AQ659" t="s">
        <v>232</v>
      </c>
      <c r="AR659" t="s">
        <v>79</v>
      </c>
      <c r="AW659">
        <v>0</v>
      </c>
      <c r="AX659" t="s">
        <v>79</v>
      </c>
      <c r="AY659" t="s">
        <v>79</v>
      </c>
      <c r="AZ659" t="s">
        <v>79</v>
      </c>
      <c r="BA659" t="s">
        <v>79</v>
      </c>
      <c r="BB659" t="s">
        <v>287</v>
      </c>
      <c r="BC659" t="s">
        <v>79</v>
      </c>
      <c r="BD659">
        <v>0</v>
      </c>
      <c r="BE659" t="s">
        <v>82</v>
      </c>
      <c r="BF659">
        <v>0</v>
      </c>
      <c r="BI659" t="s">
        <v>79</v>
      </c>
      <c r="BJ659" t="s">
        <v>79</v>
      </c>
      <c r="BK659" t="s">
        <v>79</v>
      </c>
      <c r="BN659" t="s">
        <v>79</v>
      </c>
      <c r="BO659" t="s">
        <v>79</v>
      </c>
      <c r="BP659" t="s">
        <v>79</v>
      </c>
      <c r="BR659">
        <v>0</v>
      </c>
      <c r="BS659" t="s">
        <v>79</v>
      </c>
      <c r="BT659" t="s">
        <v>232</v>
      </c>
      <c r="BU659" t="s">
        <v>79</v>
      </c>
      <c r="BV659">
        <v>0</v>
      </c>
      <c r="BW659" t="s">
        <v>79</v>
      </c>
      <c r="BX659" t="s">
        <v>232</v>
      </c>
    </row>
    <row r="660" spans="14:76" x14ac:dyDescent="0.2">
      <c r="N660" s="5">
        <v>0</v>
      </c>
      <c r="U660" s="5" t="b">
        <v>0</v>
      </c>
      <c r="V660" s="5" t="b">
        <v>0</v>
      </c>
      <c r="W660">
        <v>0</v>
      </c>
      <c r="X660" t="s">
        <v>79</v>
      </c>
      <c r="Y660" s="3" t="s">
        <v>232</v>
      </c>
      <c r="Z660" s="3" t="s">
        <v>79</v>
      </c>
      <c r="AA660" t="s">
        <v>79</v>
      </c>
      <c r="AB660" t="s">
        <v>79</v>
      </c>
      <c r="AC660" t="s">
        <v>79</v>
      </c>
      <c r="AD660" t="s">
        <v>79</v>
      </c>
      <c r="AE660" t="s">
        <v>79</v>
      </c>
      <c r="AF660" t="s">
        <v>79</v>
      </c>
      <c r="AG660" s="3" t="s">
        <v>232</v>
      </c>
      <c r="AH660" t="b">
        <v>0</v>
      </c>
      <c r="AI660" t="b">
        <v>0</v>
      </c>
      <c r="AL660" s="5">
        <v>0</v>
      </c>
      <c r="AM660" t="s">
        <v>232</v>
      </c>
      <c r="AN660" t="s">
        <v>232</v>
      </c>
      <c r="AO660" t="s">
        <v>79</v>
      </c>
      <c r="AP660">
        <v>0</v>
      </c>
      <c r="AQ660" t="s">
        <v>232</v>
      </c>
      <c r="AR660" t="s">
        <v>79</v>
      </c>
      <c r="AW660">
        <v>0</v>
      </c>
      <c r="AX660" t="s">
        <v>79</v>
      </c>
      <c r="AY660" t="s">
        <v>79</v>
      </c>
      <c r="AZ660" t="s">
        <v>79</v>
      </c>
      <c r="BA660" t="s">
        <v>79</v>
      </c>
      <c r="BB660" t="s">
        <v>287</v>
      </c>
      <c r="BC660" t="s">
        <v>79</v>
      </c>
      <c r="BD660">
        <v>0</v>
      </c>
      <c r="BE660" t="s">
        <v>82</v>
      </c>
      <c r="BF660">
        <v>0</v>
      </c>
      <c r="BI660" t="s">
        <v>79</v>
      </c>
      <c r="BJ660" t="s">
        <v>79</v>
      </c>
      <c r="BK660" t="s">
        <v>79</v>
      </c>
      <c r="BN660" t="s">
        <v>79</v>
      </c>
      <c r="BO660" t="s">
        <v>79</v>
      </c>
      <c r="BP660" t="s">
        <v>79</v>
      </c>
      <c r="BR660">
        <v>0</v>
      </c>
      <c r="BS660" t="s">
        <v>79</v>
      </c>
      <c r="BT660" t="s">
        <v>232</v>
      </c>
      <c r="BU660" t="s">
        <v>79</v>
      </c>
      <c r="BV660">
        <v>0</v>
      </c>
      <c r="BW660" t="s">
        <v>79</v>
      </c>
      <c r="BX660" t="s">
        <v>232</v>
      </c>
    </row>
    <row r="661" spans="14:76" x14ac:dyDescent="0.2">
      <c r="N661" s="5">
        <v>0</v>
      </c>
      <c r="U661" s="5" t="b">
        <v>0</v>
      </c>
      <c r="V661" s="5" t="b">
        <v>0</v>
      </c>
      <c r="W661">
        <v>0</v>
      </c>
      <c r="X661" t="s">
        <v>79</v>
      </c>
      <c r="Y661" s="3" t="s">
        <v>232</v>
      </c>
      <c r="Z661" s="3" t="s">
        <v>79</v>
      </c>
      <c r="AA661" t="s">
        <v>79</v>
      </c>
      <c r="AB661" t="s">
        <v>79</v>
      </c>
      <c r="AC661" t="s">
        <v>79</v>
      </c>
      <c r="AD661" t="s">
        <v>79</v>
      </c>
      <c r="AE661" t="s">
        <v>79</v>
      </c>
      <c r="AF661" t="s">
        <v>79</v>
      </c>
      <c r="AG661" s="3" t="s">
        <v>232</v>
      </c>
      <c r="AH661" t="b">
        <v>0</v>
      </c>
      <c r="AI661" t="b">
        <v>0</v>
      </c>
      <c r="AL661" s="5">
        <v>0</v>
      </c>
      <c r="AM661" t="s">
        <v>232</v>
      </c>
      <c r="AN661" t="s">
        <v>232</v>
      </c>
      <c r="AO661" t="s">
        <v>79</v>
      </c>
      <c r="AP661">
        <v>0</v>
      </c>
      <c r="AQ661" t="s">
        <v>232</v>
      </c>
      <c r="AR661" t="s">
        <v>79</v>
      </c>
      <c r="AW661">
        <v>0</v>
      </c>
      <c r="AX661" t="s">
        <v>79</v>
      </c>
      <c r="AY661" t="s">
        <v>79</v>
      </c>
      <c r="AZ661" t="s">
        <v>79</v>
      </c>
      <c r="BA661" t="s">
        <v>79</v>
      </c>
      <c r="BB661" t="s">
        <v>287</v>
      </c>
      <c r="BC661" t="s">
        <v>79</v>
      </c>
      <c r="BD661">
        <v>0</v>
      </c>
      <c r="BE661" t="s">
        <v>82</v>
      </c>
      <c r="BF661">
        <v>0</v>
      </c>
      <c r="BI661" t="s">
        <v>79</v>
      </c>
      <c r="BJ661" t="s">
        <v>79</v>
      </c>
      <c r="BK661" t="s">
        <v>79</v>
      </c>
      <c r="BN661" t="s">
        <v>79</v>
      </c>
      <c r="BO661" t="s">
        <v>79</v>
      </c>
      <c r="BP661" t="s">
        <v>79</v>
      </c>
      <c r="BR661">
        <v>0</v>
      </c>
      <c r="BS661" t="s">
        <v>79</v>
      </c>
      <c r="BT661" t="s">
        <v>232</v>
      </c>
      <c r="BU661" t="s">
        <v>79</v>
      </c>
      <c r="BV661">
        <v>0</v>
      </c>
      <c r="BW661" t="s">
        <v>79</v>
      </c>
      <c r="BX661" t="s">
        <v>232</v>
      </c>
    </row>
    <row r="662" spans="14:76" x14ac:dyDescent="0.2">
      <c r="N662" s="5">
        <v>0</v>
      </c>
      <c r="U662" s="5" t="b">
        <v>0</v>
      </c>
      <c r="V662" s="5" t="b">
        <v>0</v>
      </c>
      <c r="W662">
        <v>0</v>
      </c>
      <c r="X662" t="s">
        <v>79</v>
      </c>
      <c r="Y662" s="3" t="s">
        <v>232</v>
      </c>
      <c r="Z662" s="3" t="s">
        <v>79</v>
      </c>
      <c r="AA662" t="s">
        <v>79</v>
      </c>
      <c r="AB662" t="s">
        <v>79</v>
      </c>
      <c r="AC662" t="s">
        <v>79</v>
      </c>
      <c r="AD662" t="s">
        <v>79</v>
      </c>
      <c r="AE662" t="s">
        <v>79</v>
      </c>
      <c r="AF662" t="s">
        <v>79</v>
      </c>
      <c r="AG662" s="3" t="s">
        <v>232</v>
      </c>
      <c r="AH662" t="b">
        <v>0</v>
      </c>
      <c r="AI662" t="b">
        <v>0</v>
      </c>
      <c r="AL662" s="5">
        <v>0</v>
      </c>
      <c r="AM662" t="s">
        <v>232</v>
      </c>
      <c r="AN662" t="s">
        <v>232</v>
      </c>
      <c r="AO662" t="s">
        <v>79</v>
      </c>
      <c r="AP662">
        <v>0</v>
      </c>
      <c r="AQ662" t="s">
        <v>232</v>
      </c>
      <c r="AR662" t="s">
        <v>79</v>
      </c>
      <c r="AW662">
        <v>0</v>
      </c>
      <c r="AX662" t="s">
        <v>79</v>
      </c>
      <c r="AY662" t="s">
        <v>79</v>
      </c>
      <c r="AZ662" t="s">
        <v>79</v>
      </c>
      <c r="BA662" t="s">
        <v>79</v>
      </c>
      <c r="BB662" t="s">
        <v>287</v>
      </c>
      <c r="BC662" t="s">
        <v>79</v>
      </c>
      <c r="BD662">
        <v>0</v>
      </c>
      <c r="BE662" t="s">
        <v>82</v>
      </c>
      <c r="BF662">
        <v>0</v>
      </c>
      <c r="BI662" t="s">
        <v>79</v>
      </c>
      <c r="BJ662" t="s">
        <v>79</v>
      </c>
      <c r="BK662" t="s">
        <v>79</v>
      </c>
      <c r="BN662" t="s">
        <v>79</v>
      </c>
      <c r="BO662" t="s">
        <v>79</v>
      </c>
      <c r="BP662" t="s">
        <v>79</v>
      </c>
      <c r="BR662">
        <v>0</v>
      </c>
      <c r="BS662" t="s">
        <v>79</v>
      </c>
      <c r="BT662" t="s">
        <v>232</v>
      </c>
      <c r="BU662" t="s">
        <v>79</v>
      </c>
      <c r="BV662">
        <v>0</v>
      </c>
      <c r="BW662" t="s">
        <v>79</v>
      </c>
      <c r="BX662" t="s">
        <v>232</v>
      </c>
    </row>
    <row r="663" spans="14:76" x14ac:dyDescent="0.2">
      <c r="N663" s="5">
        <v>0</v>
      </c>
      <c r="U663" s="5" t="b">
        <v>0</v>
      </c>
      <c r="V663" s="5" t="b">
        <v>0</v>
      </c>
      <c r="W663">
        <v>0</v>
      </c>
      <c r="X663" t="s">
        <v>79</v>
      </c>
      <c r="Y663" s="3" t="s">
        <v>232</v>
      </c>
      <c r="Z663" s="3" t="s">
        <v>79</v>
      </c>
      <c r="AA663" t="s">
        <v>79</v>
      </c>
      <c r="AB663" t="s">
        <v>79</v>
      </c>
      <c r="AC663" t="s">
        <v>79</v>
      </c>
      <c r="AD663" t="s">
        <v>79</v>
      </c>
      <c r="AE663" t="s">
        <v>79</v>
      </c>
      <c r="AF663" t="s">
        <v>79</v>
      </c>
      <c r="AG663" s="3" t="s">
        <v>232</v>
      </c>
      <c r="AH663" t="b">
        <v>0</v>
      </c>
      <c r="AI663" t="b">
        <v>0</v>
      </c>
      <c r="AL663" s="5">
        <v>0</v>
      </c>
      <c r="AM663" t="s">
        <v>232</v>
      </c>
      <c r="AN663" t="s">
        <v>232</v>
      </c>
      <c r="AO663" t="s">
        <v>79</v>
      </c>
      <c r="AP663">
        <v>0</v>
      </c>
      <c r="AQ663" t="s">
        <v>232</v>
      </c>
      <c r="AR663" t="s">
        <v>79</v>
      </c>
      <c r="AW663">
        <v>0</v>
      </c>
      <c r="AX663" t="s">
        <v>79</v>
      </c>
      <c r="AY663" t="s">
        <v>79</v>
      </c>
      <c r="AZ663" t="s">
        <v>79</v>
      </c>
      <c r="BA663" t="s">
        <v>79</v>
      </c>
      <c r="BB663" t="s">
        <v>287</v>
      </c>
      <c r="BC663" t="s">
        <v>79</v>
      </c>
      <c r="BD663">
        <v>0</v>
      </c>
      <c r="BE663" t="s">
        <v>82</v>
      </c>
      <c r="BF663">
        <v>0</v>
      </c>
      <c r="BI663" t="s">
        <v>79</v>
      </c>
      <c r="BJ663" t="s">
        <v>79</v>
      </c>
      <c r="BK663" t="s">
        <v>79</v>
      </c>
      <c r="BN663" t="s">
        <v>79</v>
      </c>
      <c r="BO663" t="s">
        <v>79</v>
      </c>
      <c r="BP663" t="s">
        <v>79</v>
      </c>
      <c r="BR663">
        <v>0</v>
      </c>
      <c r="BS663" t="s">
        <v>79</v>
      </c>
      <c r="BT663" t="s">
        <v>232</v>
      </c>
      <c r="BU663" t="s">
        <v>79</v>
      </c>
      <c r="BV663">
        <v>0</v>
      </c>
      <c r="BW663" t="s">
        <v>79</v>
      </c>
      <c r="BX663" t="s">
        <v>232</v>
      </c>
    </row>
    <row r="664" spans="14:76" x14ac:dyDescent="0.2">
      <c r="N664" s="5">
        <v>0</v>
      </c>
      <c r="U664" s="5" t="b">
        <v>0</v>
      </c>
      <c r="V664" s="5" t="b">
        <v>0</v>
      </c>
      <c r="W664">
        <v>0</v>
      </c>
      <c r="X664" t="s">
        <v>79</v>
      </c>
      <c r="Y664" s="3" t="s">
        <v>232</v>
      </c>
      <c r="Z664" s="3" t="s">
        <v>79</v>
      </c>
      <c r="AA664" t="s">
        <v>79</v>
      </c>
      <c r="AB664" t="s">
        <v>79</v>
      </c>
      <c r="AC664" t="s">
        <v>79</v>
      </c>
      <c r="AD664" t="s">
        <v>79</v>
      </c>
      <c r="AE664" t="s">
        <v>79</v>
      </c>
      <c r="AF664" t="s">
        <v>79</v>
      </c>
      <c r="AG664" s="3" t="s">
        <v>232</v>
      </c>
      <c r="AH664" t="b">
        <v>0</v>
      </c>
      <c r="AI664" t="b">
        <v>0</v>
      </c>
      <c r="AL664" s="5">
        <v>0</v>
      </c>
      <c r="AM664" t="s">
        <v>232</v>
      </c>
      <c r="AN664" t="s">
        <v>232</v>
      </c>
      <c r="AO664" t="s">
        <v>79</v>
      </c>
      <c r="AP664">
        <v>0</v>
      </c>
      <c r="AQ664" t="s">
        <v>232</v>
      </c>
      <c r="AR664" t="s">
        <v>79</v>
      </c>
      <c r="AW664">
        <v>0</v>
      </c>
      <c r="AX664" t="s">
        <v>79</v>
      </c>
      <c r="AY664" t="s">
        <v>79</v>
      </c>
      <c r="AZ664" t="s">
        <v>79</v>
      </c>
      <c r="BA664" t="s">
        <v>79</v>
      </c>
      <c r="BB664" t="s">
        <v>287</v>
      </c>
      <c r="BC664" t="s">
        <v>79</v>
      </c>
      <c r="BD664">
        <v>0</v>
      </c>
      <c r="BE664" t="s">
        <v>82</v>
      </c>
      <c r="BF664">
        <v>0</v>
      </c>
      <c r="BI664" t="s">
        <v>79</v>
      </c>
      <c r="BJ664" t="s">
        <v>79</v>
      </c>
      <c r="BK664" t="s">
        <v>79</v>
      </c>
      <c r="BN664" t="s">
        <v>79</v>
      </c>
      <c r="BO664" t="s">
        <v>79</v>
      </c>
      <c r="BP664" t="s">
        <v>79</v>
      </c>
      <c r="BR664">
        <v>0</v>
      </c>
      <c r="BS664" t="s">
        <v>79</v>
      </c>
      <c r="BT664" t="s">
        <v>232</v>
      </c>
      <c r="BU664" t="s">
        <v>79</v>
      </c>
      <c r="BV664">
        <v>0</v>
      </c>
      <c r="BW664" t="s">
        <v>79</v>
      </c>
      <c r="BX664" t="s">
        <v>232</v>
      </c>
    </row>
    <row r="665" spans="14:76" x14ac:dyDescent="0.2">
      <c r="N665" s="5">
        <v>0</v>
      </c>
      <c r="U665" s="5" t="b">
        <v>0</v>
      </c>
      <c r="V665" s="5" t="b">
        <v>0</v>
      </c>
      <c r="W665">
        <v>0</v>
      </c>
      <c r="X665" t="s">
        <v>79</v>
      </c>
      <c r="Y665" s="3" t="s">
        <v>232</v>
      </c>
      <c r="Z665" s="3" t="s">
        <v>79</v>
      </c>
      <c r="AA665" t="s">
        <v>79</v>
      </c>
      <c r="AB665" t="s">
        <v>79</v>
      </c>
      <c r="AC665" t="s">
        <v>79</v>
      </c>
      <c r="AD665" t="s">
        <v>79</v>
      </c>
      <c r="AE665" t="s">
        <v>79</v>
      </c>
      <c r="AF665" t="s">
        <v>79</v>
      </c>
      <c r="AG665" s="3" t="s">
        <v>232</v>
      </c>
      <c r="AH665" t="b">
        <v>0</v>
      </c>
      <c r="AI665" t="b">
        <v>0</v>
      </c>
      <c r="AL665" s="5">
        <v>0</v>
      </c>
      <c r="AM665" t="s">
        <v>232</v>
      </c>
      <c r="AN665" t="s">
        <v>232</v>
      </c>
      <c r="AO665" t="s">
        <v>79</v>
      </c>
      <c r="AP665">
        <v>0</v>
      </c>
      <c r="AQ665" t="s">
        <v>232</v>
      </c>
      <c r="AR665" t="s">
        <v>79</v>
      </c>
      <c r="AW665">
        <v>0</v>
      </c>
      <c r="AX665" t="s">
        <v>79</v>
      </c>
      <c r="AY665" t="s">
        <v>79</v>
      </c>
      <c r="AZ665" t="s">
        <v>79</v>
      </c>
      <c r="BA665" t="s">
        <v>79</v>
      </c>
      <c r="BB665" t="s">
        <v>287</v>
      </c>
      <c r="BC665" t="s">
        <v>79</v>
      </c>
      <c r="BD665">
        <v>0</v>
      </c>
      <c r="BE665" t="s">
        <v>82</v>
      </c>
      <c r="BF665">
        <v>0</v>
      </c>
      <c r="BI665" t="s">
        <v>79</v>
      </c>
      <c r="BJ665" t="s">
        <v>79</v>
      </c>
      <c r="BK665" t="s">
        <v>79</v>
      </c>
      <c r="BN665" t="s">
        <v>79</v>
      </c>
      <c r="BO665" t="s">
        <v>79</v>
      </c>
      <c r="BP665" t="s">
        <v>79</v>
      </c>
      <c r="BR665">
        <v>0</v>
      </c>
      <c r="BS665" t="s">
        <v>79</v>
      </c>
      <c r="BT665" t="s">
        <v>232</v>
      </c>
      <c r="BU665" t="s">
        <v>79</v>
      </c>
      <c r="BV665">
        <v>0</v>
      </c>
      <c r="BW665" t="s">
        <v>79</v>
      </c>
      <c r="BX665" t="s">
        <v>232</v>
      </c>
    </row>
    <row r="666" spans="14:76" x14ac:dyDescent="0.2">
      <c r="N666" s="5">
        <v>0</v>
      </c>
      <c r="U666" s="5" t="b">
        <v>0</v>
      </c>
      <c r="V666" s="5" t="b">
        <v>0</v>
      </c>
      <c r="W666">
        <v>0</v>
      </c>
      <c r="X666" t="s">
        <v>79</v>
      </c>
      <c r="Y666" s="3" t="s">
        <v>232</v>
      </c>
      <c r="Z666" s="3" t="s">
        <v>79</v>
      </c>
      <c r="AA666" t="s">
        <v>79</v>
      </c>
      <c r="AB666" t="s">
        <v>79</v>
      </c>
      <c r="AC666" t="s">
        <v>79</v>
      </c>
      <c r="AD666" t="s">
        <v>79</v>
      </c>
      <c r="AE666" t="s">
        <v>79</v>
      </c>
      <c r="AF666" t="s">
        <v>79</v>
      </c>
      <c r="AG666" s="3" t="s">
        <v>232</v>
      </c>
      <c r="AH666" t="b">
        <v>0</v>
      </c>
      <c r="AI666" t="b">
        <v>0</v>
      </c>
      <c r="AL666" s="5">
        <v>0</v>
      </c>
      <c r="AM666" t="s">
        <v>232</v>
      </c>
      <c r="AN666" t="s">
        <v>232</v>
      </c>
      <c r="AO666" t="s">
        <v>79</v>
      </c>
      <c r="AP666">
        <v>0</v>
      </c>
      <c r="AQ666" t="s">
        <v>232</v>
      </c>
      <c r="AR666" t="s">
        <v>79</v>
      </c>
      <c r="AW666">
        <v>0</v>
      </c>
      <c r="AX666" t="s">
        <v>79</v>
      </c>
      <c r="AY666" t="s">
        <v>79</v>
      </c>
      <c r="AZ666" t="s">
        <v>79</v>
      </c>
      <c r="BA666" t="s">
        <v>79</v>
      </c>
      <c r="BB666" t="s">
        <v>287</v>
      </c>
      <c r="BC666" t="s">
        <v>79</v>
      </c>
      <c r="BD666">
        <v>0</v>
      </c>
      <c r="BE666" t="s">
        <v>82</v>
      </c>
      <c r="BF666">
        <v>0</v>
      </c>
      <c r="BI666" t="s">
        <v>79</v>
      </c>
      <c r="BJ666" t="s">
        <v>79</v>
      </c>
      <c r="BK666" t="s">
        <v>79</v>
      </c>
      <c r="BN666" t="s">
        <v>79</v>
      </c>
      <c r="BO666" t="s">
        <v>79</v>
      </c>
      <c r="BP666" t="s">
        <v>79</v>
      </c>
      <c r="BR666">
        <v>0</v>
      </c>
      <c r="BS666" t="s">
        <v>79</v>
      </c>
      <c r="BT666" t="s">
        <v>232</v>
      </c>
      <c r="BU666" t="s">
        <v>79</v>
      </c>
      <c r="BV666">
        <v>0</v>
      </c>
      <c r="BW666" t="s">
        <v>79</v>
      </c>
      <c r="BX666" t="s">
        <v>232</v>
      </c>
    </row>
    <row r="667" spans="14:76" x14ac:dyDescent="0.2">
      <c r="N667" s="5">
        <v>0</v>
      </c>
      <c r="U667" s="5" t="b">
        <v>0</v>
      </c>
      <c r="V667" s="5" t="b">
        <v>0</v>
      </c>
      <c r="W667">
        <v>0</v>
      </c>
      <c r="X667" t="s">
        <v>79</v>
      </c>
      <c r="Y667" s="3" t="s">
        <v>232</v>
      </c>
      <c r="Z667" s="3" t="s">
        <v>79</v>
      </c>
      <c r="AA667" t="s">
        <v>79</v>
      </c>
      <c r="AB667" t="s">
        <v>79</v>
      </c>
      <c r="AC667" t="s">
        <v>79</v>
      </c>
      <c r="AD667" t="s">
        <v>79</v>
      </c>
      <c r="AE667" t="s">
        <v>79</v>
      </c>
      <c r="AF667" t="s">
        <v>79</v>
      </c>
      <c r="AG667" s="3" t="s">
        <v>232</v>
      </c>
      <c r="AH667" t="b">
        <v>0</v>
      </c>
      <c r="AI667" t="b">
        <v>0</v>
      </c>
      <c r="AL667" s="5">
        <v>0</v>
      </c>
      <c r="AM667" t="s">
        <v>232</v>
      </c>
      <c r="AN667" t="s">
        <v>232</v>
      </c>
      <c r="AO667" t="s">
        <v>79</v>
      </c>
      <c r="AP667">
        <v>0</v>
      </c>
      <c r="AQ667" t="s">
        <v>232</v>
      </c>
      <c r="AR667" t="s">
        <v>79</v>
      </c>
      <c r="AW667">
        <v>0</v>
      </c>
      <c r="AX667" t="s">
        <v>79</v>
      </c>
      <c r="AY667" t="s">
        <v>79</v>
      </c>
      <c r="AZ667" t="s">
        <v>79</v>
      </c>
      <c r="BA667" t="s">
        <v>79</v>
      </c>
      <c r="BB667" t="s">
        <v>287</v>
      </c>
      <c r="BC667" t="s">
        <v>79</v>
      </c>
      <c r="BD667">
        <v>0</v>
      </c>
      <c r="BE667" t="s">
        <v>82</v>
      </c>
      <c r="BF667">
        <v>0</v>
      </c>
      <c r="BI667" t="s">
        <v>79</v>
      </c>
      <c r="BJ667" t="s">
        <v>79</v>
      </c>
      <c r="BK667" t="s">
        <v>79</v>
      </c>
      <c r="BN667" t="s">
        <v>79</v>
      </c>
      <c r="BO667" t="s">
        <v>79</v>
      </c>
      <c r="BP667" t="s">
        <v>79</v>
      </c>
      <c r="BR667">
        <v>0</v>
      </c>
      <c r="BS667" t="s">
        <v>79</v>
      </c>
      <c r="BT667" t="s">
        <v>232</v>
      </c>
      <c r="BU667" t="s">
        <v>79</v>
      </c>
      <c r="BV667">
        <v>0</v>
      </c>
      <c r="BW667" t="s">
        <v>79</v>
      </c>
      <c r="BX667" t="s">
        <v>232</v>
      </c>
    </row>
    <row r="668" spans="14:76" x14ac:dyDescent="0.2">
      <c r="N668" s="5">
        <v>0</v>
      </c>
      <c r="U668" s="5" t="b">
        <v>0</v>
      </c>
      <c r="V668" s="5" t="b">
        <v>0</v>
      </c>
      <c r="W668">
        <v>0</v>
      </c>
      <c r="X668" t="s">
        <v>79</v>
      </c>
      <c r="Y668" s="3" t="s">
        <v>232</v>
      </c>
      <c r="Z668" s="3" t="s">
        <v>79</v>
      </c>
      <c r="AA668" t="s">
        <v>79</v>
      </c>
      <c r="AB668" t="s">
        <v>79</v>
      </c>
      <c r="AC668" t="s">
        <v>79</v>
      </c>
      <c r="AD668" t="s">
        <v>79</v>
      </c>
      <c r="AE668" t="s">
        <v>79</v>
      </c>
      <c r="AF668" t="s">
        <v>79</v>
      </c>
      <c r="AG668" s="3" t="s">
        <v>232</v>
      </c>
      <c r="AH668" t="b">
        <v>0</v>
      </c>
      <c r="AI668" t="b">
        <v>0</v>
      </c>
      <c r="AL668" s="5">
        <v>0</v>
      </c>
      <c r="AM668" t="s">
        <v>232</v>
      </c>
      <c r="AN668" t="s">
        <v>232</v>
      </c>
      <c r="AO668" t="s">
        <v>79</v>
      </c>
      <c r="AP668">
        <v>0</v>
      </c>
      <c r="AQ668" t="s">
        <v>232</v>
      </c>
      <c r="AR668" t="s">
        <v>79</v>
      </c>
      <c r="AW668">
        <v>0</v>
      </c>
      <c r="AX668" t="s">
        <v>79</v>
      </c>
      <c r="AY668" t="s">
        <v>79</v>
      </c>
      <c r="AZ668" t="s">
        <v>79</v>
      </c>
      <c r="BA668" t="s">
        <v>79</v>
      </c>
      <c r="BB668" t="s">
        <v>287</v>
      </c>
      <c r="BC668" t="s">
        <v>79</v>
      </c>
      <c r="BD668">
        <v>0</v>
      </c>
      <c r="BE668" t="s">
        <v>82</v>
      </c>
      <c r="BF668">
        <v>0</v>
      </c>
      <c r="BI668" t="s">
        <v>79</v>
      </c>
      <c r="BJ668" t="s">
        <v>79</v>
      </c>
      <c r="BK668" t="s">
        <v>79</v>
      </c>
      <c r="BN668" t="s">
        <v>79</v>
      </c>
      <c r="BO668" t="s">
        <v>79</v>
      </c>
      <c r="BP668" t="s">
        <v>79</v>
      </c>
      <c r="BR668">
        <v>0</v>
      </c>
      <c r="BS668" t="s">
        <v>79</v>
      </c>
      <c r="BT668" t="s">
        <v>232</v>
      </c>
      <c r="BU668" t="s">
        <v>79</v>
      </c>
      <c r="BV668">
        <v>0</v>
      </c>
      <c r="BW668" t="s">
        <v>79</v>
      </c>
      <c r="BX668" t="s">
        <v>232</v>
      </c>
    </row>
    <row r="669" spans="14:76" x14ac:dyDescent="0.2">
      <c r="N669" s="5">
        <v>0</v>
      </c>
      <c r="U669" s="5" t="b">
        <v>0</v>
      </c>
      <c r="V669" s="5" t="b">
        <v>0</v>
      </c>
      <c r="W669">
        <v>0</v>
      </c>
      <c r="X669" t="s">
        <v>79</v>
      </c>
      <c r="Y669" s="3" t="s">
        <v>232</v>
      </c>
      <c r="Z669" s="3" t="s">
        <v>79</v>
      </c>
      <c r="AA669" t="s">
        <v>79</v>
      </c>
      <c r="AB669" t="s">
        <v>79</v>
      </c>
      <c r="AC669" t="s">
        <v>79</v>
      </c>
      <c r="AD669" t="s">
        <v>79</v>
      </c>
      <c r="AE669" t="s">
        <v>79</v>
      </c>
      <c r="AF669" t="s">
        <v>79</v>
      </c>
      <c r="AG669" s="3" t="s">
        <v>232</v>
      </c>
      <c r="AH669" t="b">
        <v>0</v>
      </c>
      <c r="AI669" t="b">
        <v>0</v>
      </c>
      <c r="AL669" s="5">
        <v>0</v>
      </c>
      <c r="AM669" t="s">
        <v>232</v>
      </c>
      <c r="AN669" t="s">
        <v>232</v>
      </c>
      <c r="AO669" t="s">
        <v>79</v>
      </c>
      <c r="AP669">
        <v>0</v>
      </c>
      <c r="AQ669" t="s">
        <v>232</v>
      </c>
      <c r="AR669" t="s">
        <v>79</v>
      </c>
      <c r="AW669">
        <v>0</v>
      </c>
      <c r="AX669" t="s">
        <v>79</v>
      </c>
      <c r="AY669" t="s">
        <v>79</v>
      </c>
      <c r="AZ669" t="s">
        <v>79</v>
      </c>
      <c r="BA669" t="s">
        <v>79</v>
      </c>
      <c r="BB669" t="s">
        <v>287</v>
      </c>
      <c r="BC669" t="s">
        <v>79</v>
      </c>
      <c r="BD669">
        <v>0</v>
      </c>
      <c r="BE669" t="s">
        <v>82</v>
      </c>
      <c r="BF669">
        <v>0</v>
      </c>
      <c r="BI669" t="s">
        <v>79</v>
      </c>
      <c r="BJ669" t="s">
        <v>79</v>
      </c>
      <c r="BK669" t="s">
        <v>79</v>
      </c>
      <c r="BN669" t="s">
        <v>79</v>
      </c>
      <c r="BO669" t="s">
        <v>79</v>
      </c>
      <c r="BP669" t="s">
        <v>79</v>
      </c>
      <c r="BR669">
        <v>0</v>
      </c>
      <c r="BS669" t="s">
        <v>79</v>
      </c>
      <c r="BT669" t="s">
        <v>232</v>
      </c>
      <c r="BU669" t="s">
        <v>79</v>
      </c>
      <c r="BV669">
        <v>0</v>
      </c>
      <c r="BW669" t="s">
        <v>79</v>
      </c>
      <c r="BX669" t="s">
        <v>232</v>
      </c>
    </row>
    <row r="670" spans="14:76" x14ac:dyDescent="0.2">
      <c r="N670" s="5">
        <v>0</v>
      </c>
      <c r="U670" s="5" t="b">
        <v>0</v>
      </c>
      <c r="V670" s="5" t="b">
        <v>0</v>
      </c>
      <c r="W670">
        <v>0</v>
      </c>
      <c r="X670" t="s">
        <v>79</v>
      </c>
      <c r="Y670" s="3" t="s">
        <v>232</v>
      </c>
      <c r="Z670" s="3" t="s">
        <v>79</v>
      </c>
      <c r="AA670" t="s">
        <v>79</v>
      </c>
      <c r="AB670" t="s">
        <v>79</v>
      </c>
      <c r="AC670" t="s">
        <v>79</v>
      </c>
      <c r="AD670" t="s">
        <v>79</v>
      </c>
      <c r="AE670" t="s">
        <v>79</v>
      </c>
      <c r="AF670" t="s">
        <v>79</v>
      </c>
      <c r="AG670" s="3" t="s">
        <v>232</v>
      </c>
      <c r="AH670" t="b">
        <v>0</v>
      </c>
      <c r="AI670" t="b">
        <v>0</v>
      </c>
      <c r="AL670" s="5">
        <v>0</v>
      </c>
      <c r="AM670" t="s">
        <v>232</v>
      </c>
      <c r="AN670" t="s">
        <v>232</v>
      </c>
      <c r="AO670" t="s">
        <v>79</v>
      </c>
      <c r="AP670">
        <v>0</v>
      </c>
      <c r="AQ670" t="s">
        <v>232</v>
      </c>
      <c r="AR670" t="s">
        <v>79</v>
      </c>
      <c r="AW670">
        <v>0</v>
      </c>
      <c r="AX670" t="s">
        <v>79</v>
      </c>
      <c r="AY670" t="s">
        <v>79</v>
      </c>
      <c r="AZ670" t="s">
        <v>79</v>
      </c>
      <c r="BA670" t="s">
        <v>79</v>
      </c>
      <c r="BB670" t="s">
        <v>287</v>
      </c>
      <c r="BC670" t="s">
        <v>79</v>
      </c>
      <c r="BD670">
        <v>0</v>
      </c>
      <c r="BE670" t="s">
        <v>82</v>
      </c>
      <c r="BF670">
        <v>0</v>
      </c>
      <c r="BI670" t="s">
        <v>79</v>
      </c>
      <c r="BJ670" t="s">
        <v>79</v>
      </c>
      <c r="BK670" t="s">
        <v>79</v>
      </c>
      <c r="BN670" t="s">
        <v>79</v>
      </c>
      <c r="BO670" t="s">
        <v>79</v>
      </c>
      <c r="BP670" t="s">
        <v>79</v>
      </c>
      <c r="BR670">
        <v>0</v>
      </c>
      <c r="BS670" t="s">
        <v>79</v>
      </c>
      <c r="BT670" t="s">
        <v>232</v>
      </c>
      <c r="BU670" t="s">
        <v>79</v>
      </c>
      <c r="BV670">
        <v>0</v>
      </c>
      <c r="BW670" t="s">
        <v>79</v>
      </c>
      <c r="BX670" t="s">
        <v>232</v>
      </c>
    </row>
    <row r="671" spans="14:76" x14ac:dyDescent="0.2">
      <c r="N671" s="5">
        <v>0</v>
      </c>
      <c r="U671" s="5" t="b">
        <v>0</v>
      </c>
      <c r="V671" s="5" t="b">
        <v>0</v>
      </c>
      <c r="W671">
        <v>0</v>
      </c>
      <c r="X671" t="s">
        <v>79</v>
      </c>
      <c r="Y671" s="3" t="s">
        <v>232</v>
      </c>
      <c r="Z671" s="3" t="s">
        <v>79</v>
      </c>
      <c r="AA671" t="s">
        <v>79</v>
      </c>
      <c r="AB671" t="s">
        <v>79</v>
      </c>
      <c r="AC671" t="s">
        <v>79</v>
      </c>
      <c r="AD671" t="s">
        <v>79</v>
      </c>
      <c r="AE671" t="s">
        <v>79</v>
      </c>
      <c r="AF671" t="s">
        <v>79</v>
      </c>
      <c r="AG671" s="3" t="s">
        <v>232</v>
      </c>
      <c r="AH671" t="b">
        <v>0</v>
      </c>
      <c r="AI671" t="b">
        <v>0</v>
      </c>
      <c r="AL671" s="5">
        <v>0</v>
      </c>
      <c r="AM671" t="s">
        <v>232</v>
      </c>
      <c r="AN671" t="s">
        <v>232</v>
      </c>
      <c r="AO671" t="s">
        <v>79</v>
      </c>
      <c r="AP671">
        <v>0</v>
      </c>
      <c r="AQ671" t="s">
        <v>232</v>
      </c>
      <c r="AR671" t="s">
        <v>79</v>
      </c>
      <c r="AW671">
        <v>0</v>
      </c>
      <c r="AX671" t="s">
        <v>79</v>
      </c>
      <c r="AY671" t="s">
        <v>79</v>
      </c>
      <c r="AZ671" t="s">
        <v>79</v>
      </c>
      <c r="BA671" t="s">
        <v>79</v>
      </c>
      <c r="BB671" t="s">
        <v>287</v>
      </c>
      <c r="BC671" t="s">
        <v>79</v>
      </c>
      <c r="BD671">
        <v>0</v>
      </c>
      <c r="BE671" t="s">
        <v>82</v>
      </c>
      <c r="BF671">
        <v>0</v>
      </c>
      <c r="BI671" t="s">
        <v>79</v>
      </c>
      <c r="BJ671" t="s">
        <v>79</v>
      </c>
      <c r="BK671" t="s">
        <v>79</v>
      </c>
      <c r="BN671" t="s">
        <v>79</v>
      </c>
      <c r="BO671" t="s">
        <v>79</v>
      </c>
      <c r="BP671" t="s">
        <v>79</v>
      </c>
      <c r="BR671">
        <v>0</v>
      </c>
      <c r="BS671" t="s">
        <v>79</v>
      </c>
      <c r="BT671" t="s">
        <v>232</v>
      </c>
      <c r="BU671" t="s">
        <v>79</v>
      </c>
      <c r="BV671">
        <v>0</v>
      </c>
      <c r="BW671" t="s">
        <v>79</v>
      </c>
      <c r="BX671" t="s">
        <v>232</v>
      </c>
    </row>
    <row r="672" spans="14:76" x14ac:dyDescent="0.2">
      <c r="N672" s="5">
        <v>0</v>
      </c>
      <c r="U672" s="5" t="b">
        <v>0</v>
      </c>
      <c r="V672" s="5" t="b">
        <v>0</v>
      </c>
      <c r="W672">
        <v>0</v>
      </c>
      <c r="X672" t="s">
        <v>79</v>
      </c>
      <c r="Y672" s="3" t="s">
        <v>232</v>
      </c>
      <c r="Z672" s="3" t="s">
        <v>79</v>
      </c>
      <c r="AA672" t="s">
        <v>79</v>
      </c>
      <c r="AB672" t="s">
        <v>79</v>
      </c>
      <c r="AC672" t="s">
        <v>79</v>
      </c>
      <c r="AD672" t="s">
        <v>79</v>
      </c>
      <c r="AE672" t="s">
        <v>79</v>
      </c>
      <c r="AF672" t="s">
        <v>79</v>
      </c>
      <c r="AG672" s="3" t="s">
        <v>232</v>
      </c>
      <c r="AH672" t="b">
        <v>0</v>
      </c>
      <c r="AI672" t="b">
        <v>0</v>
      </c>
      <c r="AL672" s="5">
        <v>0</v>
      </c>
      <c r="AM672" t="s">
        <v>232</v>
      </c>
      <c r="AN672" t="s">
        <v>232</v>
      </c>
      <c r="AO672" t="s">
        <v>79</v>
      </c>
      <c r="AP672">
        <v>0</v>
      </c>
      <c r="AQ672" t="s">
        <v>232</v>
      </c>
      <c r="AR672" t="s">
        <v>79</v>
      </c>
      <c r="AW672">
        <v>0</v>
      </c>
      <c r="AX672" t="s">
        <v>79</v>
      </c>
      <c r="AY672" t="s">
        <v>79</v>
      </c>
      <c r="AZ672" t="s">
        <v>79</v>
      </c>
      <c r="BA672" t="s">
        <v>79</v>
      </c>
      <c r="BB672" t="s">
        <v>287</v>
      </c>
      <c r="BC672" t="s">
        <v>79</v>
      </c>
      <c r="BD672">
        <v>0</v>
      </c>
      <c r="BE672" t="s">
        <v>82</v>
      </c>
      <c r="BF672">
        <v>0</v>
      </c>
      <c r="BI672" t="s">
        <v>79</v>
      </c>
      <c r="BJ672" t="s">
        <v>79</v>
      </c>
      <c r="BK672" t="s">
        <v>79</v>
      </c>
      <c r="BN672" t="s">
        <v>79</v>
      </c>
      <c r="BO672" t="s">
        <v>79</v>
      </c>
      <c r="BP672" t="s">
        <v>79</v>
      </c>
      <c r="BR672">
        <v>0</v>
      </c>
      <c r="BS672" t="s">
        <v>79</v>
      </c>
      <c r="BT672" t="s">
        <v>232</v>
      </c>
      <c r="BU672" t="s">
        <v>79</v>
      </c>
      <c r="BV672">
        <v>0</v>
      </c>
      <c r="BW672" t="s">
        <v>79</v>
      </c>
      <c r="BX672" t="s">
        <v>232</v>
      </c>
    </row>
    <row r="673" spans="14:76" x14ac:dyDescent="0.2">
      <c r="N673" s="5">
        <v>0</v>
      </c>
      <c r="U673" s="5" t="b">
        <v>0</v>
      </c>
      <c r="V673" s="5" t="b">
        <v>0</v>
      </c>
      <c r="W673">
        <v>0</v>
      </c>
      <c r="X673" t="s">
        <v>79</v>
      </c>
      <c r="Y673" s="3" t="s">
        <v>232</v>
      </c>
      <c r="Z673" s="3" t="s">
        <v>79</v>
      </c>
      <c r="AA673" t="s">
        <v>79</v>
      </c>
      <c r="AB673" t="s">
        <v>79</v>
      </c>
      <c r="AC673" t="s">
        <v>79</v>
      </c>
      <c r="AD673" t="s">
        <v>79</v>
      </c>
      <c r="AE673" t="s">
        <v>79</v>
      </c>
      <c r="AF673" t="s">
        <v>79</v>
      </c>
      <c r="AG673" s="3" t="s">
        <v>232</v>
      </c>
      <c r="AH673" t="b">
        <v>0</v>
      </c>
      <c r="AI673" t="b">
        <v>0</v>
      </c>
      <c r="AL673" s="5">
        <v>0</v>
      </c>
      <c r="AM673" t="s">
        <v>232</v>
      </c>
      <c r="AN673" t="s">
        <v>232</v>
      </c>
      <c r="AO673" t="s">
        <v>79</v>
      </c>
      <c r="AP673">
        <v>0</v>
      </c>
      <c r="AQ673" t="s">
        <v>232</v>
      </c>
      <c r="AR673" t="s">
        <v>79</v>
      </c>
      <c r="AW673">
        <v>0</v>
      </c>
      <c r="AX673" t="s">
        <v>79</v>
      </c>
      <c r="AY673" t="s">
        <v>79</v>
      </c>
      <c r="AZ673" t="s">
        <v>79</v>
      </c>
      <c r="BA673" t="s">
        <v>79</v>
      </c>
      <c r="BB673" t="s">
        <v>287</v>
      </c>
      <c r="BC673" t="s">
        <v>79</v>
      </c>
      <c r="BD673">
        <v>0</v>
      </c>
      <c r="BE673" t="s">
        <v>82</v>
      </c>
      <c r="BF673">
        <v>0</v>
      </c>
      <c r="BI673" t="s">
        <v>79</v>
      </c>
      <c r="BJ673" t="s">
        <v>79</v>
      </c>
      <c r="BK673" t="s">
        <v>79</v>
      </c>
      <c r="BN673" t="s">
        <v>79</v>
      </c>
      <c r="BO673" t="s">
        <v>79</v>
      </c>
      <c r="BP673" t="s">
        <v>79</v>
      </c>
      <c r="BR673">
        <v>0</v>
      </c>
      <c r="BS673" t="s">
        <v>79</v>
      </c>
      <c r="BT673" t="s">
        <v>232</v>
      </c>
      <c r="BU673" t="s">
        <v>79</v>
      </c>
      <c r="BV673">
        <v>0</v>
      </c>
      <c r="BW673" t="s">
        <v>79</v>
      </c>
      <c r="BX673" t="s">
        <v>232</v>
      </c>
    </row>
    <row r="674" spans="14:76" x14ac:dyDescent="0.2">
      <c r="N674" s="5">
        <v>0</v>
      </c>
      <c r="U674" s="5" t="b">
        <v>0</v>
      </c>
      <c r="V674" s="5" t="b">
        <v>0</v>
      </c>
      <c r="W674">
        <v>0</v>
      </c>
      <c r="X674" t="s">
        <v>79</v>
      </c>
      <c r="Y674" s="3" t="s">
        <v>232</v>
      </c>
      <c r="Z674" s="3" t="s">
        <v>79</v>
      </c>
      <c r="AA674" t="s">
        <v>79</v>
      </c>
      <c r="AB674" t="s">
        <v>79</v>
      </c>
      <c r="AC674" t="s">
        <v>79</v>
      </c>
      <c r="AD674" t="s">
        <v>79</v>
      </c>
      <c r="AE674" t="s">
        <v>79</v>
      </c>
      <c r="AF674" t="s">
        <v>79</v>
      </c>
      <c r="AG674" s="3" t="s">
        <v>232</v>
      </c>
      <c r="AH674" t="b">
        <v>0</v>
      </c>
      <c r="AI674" t="b">
        <v>0</v>
      </c>
      <c r="AL674" s="5">
        <v>0</v>
      </c>
      <c r="AM674" t="s">
        <v>232</v>
      </c>
      <c r="AN674" t="s">
        <v>232</v>
      </c>
      <c r="AO674" t="s">
        <v>79</v>
      </c>
      <c r="AP674">
        <v>0</v>
      </c>
      <c r="AQ674" t="s">
        <v>232</v>
      </c>
      <c r="AR674" t="s">
        <v>79</v>
      </c>
      <c r="AW674">
        <v>0</v>
      </c>
      <c r="AX674" t="s">
        <v>79</v>
      </c>
      <c r="AY674" t="s">
        <v>79</v>
      </c>
      <c r="AZ674" t="s">
        <v>79</v>
      </c>
      <c r="BA674" t="s">
        <v>79</v>
      </c>
      <c r="BB674" t="s">
        <v>287</v>
      </c>
      <c r="BC674" t="s">
        <v>79</v>
      </c>
      <c r="BD674">
        <v>0</v>
      </c>
      <c r="BE674" t="s">
        <v>82</v>
      </c>
      <c r="BF674">
        <v>0</v>
      </c>
      <c r="BI674" t="s">
        <v>79</v>
      </c>
      <c r="BJ674" t="s">
        <v>79</v>
      </c>
      <c r="BK674" t="s">
        <v>79</v>
      </c>
      <c r="BN674" t="s">
        <v>79</v>
      </c>
      <c r="BO674" t="s">
        <v>79</v>
      </c>
      <c r="BP674" t="s">
        <v>79</v>
      </c>
      <c r="BR674">
        <v>0</v>
      </c>
      <c r="BS674" t="s">
        <v>79</v>
      </c>
      <c r="BT674" t="s">
        <v>232</v>
      </c>
      <c r="BU674" t="s">
        <v>79</v>
      </c>
      <c r="BV674">
        <v>0</v>
      </c>
      <c r="BW674" t="s">
        <v>79</v>
      </c>
      <c r="BX674" t="s">
        <v>232</v>
      </c>
    </row>
    <row r="675" spans="14:76" x14ac:dyDescent="0.2">
      <c r="N675" s="5">
        <v>0</v>
      </c>
      <c r="U675" s="5" t="b">
        <v>0</v>
      </c>
      <c r="V675" s="5" t="b">
        <v>0</v>
      </c>
      <c r="W675">
        <v>0</v>
      </c>
      <c r="X675" t="s">
        <v>79</v>
      </c>
      <c r="Y675" s="3" t="s">
        <v>232</v>
      </c>
      <c r="Z675" s="3" t="s">
        <v>79</v>
      </c>
      <c r="AA675" t="s">
        <v>79</v>
      </c>
      <c r="AB675" t="s">
        <v>79</v>
      </c>
      <c r="AC675" t="s">
        <v>79</v>
      </c>
      <c r="AD675" t="s">
        <v>79</v>
      </c>
      <c r="AE675" t="s">
        <v>79</v>
      </c>
      <c r="AF675" t="s">
        <v>79</v>
      </c>
      <c r="AG675" s="3" t="s">
        <v>232</v>
      </c>
      <c r="AH675" t="b">
        <v>0</v>
      </c>
      <c r="AI675" t="b">
        <v>0</v>
      </c>
      <c r="AL675" s="5">
        <v>0</v>
      </c>
      <c r="AM675" t="s">
        <v>232</v>
      </c>
      <c r="AN675" t="s">
        <v>232</v>
      </c>
      <c r="AO675" t="s">
        <v>79</v>
      </c>
      <c r="AP675">
        <v>0</v>
      </c>
      <c r="AQ675" t="s">
        <v>232</v>
      </c>
      <c r="AR675" t="s">
        <v>79</v>
      </c>
      <c r="AW675">
        <v>0</v>
      </c>
      <c r="AX675" t="s">
        <v>79</v>
      </c>
      <c r="AY675" t="s">
        <v>79</v>
      </c>
      <c r="AZ675" t="s">
        <v>79</v>
      </c>
      <c r="BA675" t="s">
        <v>79</v>
      </c>
      <c r="BB675" t="s">
        <v>287</v>
      </c>
      <c r="BC675" t="s">
        <v>79</v>
      </c>
      <c r="BD675">
        <v>0</v>
      </c>
      <c r="BE675" t="s">
        <v>82</v>
      </c>
      <c r="BF675">
        <v>0</v>
      </c>
      <c r="BI675" t="s">
        <v>79</v>
      </c>
      <c r="BJ675" t="s">
        <v>79</v>
      </c>
      <c r="BK675" t="s">
        <v>79</v>
      </c>
      <c r="BN675" t="s">
        <v>79</v>
      </c>
      <c r="BO675" t="s">
        <v>79</v>
      </c>
      <c r="BP675" t="s">
        <v>79</v>
      </c>
      <c r="BR675">
        <v>0</v>
      </c>
      <c r="BS675" t="s">
        <v>79</v>
      </c>
      <c r="BT675" t="s">
        <v>232</v>
      </c>
      <c r="BU675" t="s">
        <v>79</v>
      </c>
      <c r="BV675">
        <v>0</v>
      </c>
      <c r="BW675" t="s">
        <v>79</v>
      </c>
      <c r="BX675" t="s">
        <v>232</v>
      </c>
    </row>
    <row r="676" spans="14:76" x14ac:dyDescent="0.2">
      <c r="N676" s="5">
        <v>0</v>
      </c>
      <c r="U676" s="5" t="b">
        <v>0</v>
      </c>
      <c r="V676" s="5" t="b">
        <v>0</v>
      </c>
      <c r="W676">
        <v>0</v>
      </c>
      <c r="X676" t="s">
        <v>79</v>
      </c>
      <c r="Y676" s="3" t="s">
        <v>232</v>
      </c>
      <c r="Z676" s="3" t="s">
        <v>79</v>
      </c>
      <c r="AA676" t="s">
        <v>79</v>
      </c>
      <c r="AB676" t="s">
        <v>79</v>
      </c>
      <c r="AC676" t="s">
        <v>79</v>
      </c>
      <c r="AD676" t="s">
        <v>79</v>
      </c>
      <c r="AE676" t="s">
        <v>79</v>
      </c>
      <c r="AF676" t="s">
        <v>79</v>
      </c>
      <c r="AG676" s="3" t="s">
        <v>232</v>
      </c>
      <c r="AH676" t="b">
        <v>0</v>
      </c>
      <c r="AI676" t="b">
        <v>0</v>
      </c>
      <c r="AL676" s="5">
        <v>0</v>
      </c>
      <c r="AM676" t="s">
        <v>232</v>
      </c>
      <c r="AN676" t="s">
        <v>232</v>
      </c>
      <c r="AO676" t="s">
        <v>79</v>
      </c>
      <c r="AP676">
        <v>0</v>
      </c>
      <c r="AQ676" t="s">
        <v>232</v>
      </c>
      <c r="AR676" t="s">
        <v>79</v>
      </c>
      <c r="AW676">
        <v>0</v>
      </c>
      <c r="AX676" t="s">
        <v>79</v>
      </c>
      <c r="AY676" t="s">
        <v>79</v>
      </c>
      <c r="AZ676" t="s">
        <v>79</v>
      </c>
      <c r="BA676" t="s">
        <v>79</v>
      </c>
      <c r="BB676" t="s">
        <v>287</v>
      </c>
      <c r="BC676" t="s">
        <v>79</v>
      </c>
      <c r="BD676">
        <v>0</v>
      </c>
      <c r="BE676" t="s">
        <v>82</v>
      </c>
      <c r="BF676">
        <v>0</v>
      </c>
      <c r="BI676" t="s">
        <v>79</v>
      </c>
      <c r="BJ676" t="s">
        <v>79</v>
      </c>
      <c r="BK676" t="s">
        <v>79</v>
      </c>
      <c r="BN676" t="s">
        <v>79</v>
      </c>
      <c r="BO676" t="s">
        <v>79</v>
      </c>
      <c r="BP676" t="s">
        <v>79</v>
      </c>
      <c r="BR676">
        <v>0</v>
      </c>
      <c r="BS676" t="s">
        <v>79</v>
      </c>
      <c r="BT676" t="s">
        <v>232</v>
      </c>
      <c r="BU676" t="s">
        <v>79</v>
      </c>
      <c r="BV676">
        <v>0</v>
      </c>
      <c r="BW676" t="s">
        <v>79</v>
      </c>
      <c r="BX676" t="s">
        <v>232</v>
      </c>
    </row>
    <row r="677" spans="14:76" x14ac:dyDescent="0.2">
      <c r="N677" s="5">
        <v>0</v>
      </c>
      <c r="U677" s="5" t="b">
        <v>0</v>
      </c>
      <c r="V677" s="5" t="b">
        <v>0</v>
      </c>
      <c r="W677">
        <v>0</v>
      </c>
      <c r="X677" t="s">
        <v>79</v>
      </c>
      <c r="Y677" s="3" t="s">
        <v>232</v>
      </c>
      <c r="Z677" s="3" t="s">
        <v>79</v>
      </c>
      <c r="AA677" t="s">
        <v>79</v>
      </c>
      <c r="AB677" t="s">
        <v>79</v>
      </c>
      <c r="AC677" t="s">
        <v>79</v>
      </c>
      <c r="AD677" t="s">
        <v>79</v>
      </c>
      <c r="AE677" t="s">
        <v>79</v>
      </c>
      <c r="AF677" t="s">
        <v>79</v>
      </c>
      <c r="AG677" s="3" t="s">
        <v>232</v>
      </c>
      <c r="AH677" t="b">
        <v>0</v>
      </c>
      <c r="AI677" t="b">
        <v>0</v>
      </c>
      <c r="AL677" s="5">
        <v>0</v>
      </c>
      <c r="AM677" t="s">
        <v>232</v>
      </c>
      <c r="AN677" t="s">
        <v>232</v>
      </c>
      <c r="AO677" t="s">
        <v>79</v>
      </c>
      <c r="AP677">
        <v>0</v>
      </c>
      <c r="AQ677" t="s">
        <v>232</v>
      </c>
      <c r="AR677" t="s">
        <v>79</v>
      </c>
      <c r="AW677">
        <v>0</v>
      </c>
      <c r="AX677" t="s">
        <v>79</v>
      </c>
      <c r="AY677" t="s">
        <v>79</v>
      </c>
      <c r="AZ677" t="s">
        <v>79</v>
      </c>
      <c r="BA677" t="s">
        <v>79</v>
      </c>
      <c r="BB677" t="s">
        <v>287</v>
      </c>
      <c r="BC677" t="s">
        <v>79</v>
      </c>
      <c r="BD677">
        <v>0</v>
      </c>
      <c r="BE677" t="s">
        <v>82</v>
      </c>
      <c r="BF677">
        <v>0</v>
      </c>
      <c r="BI677" t="s">
        <v>79</v>
      </c>
      <c r="BJ677" t="s">
        <v>79</v>
      </c>
      <c r="BK677" t="s">
        <v>79</v>
      </c>
      <c r="BN677" t="s">
        <v>79</v>
      </c>
      <c r="BO677" t="s">
        <v>79</v>
      </c>
      <c r="BP677" t="s">
        <v>79</v>
      </c>
      <c r="BR677">
        <v>0</v>
      </c>
      <c r="BS677" t="s">
        <v>79</v>
      </c>
      <c r="BT677" t="s">
        <v>232</v>
      </c>
      <c r="BU677" t="s">
        <v>79</v>
      </c>
      <c r="BV677">
        <v>0</v>
      </c>
      <c r="BW677" t="s">
        <v>79</v>
      </c>
      <c r="BX677" t="s">
        <v>232</v>
      </c>
    </row>
    <row r="678" spans="14:76" x14ac:dyDescent="0.2">
      <c r="N678" s="5">
        <v>0</v>
      </c>
      <c r="U678" s="5" t="b">
        <v>0</v>
      </c>
      <c r="V678" s="5" t="b">
        <v>0</v>
      </c>
      <c r="W678">
        <v>0</v>
      </c>
      <c r="X678" t="s">
        <v>79</v>
      </c>
      <c r="Y678" s="3" t="s">
        <v>232</v>
      </c>
      <c r="Z678" s="3" t="s">
        <v>79</v>
      </c>
      <c r="AA678" t="s">
        <v>79</v>
      </c>
      <c r="AB678" t="s">
        <v>79</v>
      </c>
      <c r="AC678" t="s">
        <v>79</v>
      </c>
      <c r="AD678" t="s">
        <v>79</v>
      </c>
      <c r="AE678" t="s">
        <v>79</v>
      </c>
      <c r="AF678" t="s">
        <v>79</v>
      </c>
      <c r="AG678" s="3" t="s">
        <v>232</v>
      </c>
      <c r="AH678" t="b">
        <v>0</v>
      </c>
      <c r="AI678" t="b">
        <v>0</v>
      </c>
      <c r="AL678" s="5">
        <v>0</v>
      </c>
      <c r="AM678" t="s">
        <v>232</v>
      </c>
      <c r="AN678" t="s">
        <v>232</v>
      </c>
      <c r="AO678" t="s">
        <v>79</v>
      </c>
      <c r="AP678">
        <v>0</v>
      </c>
      <c r="AQ678" t="s">
        <v>232</v>
      </c>
      <c r="AR678" t="s">
        <v>79</v>
      </c>
      <c r="AW678">
        <v>0</v>
      </c>
      <c r="AX678" t="s">
        <v>79</v>
      </c>
      <c r="AY678" t="s">
        <v>79</v>
      </c>
      <c r="AZ678" t="s">
        <v>79</v>
      </c>
      <c r="BA678" t="s">
        <v>79</v>
      </c>
      <c r="BB678" t="s">
        <v>287</v>
      </c>
      <c r="BC678" t="s">
        <v>79</v>
      </c>
      <c r="BD678">
        <v>0</v>
      </c>
      <c r="BE678" t="s">
        <v>82</v>
      </c>
      <c r="BF678">
        <v>0</v>
      </c>
      <c r="BI678" t="s">
        <v>79</v>
      </c>
      <c r="BJ678" t="s">
        <v>79</v>
      </c>
      <c r="BK678" t="s">
        <v>79</v>
      </c>
      <c r="BN678" t="s">
        <v>79</v>
      </c>
      <c r="BO678" t="s">
        <v>79</v>
      </c>
      <c r="BP678" t="s">
        <v>79</v>
      </c>
      <c r="BR678">
        <v>0</v>
      </c>
      <c r="BS678" t="s">
        <v>79</v>
      </c>
      <c r="BT678" t="s">
        <v>232</v>
      </c>
      <c r="BU678" t="s">
        <v>79</v>
      </c>
      <c r="BV678">
        <v>0</v>
      </c>
      <c r="BW678" t="s">
        <v>79</v>
      </c>
      <c r="BX678" t="s">
        <v>232</v>
      </c>
    </row>
    <row r="679" spans="14:76" x14ac:dyDescent="0.2">
      <c r="N679" s="5">
        <v>0</v>
      </c>
      <c r="U679" s="5" t="b">
        <v>0</v>
      </c>
      <c r="V679" s="5" t="b">
        <v>0</v>
      </c>
      <c r="W679">
        <v>0</v>
      </c>
      <c r="X679" t="s">
        <v>79</v>
      </c>
      <c r="Y679" s="3" t="s">
        <v>232</v>
      </c>
      <c r="Z679" s="3" t="s">
        <v>79</v>
      </c>
      <c r="AA679" t="s">
        <v>79</v>
      </c>
      <c r="AB679" t="s">
        <v>79</v>
      </c>
      <c r="AC679" t="s">
        <v>79</v>
      </c>
      <c r="AD679" t="s">
        <v>79</v>
      </c>
      <c r="AE679" t="s">
        <v>79</v>
      </c>
      <c r="AF679" t="s">
        <v>79</v>
      </c>
      <c r="AG679" s="3" t="s">
        <v>232</v>
      </c>
      <c r="AH679" t="b">
        <v>0</v>
      </c>
      <c r="AI679" t="b">
        <v>0</v>
      </c>
      <c r="AL679" s="5">
        <v>0</v>
      </c>
      <c r="AM679" t="s">
        <v>232</v>
      </c>
      <c r="AN679" t="s">
        <v>232</v>
      </c>
      <c r="AO679" t="s">
        <v>79</v>
      </c>
      <c r="AP679">
        <v>0</v>
      </c>
      <c r="AQ679" t="s">
        <v>232</v>
      </c>
      <c r="AR679" t="s">
        <v>79</v>
      </c>
      <c r="AW679">
        <v>0</v>
      </c>
      <c r="AX679" t="s">
        <v>79</v>
      </c>
      <c r="AY679" t="s">
        <v>79</v>
      </c>
      <c r="AZ679" t="s">
        <v>79</v>
      </c>
      <c r="BA679" t="s">
        <v>79</v>
      </c>
      <c r="BB679" t="s">
        <v>287</v>
      </c>
      <c r="BC679" t="s">
        <v>79</v>
      </c>
      <c r="BD679">
        <v>0</v>
      </c>
      <c r="BE679" t="s">
        <v>82</v>
      </c>
      <c r="BF679">
        <v>0</v>
      </c>
      <c r="BI679" t="s">
        <v>79</v>
      </c>
      <c r="BJ679" t="s">
        <v>79</v>
      </c>
      <c r="BK679" t="s">
        <v>79</v>
      </c>
      <c r="BN679" t="s">
        <v>79</v>
      </c>
      <c r="BO679" t="s">
        <v>79</v>
      </c>
      <c r="BP679" t="s">
        <v>79</v>
      </c>
      <c r="BR679">
        <v>0</v>
      </c>
      <c r="BS679" t="s">
        <v>79</v>
      </c>
      <c r="BT679" t="s">
        <v>232</v>
      </c>
      <c r="BU679" t="s">
        <v>79</v>
      </c>
      <c r="BV679">
        <v>0</v>
      </c>
      <c r="BW679" t="s">
        <v>79</v>
      </c>
      <c r="BX679" t="s">
        <v>232</v>
      </c>
    </row>
    <row r="680" spans="14:76" x14ac:dyDescent="0.2">
      <c r="N680" s="5">
        <v>0</v>
      </c>
      <c r="U680" s="5" t="b">
        <v>0</v>
      </c>
      <c r="V680" s="5" t="b">
        <v>0</v>
      </c>
      <c r="W680">
        <v>0</v>
      </c>
      <c r="X680" t="s">
        <v>79</v>
      </c>
      <c r="Y680" s="3" t="s">
        <v>232</v>
      </c>
      <c r="Z680" s="3" t="s">
        <v>79</v>
      </c>
      <c r="AA680" t="s">
        <v>79</v>
      </c>
      <c r="AB680" t="s">
        <v>79</v>
      </c>
      <c r="AC680" t="s">
        <v>79</v>
      </c>
      <c r="AD680" t="s">
        <v>79</v>
      </c>
      <c r="AE680" t="s">
        <v>79</v>
      </c>
      <c r="AF680" t="s">
        <v>79</v>
      </c>
      <c r="AG680" s="3" t="s">
        <v>232</v>
      </c>
      <c r="AH680" t="b">
        <v>0</v>
      </c>
      <c r="AI680" t="b">
        <v>0</v>
      </c>
      <c r="AL680" s="5">
        <v>0</v>
      </c>
      <c r="AM680" t="s">
        <v>232</v>
      </c>
      <c r="AN680" t="s">
        <v>232</v>
      </c>
      <c r="AO680" t="s">
        <v>79</v>
      </c>
      <c r="AP680">
        <v>0</v>
      </c>
      <c r="AQ680" t="s">
        <v>232</v>
      </c>
      <c r="AR680" t="s">
        <v>79</v>
      </c>
      <c r="AW680">
        <v>0</v>
      </c>
      <c r="AX680" t="s">
        <v>79</v>
      </c>
      <c r="AY680" t="s">
        <v>79</v>
      </c>
      <c r="AZ680" t="s">
        <v>79</v>
      </c>
      <c r="BA680" t="s">
        <v>79</v>
      </c>
      <c r="BB680" t="s">
        <v>287</v>
      </c>
      <c r="BC680" t="s">
        <v>79</v>
      </c>
      <c r="BD680">
        <v>0</v>
      </c>
      <c r="BE680" t="s">
        <v>82</v>
      </c>
      <c r="BF680">
        <v>0</v>
      </c>
      <c r="BI680" t="s">
        <v>79</v>
      </c>
      <c r="BJ680" t="s">
        <v>79</v>
      </c>
      <c r="BK680" t="s">
        <v>79</v>
      </c>
      <c r="BN680" t="s">
        <v>79</v>
      </c>
      <c r="BO680" t="s">
        <v>79</v>
      </c>
      <c r="BP680" t="s">
        <v>79</v>
      </c>
      <c r="BR680">
        <v>0</v>
      </c>
      <c r="BS680" t="s">
        <v>79</v>
      </c>
      <c r="BT680" t="s">
        <v>232</v>
      </c>
      <c r="BU680" t="s">
        <v>79</v>
      </c>
      <c r="BV680">
        <v>0</v>
      </c>
      <c r="BW680" t="s">
        <v>79</v>
      </c>
      <c r="BX680" t="s">
        <v>232</v>
      </c>
    </row>
    <row r="681" spans="14:76" x14ac:dyDescent="0.2">
      <c r="N681" s="5">
        <v>0</v>
      </c>
      <c r="U681" s="5" t="b">
        <v>0</v>
      </c>
      <c r="V681" s="5" t="b">
        <v>0</v>
      </c>
      <c r="W681">
        <v>0</v>
      </c>
      <c r="X681" t="s">
        <v>79</v>
      </c>
      <c r="Y681" s="3" t="s">
        <v>232</v>
      </c>
      <c r="Z681" s="3" t="s">
        <v>79</v>
      </c>
      <c r="AA681" t="s">
        <v>79</v>
      </c>
      <c r="AB681" t="s">
        <v>79</v>
      </c>
      <c r="AC681" t="s">
        <v>79</v>
      </c>
      <c r="AD681" t="s">
        <v>79</v>
      </c>
      <c r="AE681" t="s">
        <v>79</v>
      </c>
      <c r="AF681" t="s">
        <v>79</v>
      </c>
      <c r="AG681" s="3" t="s">
        <v>232</v>
      </c>
      <c r="AH681" t="b">
        <v>0</v>
      </c>
      <c r="AI681" t="b">
        <v>0</v>
      </c>
      <c r="AL681" s="5">
        <v>0</v>
      </c>
      <c r="AM681" t="s">
        <v>232</v>
      </c>
      <c r="AN681" t="s">
        <v>232</v>
      </c>
      <c r="AO681" t="s">
        <v>79</v>
      </c>
      <c r="AP681">
        <v>0</v>
      </c>
      <c r="AQ681" t="s">
        <v>232</v>
      </c>
      <c r="AR681" t="s">
        <v>79</v>
      </c>
      <c r="AW681">
        <v>0</v>
      </c>
      <c r="AX681" t="s">
        <v>79</v>
      </c>
      <c r="AY681" t="s">
        <v>79</v>
      </c>
      <c r="AZ681" t="s">
        <v>79</v>
      </c>
      <c r="BA681" t="s">
        <v>79</v>
      </c>
      <c r="BB681" t="s">
        <v>287</v>
      </c>
      <c r="BC681" t="s">
        <v>79</v>
      </c>
      <c r="BD681">
        <v>0</v>
      </c>
      <c r="BE681" t="s">
        <v>82</v>
      </c>
      <c r="BF681">
        <v>0</v>
      </c>
      <c r="BI681" t="s">
        <v>79</v>
      </c>
      <c r="BJ681" t="s">
        <v>79</v>
      </c>
      <c r="BK681" t="s">
        <v>79</v>
      </c>
      <c r="BN681" t="s">
        <v>79</v>
      </c>
      <c r="BO681" t="s">
        <v>79</v>
      </c>
      <c r="BP681" t="s">
        <v>79</v>
      </c>
      <c r="BR681">
        <v>0</v>
      </c>
      <c r="BS681" t="s">
        <v>79</v>
      </c>
      <c r="BT681" t="s">
        <v>232</v>
      </c>
      <c r="BU681" t="s">
        <v>79</v>
      </c>
      <c r="BV681">
        <v>0</v>
      </c>
      <c r="BW681" t="s">
        <v>79</v>
      </c>
      <c r="BX681" t="s">
        <v>232</v>
      </c>
    </row>
    <row r="682" spans="14:76" x14ac:dyDescent="0.2">
      <c r="N682" s="5">
        <v>0</v>
      </c>
      <c r="U682" s="5" t="b">
        <v>0</v>
      </c>
      <c r="V682" s="5" t="b">
        <v>0</v>
      </c>
      <c r="W682">
        <v>0</v>
      </c>
      <c r="X682" t="s">
        <v>79</v>
      </c>
      <c r="Y682" s="3" t="s">
        <v>232</v>
      </c>
      <c r="Z682" s="3" t="s">
        <v>79</v>
      </c>
      <c r="AA682" t="s">
        <v>79</v>
      </c>
      <c r="AB682" t="s">
        <v>79</v>
      </c>
      <c r="AC682" t="s">
        <v>79</v>
      </c>
      <c r="AD682" t="s">
        <v>79</v>
      </c>
      <c r="AE682" t="s">
        <v>79</v>
      </c>
      <c r="AF682" t="s">
        <v>79</v>
      </c>
      <c r="AG682" s="3" t="s">
        <v>232</v>
      </c>
      <c r="AH682" t="b">
        <v>0</v>
      </c>
      <c r="AI682" t="b">
        <v>0</v>
      </c>
      <c r="AL682" s="5">
        <v>0</v>
      </c>
      <c r="AM682" t="s">
        <v>232</v>
      </c>
      <c r="AN682" t="s">
        <v>232</v>
      </c>
      <c r="AO682" t="s">
        <v>79</v>
      </c>
      <c r="AP682">
        <v>0</v>
      </c>
      <c r="AQ682" t="s">
        <v>232</v>
      </c>
      <c r="AR682" t="s">
        <v>79</v>
      </c>
      <c r="AW682">
        <v>0</v>
      </c>
      <c r="AX682" t="s">
        <v>79</v>
      </c>
      <c r="AY682" t="s">
        <v>79</v>
      </c>
      <c r="AZ682" t="s">
        <v>79</v>
      </c>
      <c r="BA682" t="s">
        <v>79</v>
      </c>
      <c r="BB682" t="s">
        <v>287</v>
      </c>
      <c r="BC682" t="s">
        <v>79</v>
      </c>
      <c r="BD682">
        <v>0</v>
      </c>
      <c r="BE682" t="s">
        <v>82</v>
      </c>
      <c r="BF682">
        <v>0</v>
      </c>
      <c r="BI682" t="s">
        <v>79</v>
      </c>
      <c r="BJ682" t="s">
        <v>79</v>
      </c>
      <c r="BK682" t="s">
        <v>79</v>
      </c>
      <c r="BN682" t="s">
        <v>79</v>
      </c>
      <c r="BO682" t="s">
        <v>79</v>
      </c>
      <c r="BP682" t="s">
        <v>79</v>
      </c>
      <c r="BR682">
        <v>0</v>
      </c>
      <c r="BS682" t="s">
        <v>79</v>
      </c>
      <c r="BT682" t="s">
        <v>232</v>
      </c>
      <c r="BU682" t="s">
        <v>79</v>
      </c>
      <c r="BV682">
        <v>0</v>
      </c>
      <c r="BW682" t="s">
        <v>79</v>
      </c>
      <c r="BX682" t="s">
        <v>232</v>
      </c>
    </row>
    <row r="683" spans="14:76" x14ac:dyDescent="0.2">
      <c r="N683" s="5">
        <v>0</v>
      </c>
      <c r="U683" s="5" t="b">
        <v>0</v>
      </c>
      <c r="V683" s="5" t="b">
        <v>0</v>
      </c>
      <c r="W683">
        <v>0</v>
      </c>
      <c r="X683" t="s">
        <v>79</v>
      </c>
      <c r="Y683" s="3" t="s">
        <v>232</v>
      </c>
      <c r="Z683" s="3" t="s">
        <v>79</v>
      </c>
      <c r="AA683" t="s">
        <v>79</v>
      </c>
      <c r="AB683" t="s">
        <v>79</v>
      </c>
      <c r="AC683" t="s">
        <v>79</v>
      </c>
      <c r="AD683" t="s">
        <v>79</v>
      </c>
      <c r="AE683" t="s">
        <v>79</v>
      </c>
      <c r="AF683" t="s">
        <v>79</v>
      </c>
      <c r="AG683" s="3" t="s">
        <v>232</v>
      </c>
      <c r="AH683" t="b">
        <v>0</v>
      </c>
      <c r="AI683" t="b">
        <v>0</v>
      </c>
      <c r="AL683" s="5">
        <v>0</v>
      </c>
      <c r="AM683" t="s">
        <v>232</v>
      </c>
      <c r="AN683" t="s">
        <v>232</v>
      </c>
      <c r="AO683" t="s">
        <v>79</v>
      </c>
      <c r="AP683">
        <v>0</v>
      </c>
      <c r="AQ683" t="s">
        <v>232</v>
      </c>
      <c r="AR683" t="s">
        <v>79</v>
      </c>
      <c r="AW683">
        <v>0</v>
      </c>
      <c r="AX683" t="s">
        <v>79</v>
      </c>
      <c r="AY683" t="s">
        <v>79</v>
      </c>
      <c r="AZ683" t="s">
        <v>79</v>
      </c>
      <c r="BA683" t="s">
        <v>79</v>
      </c>
      <c r="BB683" t="s">
        <v>287</v>
      </c>
      <c r="BC683" t="s">
        <v>79</v>
      </c>
      <c r="BD683">
        <v>0</v>
      </c>
      <c r="BE683" t="s">
        <v>82</v>
      </c>
      <c r="BF683">
        <v>0</v>
      </c>
      <c r="BI683" t="s">
        <v>79</v>
      </c>
      <c r="BJ683" t="s">
        <v>79</v>
      </c>
      <c r="BK683" t="s">
        <v>79</v>
      </c>
      <c r="BN683" t="s">
        <v>79</v>
      </c>
      <c r="BO683" t="s">
        <v>79</v>
      </c>
      <c r="BP683" t="s">
        <v>79</v>
      </c>
      <c r="BR683">
        <v>0</v>
      </c>
      <c r="BS683" t="s">
        <v>79</v>
      </c>
      <c r="BT683" t="s">
        <v>232</v>
      </c>
      <c r="BU683" t="s">
        <v>79</v>
      </c>
      <c r="BV683">
        <v>0</v>
      </c>
      <c r="BW683" t="s">
        <v>79</v>
      </c>
      <c r="BX683" t="s">
        <v>232</v>
      </c>
    </row>
    <row r="684" spans="14:76" x14ac:dyDescent="0.2">
      <c r="N684" s="5">
        <v>0</v>
      </c>
      <c r="U684" s="5" t="b">
        <v>0</v>
      </c>
      <c r="V684" s="5" t="b">
        <v>0</v>
      </c>
      <c r="W684">
        <v>0</v>
      </c>
      <c r="X684" t="s">
        <v>79</v>
      </c>
      <c r="Y684" s="3" t="s">
        <v>232</v>
      </c>
      <c r="Z684" s="3" t="s">
        <v>79</v>
      </c>
      <c r="AA684" t="s">
        <v>79</v>
      </c>
      <c r="AB684" t="s">
        <v>79</v>
      </c>
      <c r="AC684" t="s">
        <v>79</v>
      </c>
      <c r="AD684" t="s">
        <v>79</v>
      </c>
      <c r="AE684" t="s">
        <v>79</v>
      </c>
      <c r="AF684" t="s">
        <v>79</v>
      </c>
      <c r="AG684" s="3" t="s">
        <v>232</v>
      </c>
      <c r="AH684" t="b">
        <v>0</v>
      </c>
      <c r="AI684" t="b">
        <v>0</v>
      </c>
      <c r="AL684" s="5">
        <v>0</v>
      </c>
      <c r="AM684" t="s">
        <v>232</v>
      </c>
      <c r="AN684" t="s">
        <v>232</v>
      </c>
      <c r="AO684" t="s">
        <v>79</v>
      </c>
      <c r="AP684">
        <v>0</v>
      </c>
      <c r="AQ684" t="s">
        <v>232</v>
      </c>
      <c r="AR684" t="s">
        <v>79</v>
      </c>
      <c r="AW684">
        <v>0</v>
      </c>
      <c r="AX684" t="s">
        <v>79</v>
      </c>
      <c r="AY684" t="s">
        <v>79</v>
      </c>
      <c r="AZ684" t="s">
        <v>79</v>
      </c>
      <c r="BA684" t="s">
        <v>79</v>
      </c>
      <c r="BB684" t="s">
        <v>287</v>
      </c>
      <c r="BC684" t="s">
        <v>79</v>
      </c>
      <c r="BD684">
        <v>0</v>
      </c>
      <c r="BE684" t="s">
        <v>82</v>
      </c>
      <c r="BF684">
        <v>0</v>
      </c>
      <c r="BI684" t="s">
        <v>79</v>
      </c>
      <c r="BJ684" t="s">
        <v>79</v>
      </c>
      <c r="BK684" t="s">
        <v>79</v>
      </c>
      <c r="BN684" t="s">
        <v>79</v>
      </c>
      <c r="BO684" t="s">
        <v>79</v>
      </c>
      <c r="BP684" t="s">
        <v>79</v>
      </c>
      <c r="BR684">
        <v>0</v>
      </c>
      <c r="BS684" t="s">
        <v>79</v>
      </c>
      <c r="BT684" t="s">
        <v>232</v>
      </c>
      <c r="BU684" t="s">
        <v>79</v>
      </c>
      <c r="BV684">
        <v>0</v>
      </c>
      <c r="BW684" t="s">
        <v>79</v>
      </c>
      <c r="BX684" t="s">
        <v>232</v>
      </c>
    </row>
    <row r="685" spans="14:76" x14ac:dyDescent="0.2">
      <c r="N685" s="5">
        <v>0</v>
      </c>
      <c r="U685" s="5" t="b">
        <v>0</v>
      </c>
      <c r="V685" s="5" t="b">
        <v>0</v>
      </c>
      <c r="W685">
        <v>0</v>
      </c>
      <c r="X685" t="s">
        <v>79</v>
      </c>
      <c r="Y685" s="3" t="s">
        <v>232</v>
      </c>
      <c r="Z685" s="3" t="s">
        <v>79</v>
      </c>
      <c r="AA685" t="s">
        <v>79</v>
      </c>
      <c r="AB685" t="s">
        <v>79</v>
      </c>
      <c r="AC685" t="s">
        <v>79</v>
      </c>
      <c r="AD685" t="s">
        <v>79</v>
      </c>
      <c r="AE685" t="s">
        <v>79</v>
      </c>
      <c r="AF685" t="s">
        <v>79</v>
      </c>
      <c r="AG685" s="3" t="s">
        <v>232</v>
      </c>
      <c r="AH685" t="b">
        <v>0</v>
      </c>
      <c r="AI685" t="b">
        <v>0</v>
      </c>
      <c r="AL685" s="5">
        <v>0</v>
      </c>
      <c r="AM685" t="s">
        <v>232</v>
      </c>
      <c r="AN685" t="s">
        <v>232</v>
      </c>
      <c r="AO685" t="s">
        <v>79</v>
      </c>
      <c r="AP685">
        <v>0</v>
      </c>
      <c r="AQ685" t="s">
        <v>232</v>
      </c>
      <c r="AR685" t="s">
        <v>79</v>
      </c>
      <c r="AW685">
        <v>0</v>
      </c>
      <c r="AX685" t="s">
        <v>79</v>
      </c>
      <c r="AY685" t="s">
        <v>79</v>
      </c>
      <c r="AZ685" t="s">
        <v>79</v>
      </c>
      <c r="BA685" t="s">
        <v>79</v>
      </c>
      <c r="BB685" t="s">
        <v>287</v>
      </c>
      <c r="BC685" t="s">
        <v>79</v>
      </c>
      <c r="BD685">
        <v>0</v>
      </c>
      <c r="BE685" t="s">
        <v>82</v>
      </c>
      <c r="BF685">
        <v>0</v>
      </c>
      <c r="BI685" t="s">
        <v>79</v>
      </c>
      <c r="BJ685" t="s">
        <v>79</v>
      </c>
      <c r="BK685" t="s">
        <v>79</v>
      </c>
      <c r="BN685" t="s">
        <v>79</v>
      </c>
      <c r="BO685" t="s">
        <v>79</v>
      </c>
      <c r="BP685" t="s">
        <v>79</v>
      </c>
      <c r="BR685">
        <v>0</v>
      </c>
      <c r="BS685" t="s">
        <v>79</v>
      </c>
      <c r="BT685" t="s">
        <v>232</v>
      </c>
      <c r="BU685" t="s">
        <v>79</v>
      </c>
      <c r="BV685">
        <v>0</v>
      </c>
      <c r="BW685" t="s">
        <v>79</v>
      </c>
      <c r="BX685" t="s">
        <v>232</v>
      </c>
    </row>
    <row r="686" spans="14:76" x14ac:dyDescent="0.2">
      <c r="N686" s="5">
        <v>0</v>
      </c>
      <c r="U686" s="5" t="b">
        <v>0</v>
      </c>
      <c r="V686" s="5" t="b">
        <v>0</v>
      </c>
      <c r="W686">
        <v>0</v>
      </c>
      <c r="X686" t="s">
        <v>79</v>
      </c>
      <c r="Y686" s="3" t="s">
        <v>232</v>
      </c>
      <c r="Z686" s="3" t="s">
        <v>79</v>
      </c>
      <c r="AA686" t="s">
        <v>79</v>
      </c>
      <c r="AB686" t="s">
        <v>79</v>
      </c>
      <c r="AC686" t="s">
        <v>79</v>
      </c>
      <c r="AD686" t="s">
        <v>79</v>
      </c>
      <c r="AE686" t="s">
        <v>79</v>
      </c>
      <c r="AF686" t="s">
        <v>79</v>
      </c>
      <c r="AG686" s="3" t="s">
        <v>232</v>
      </c>
      <c r="AH686" t="b">
        <v>0</v>
      </c>
      <c r="AI686" t="b">
        <v>0</v>
      </c>
      <c r="AL686" s="5">
        <v>0</v>
      </c>
      <c r="AM686" t="s">
        <v>232</v>
      </c>
      <c r="AN686" t="s">
        <v>232</v>
      </c>
      <c r="AO686" t="s">
        <v>79</v>
      </c>
      <c r="AP686">
        <v>0</v>
      </c>
      <c r="AQ686" t="s">
        <v>232</v>
      </c>
      <c r="AR686" t="s">
        <v>79</v>
      </c>
      <c r="AW686">
        <v>0</v>
      </c>
      <c r="AX686" t="s">
        <v>79</v>
      </c>
      <c r="AY686" t="s">
        <v>79</v>
      </c>
      <c r="AZ686" t="s">
        <v>79</v>
      </c>
      <c r="BA686" t="s">
        <v>79</v>
      </c>
      <c r="BB686" t="s">
        <v>287</v>
      </c>
      <c r="BC686" t="s">
        <v>79</v>
      </c>
      <c r="BD686">
        <v>0</v>
      </c>
      <c r="BE686" t="s">
        <v>82</v>
      </c>
      <c r="BF686">
        <v>0</v>
      </c>
      <c r="BI686" t="s">
        <v>79</v>
      </c>
      <c r="BJ686" t="s">
        <v>79</v>
      </c>
      <c r="BK686" t="s">
        <v>79</v>
      </c>
      <c r="BN686" t="s">
        <v>79</v>
      </c>
      <c r="BO686" t="s">
        <v>79</v>
      </c>
      <c r="BP686" t="s">
        <v>79</v>
      </c>
      <c r="BR686">
        <v>0</v>
      </c>
      <c r="BS686" t="s">
        <v>79</v>
      </c>
      <c r="BT686" t="s">
        <v>232</v>
      </c>
      <c r="BU686" t="s">
        <v>79</v>
      </c>
      <c r="BV686">
        <v>0</v>
      </c>
      <c r="BW686" t="s">
        <v>79</v>
      </c>
      <c r="BX686" t="s">
        <v>232</v>
      </c>
    </row>
    <row r="687" spans="14:76" x14ac:dyDescent="0.2">
      <c r="N687" s="5">
        <v>0</v>
      </c>
      <c r="U687" s="5" t="b">
        <v>0</v>
      </c>
      <c r="V687" s="5" t="b">
        <v>0</v>
      </c>
      <c r="W687">
        <v>0</v>
      </c>
      <c r="X687" t="s">
        <v>79</v>
      </c>
      <c r="Y687" s="3" t="s">
        <v>232</v>
      </c>
      <c r="Z687" s="3" t="s">
        <v>79</v>
      </c>
      <c r="AA687" t="s">
        <v>79</v>
      </c>
      <c r="AB687" t="s">
        <v>79</v>
      </c>
      <c r="AC687" t="s">
        <v>79</v>
      </c>
      <c r="AD687" t="s">
        <v>79</v>
      </c>
      <c r="AE687" t="s">
        <v>79</v>
      </c>
      <c r="AF687" t="s">
        <v>79</v>
      </c>
      <c r="AG687" s="3" t="s">
        <v>232</v>
      </c>
      <c r="AH687" t="b">
        <v>0</v>
      </c>
      <c r="AI687" t="b">
        <v>0</v>
      </c>
      <c r="AL687" s="5">
        <v>0</v>
      </c>
      <c r="AM687" t="s">
        <v>232</v>
      </c>
      <c r="AN687" t="s">
        <v>232</v>
      </c>
      <c r="AO687" t="s">
        <v>79</v>
      </c>
      <c r="AP687">
        <v>0</v>
      </c>
      <c r="AQ687" t="s">
        <v>232</v>
      </c>
      <c r="AR687" t="s">
        <v>79</v>
      </c>
      <c r="AW687">
        <v>0</v>
      </c>
      <c r="AX687" t="s">
        <v>79</v>
      </c>
      <c r="AY687" t="s">
        <v>79</v>
      </c>
      <c r="AZ687" t="s">
        <v>79</v>
      </c>
      <c r="BA687" t="s">
        <v>79</v>
      </c>
      <c r="BB687" t="s">
        <v>287</v>
      </c>
      <c r="BC687" t="s">
        <v>79</v>
      </c>
      <c r="BD687">
        <v>0</v>
      </c>
      <c r="BE687" t="s">
        <v>82</v>
      </c>
      <c r="BF687">
        <v>0</v>
      </c>
      <c r="BI687" t="s">
        <v>79</v>
      </c>
      <c r="BJ687" t="s">
        <v>79</v>
      </c>
      <c r="BK687" t="s">
        <v>79</v>
      </c>
      <c r="BN687" t="s">
        <v>79</v>
      </c>
      <c r="BO687" t="s">
        <v>79</v>
      </c>
      <c r="BP687" t="s">
        <v>79</v>
      </c>
      <c r="BR687">
        <v>0</v>
      </c>
      <c r="BS687" t="s">
        <v>79</v>
      </c>
      <c r="BT687" t="s">
        <v>232</v>
      </c>
      <c r="BU687" t="s">
        <v>79</v>
      </c>
      <c r="BV687">
        <v>0</v>
      </c>
      <c r="BW687" t="s">
        <v>79</v>
      </c>
      <c r="BX687" t="s">
        <v>232</v>
      </c>
    </row>
    <row r="688" spans="14:76" x14ac:dyDescent="0.2">
      <c r="N688" s="5">
        <v>0</v>
      </c>
      <c r="U688" s="5" t="b">
        <v>0</v>
      </c>
      <c r="V688" s="5" t="b">
        <v>0</v>
      </c>
      <c r="W688">
        <v>0</v>
      </c>
      <c r="X688" t="s">
        <v>79</v>
      </c>
      <c r="Y688" s="3" t="s">
        <v>232</v>
      </c>
      <c r="Z688" s="3" t="s">
        <v>79</v>
      </c>
      <c r="AA688" t="s">
        <v>79</v>
      </c>
      <c r="AB688" t="s">
        <v>79</v>
      </c>
      <c r="AC688" t="s">
        <v>79</v>
      </c>
      <c r="AD688" t="s">
        <v>79</v>
      </c>
      <c r="AE688" t="s">
        <v>79</v>
      </c>
      <c r="AF688" t="s">
        <v>79</v>
      </c>
      <c r="AG688" s="3" t="s">
        <v>232</v>
      </c>
      <c r="AH688" t="b">
        <v>0</v>
      </c>
      <c r="AI688" t="b">
        <v>0</v>
      </c>
      <c r="AL688" s="5">
        <v>0</v>
      </c>
      <c r="AM688" t="s">
        <v>232</v>
      </c>
      <c r="AN688" t="s">
        <v>232</v>
      </c>
      <c r="AO688" t="s">
        <v>79</v>
      </c>
      <c r="AP688">
        <v>0</v>
      </c>
      <c r="AQ688" t="s">
        <v>232</v>
      </c>
      <c r="AR688" t="s">
        <v>79</v>
      </c>
      <c r="AW688">
        <v>0</v>
      </c>
      <c r="AX688" t="s">
        <v>79</v>
      </c>
      <c r="AY688" t="s">
        <v>79</v>
      </c>
      <c r="AZ688" t="s">
        <v>79</v>
      </c>
      <c r="BA688" t="s">
        <v>79</v>
      </c>
      <c r="BB688" t="s">
        <v>287</v>
      </c>
      <c r="BC688" t="s">
        <v>79</v>
      </c>
      <c r="BD688">
        <v>0</v>
      </c>
      <c r="BE688" t="s">
        <v>82</v>
      </c>
      <c r="BF688">
        <v>0</v>
      </c>
      <c r="BI688" t="s">
        <v>79</v>
      </c>
      <c r="BJ688" t="s">
        <v>79</v>
      </c>
      <c r="BK688" t="s">
        <v>79</v>
      </c>
      <c r="BN688" t="s">
        <v>79</v>
      </c>
      <c r="BO688" t="s">
        <v>79</v>
      </c>
      <c r="BP688" t="s">
        <v>79</v>
      </c>
      <c r="BR688">
        <v>0</v>
      </c>
      <c r="BS688" t="s">
        <v>79</v>
      </c>
      <c r="BT688" t="s">
        <v>232</v>
      </c>
      <c r="BU688" t="s">
        <v>79</v>
      </c>
      <c r="BV688">
        <v>0</v>
      </c>
      <c r="BW688" t="s">
        <v>79</v>
      </c>
      <c r="BX688" t="s">
        <v>232</v>
      </c>
    </row>
    <row r="689" spans="14:76" x14ac:dyDescent="0.2">
      <c r="N689" s="5">
        <v>0</v>
      </c>
      <c r="U689" s="5" t="b">
        <v>0</v>
      </c>
      <c r="V689" s="5" t="b">
        <v>0</v>
      </c>
      <c r="W689">
        <v>0</v>
      </c>
      <c r="X689" t="s">
        <v>79</v>
      </c>
      <c r="Y689" s="3" t="s">
        <v>232</v>
      </c>
      <c r="Z689" s="3" t="s">
        <v>79</v>
      </c>
      <c r="AA689" t="s">
        <v>79</v>
      </c>
      <c r="AB689" t="s">
        <v>79</v>
      </c>
      <c r="AC689" t="s">
        <v>79</v>
      </c>
      <c r="AD689" t="s">
        <v>79</v>
      </c>
      <c r="AE689" t="s">
        <v>79</v>
      </c>
      <c r="AF689" t="s">
        <v>79</v>
      </c>
      <c r="AG689" s="3" t="s">
        <v>232</v>
      </c>
      <c r="AH689" t="b">
        <v>0</v>
      </c>
      <c r="AI689" t="b">
        <v>0</v>
      </c>
      <c r="AL689" s="5">
        <v>0</v>
      </c>
      <c r="AM689" t="s">
        <v>232</v>
      </c>
      <c r="AN689" t="s">
        <v>232</v>
      </c>
      <c r="AO689" t="s">
        <v>79</v>
      </c>
      <c r="AP689">
        <v>0</v>
      </c>
      <c r="AQ689" t="s">
        <v>232</v>
      </c>
      <c r="AR689" t="s">
        <v>79</v>
      </c>
      <c r="AW689">
        <v>0</v>
      </c>
      <c r="AX689" t="s">
        <v>79</v>
      </c>
      <c r="AY689" t="s">
        <v>79</v>
      </c>
      <c r="AZ689" t="s">
        <v>79</v>
      </c>
      <c r="BA689" t="s">
        <v>79</v>
      </c>
      <c r="BB689" t="s">
        <v>287</v>
      </c>
      <c r="BC689" t="s">
        <v>79</v>
      </c>
      <c r="BD689">
        <v>0</v>
      </c>
      <c r="BE689" t="s">
        <v>82</v>
      </c>
      <c r="BF689">
        <v>0</v>
      </c>
      <c r="BI689" t="s">
        <v>79</v>
      </c>
      <c r="BJ689" t="s">
        <v>79</v>
      </c>
      <c r="BK689" t="s">
        <v>79</v>
      </c>
      <c r="BN689" t="s">
        <v>79</v>
      </c>
      <c r="BO689" t="s">
        <v>79</v>
      </c>
      <c r="BP689" t="s">
        <v>79</v>
      </c>
      <c r="BR689">
        <v>0</v>
      </c>
      <c r="BS689" t="s">
        <v>79</v>
      </c>
      <c r="BT689" t="s">
        <v>232</v>
      </c>
      <c r="BU689" t="s">
        <v>79</v>
      </c>
      <c r="BV689">
        <v>0</v>
      </c>
      <c r="BW689" t="s">
        <v>79</v>
      </c>
      <c r="BX689" t="s">
        <v>232</v>
      </c>
    </row>
    <row r="690" spans="14:76" x14ac:dyDescent="0.2">
      <c r="N690" s="5">
        <v>0</v>
      </c>
      <c r="U690" s="5" t="b">
        <v>0</v>
      </c>
      <c r="V690" s="5" t="b">
        <v>0</v>
      </c>
      <c r="W690">
        <v>0</v>
      </c>
      <c r="X690" t="s">
        <v>79</v>
      </c>
      <c r="Y690" s="3" t="s">
        <v>232</v>
      </c>
      <c r="Z690" s="3" t="s">
        <v>79</v>
      </c>
      <c r="AA690" t="s">
        <v>79</v>
      </c>
      <c r="AB690" t="s">
        <v>79</v>
      </c>
      <c r="AC690" t="s">
        <v>79</v>
      </c>
      <c r="AD690" t="s">
        <v>79</v>
      </c>
      <c r="AE690" t="s">
        <v>79</v>
      </c>
      <c r="AF690" t="s">
        <v>79</v>
      </c>
      <c r="AG690" s="3" t="s">
        <v>232</v>
      </c>
      <c r="AH690" t="b">
        <v>0</v>
      </c>
      <c r="AI690" t="b">
        <v>0</v>
      </c>
      <c r="AL690" s="5">
        <v>0</v>
      </c>
      <c r="AM690" t="s">
        <v>232</v>
      </c>
      <c r="AN690" t="s">
        <v>232</v>
      </c>
      <c r="AO690" t="s">
        <v>79</v>
      </c>
      <c r="AP690">
        <v>0</v>
      </c>
      <c r="AQ690" t="s">
        <v>232</v>
      </c>
      <c r="AR690" t="s">
        <v>79</v>
      </c>
      <c r="AW690">
        <v>0</v>
      </c>
      <c r="AX690" t="s">
        <v>79</v>
      </c>
      <c r="AY690" t="s">
        <v>79</v>
      </c>
      <c r="AZ690" t="s">
        <v>79</v>
      </c>
      <c r="BA690" t="s">
        <v>79</v>
      </c>
      <c r="BB690" t="s">
        <v>287</v>
      </c>
      <c r="BC690" t="s">
        <v>79</v>
      </c>
      <c r="BD690">
        <v>0</v>
      </c>
      <c r="BE690" t="s">
        <v>82</v>
      </c>
      <c r="BF690">
        <v>0</v>
      </c>
      <c r="BI690" t="s">
        <v>79</v>
      </c>
      <c r="BJ690" t="s">
        <v>79</v>
      </c>
      <c r="BK690" t="s">
        <v>79</v>
      </c>
      <c r="BN690" t="s">
        <v>79</v>
      </c>
      <c r="BO690" t="s">
        <v>79</v>
      </c>
      <c r="BP690" t="s">
        <v>79</v>
      </c>
      <c r="BR690">
        <v>0</v>
      </c>
      <c r="BS690" t="s">
        <v>79</v>
      </c>
      <c r="BT690" t="s">
        <v>232</v>
      </c>
      <c r="BU690" t="s">
        <v>79</v>
      </c>
      <c r="BV690">
        <v>0</v>
      </c>
      <c r="BW690" t="s">
        <v>79</v>
      </c>
      <c r="BX690" t="s">
        <v>232</v>
      </c>
    </row>
    <row r="691" spans="14:76" x14ac:dyDescent="0.2">
      <c r="N691" s="5">
        <v>0</v>
      </c>
      <c r="U691" s="5" t="b">
        <v>0</v>
      </c>
      <c r="V691" s="5" t="b">
        <v>0</v>
      </c>
      <c r="W691">
        <v>0</v>
      </c>
      <c r="X691" t="s">
        <v>79</v>
      </c>
      <c r="Y691" s="3" t="s">
        <v>232</v>
      </c>
      <c r="Z691" s="3" t="s">
        <v>79</v>
      </c>
      <c r="AA691" t="s">
        <v>79</v>
      </c>
      <c r="AB691" t="s">
        <v>79</v>
      </c>
      <c r="AC691" t="s">
        <v>79</v>
      </c>
      <c r="AD691" t="s">
        <v>79</v>
      </c>
      <c r="AE691" t="s">
        <v>79</v>
      </c>
      <c r="AF691" t="s">
        <v>79</v>
      </c>
      <c r="AG691" s="3" t="s">
        <v>232</v>
      </c>
      <c r="AH691" t="b">
        <v>0</v>
      </c>
      <c r="AI691" t="b">
        <v>0</v>
      </c>
      <c r="AL691" s="5">
        <v>0</v>
      </c>
      <c r="AM691" t="s">
        <v>232</v>
      </c>
      <c r="AN691" t="s">
        <v>232</v>
      </c>
      <c r="AO691" t="s">
        <v>79</v>
      </c>
      <c r="AP691">
        <v>0</v>
      </c>
      <c r="AQ691" t="s">
        <v>232</v>
      </c>
      <c r="AR691" t="s">
        <v>79</v>
      </c>
      <c r="AW691">
        <v>0</v>
      </c>
      <c r="AX691" t="s">
        <v>79</v>
      </c>
      <c r="AY691" t="s">
        <v>79</v>
      </c>
      <c r="AZ691" t="s">
        <v>79</v>
      </c>
      <c r="BA691" t="s">
        <v>79</v>
      </c>
      <c r="BB691" t="s">
        <v>287</v>
      </c>
      <c r="BC691" t="s">
        <v>79</v>
      </c>
      <c r="BD691">
        <v>0</v>
      </c>
      <c r="BE691" t="s">
        <v>82</v>
      </c>
      <c r="BF691">
        <v>0</v>
      </c>
      <c r="BI691" t="s">
        <v>79</v>
      </c>
      <c r="BJ691" t="s">
        <v>79</v>
      </c>
      <c r="BK691" t="s">
        <v>79</v>
      </c>
      <c r="BN691" t="s">
        <v>79</v>
      </c>
      <c r="BO691" t="s">
        <v>79</v>
      </c>
      <c r="BP691" t="s">
        <v>79</v>
      </c>
      <c r="BR691">
        <v>0</v>
      </c>
      <c r="BS691" t="s">
        <v>79</v>
      </c>
      <c r="BT691" t="s">
        <v>232</v>
      </c>
      <c r="BU691" t="s">
        <v>79</v>
      </c>
      <c r="BV691">
        <v>0</v>
      </c>
      <c r="BW691" t="s">
        <v>79</v>
      </c>
      <c r="BX691" t="s">
        <v>232</v>
      </c>
    </row>
    <row r="692" spans="14:76" x14ac:dyDescent="0.2">
      <c r="N692" s="5">
        <v>0</v>
      </c>
      <c r="U692" s="5" t="b">
        <v>0</v>
      </c>
      <c r="V692" s="5" t="b">
        <v>0</v>
      </c>
      <c r="W692">
        <v>0</v>
      </c>
      <c r="X692" t="s">
        <v>79</v>
      </c>
      <c r="Y692" s="3" t="s">
        <v>232</v>
      </c>
      <c r="Z692" s="3" t="s">
        <v>79</v>
      </c>
      <c r="AA692" t="s">
        <v>79</v>
      </c>
      <c r="AB692" t="s">
        <v>79</v>
      </c>
      <c r="AC692" t="s">
        <v>79</v>
      </c>
      <c r="AD692" t="s">
        <v>79</v>
      </c>
      <c r="AE692" t="s">
        <v>79</v>
      </c>
      <c r="AF692" t="s">
        <v>79</v>
      </c>
      <c r="AG692" s="3" t="s">
        <v>232</v>
      </c>
      <c r="AH692" t="b">
        <v>0</v>
      </c>
      <c r="AI692" t="b">
        <v>0</v>
      </c>
      <c r="AL692" s="5">
        <v>0</v>
      </c>
      <c r="AM692" t="s">
        <v>232</v>
      </c>
      <c r="AN692" t="s">
        <v>232</v>
      </c>
      <c r="AO692" t="s">
        <v>79</v>
      </c>
      <c r="AP692">
        <v>0</v>
      </c>
      <c r="AQ692" t="s">
        <v>232</v>
      </c>
      <c r="AR692" t="s">
        <v>79</v>
      </c>
      <c r="AW692">
        <v>0</v>
      </c>
      <c r="AX692" t="s">
        <v>79</v>
      </c>
      <c r="AY692" t="s">
        <v>79</v>
      </c>
      <c r="AZ692" t="s">
        <v>79</v>
      </c>
      <c r="BA692" t="s">
        <v>79</v>
      </c>
      <c r="BB692" t="s">
        <v>287</v>
      </c>
      <c r="BC692" t="s">
        <v>79</v>
      </c>
      <c r="BD692">
        <v>0</v>
      </c>
      <c r="BE692" t="s">
        <v>82</v>
      </c>
      <c r="BF692">
        <v>0</v>
      </c>
      <c r="BI692" t="s">
        <v>79</v>
      </c>
      <c r="BJ692" t="s">
        <v>79</v>
      </c>
      <c r="BK692" t="s">
        <v>79</v>
      </c>
      <c r="BN692" t="s">
        <v>79</v>
      </c>
      <c r="BO692" t="s">
        <v>79</v>
      </c>
      <c r="BP692" t="s">
        <v>79</v>
      </c>
      <c r="BR692">
        <v>0</v>
      </c>
      <c r="BS692" t="s">
        <v>79</v>
      </c>
      <c r="BT692" t="s">
        <v>232</v>
      </c>
      <c r="BU692" t="s">
        <v>79</v>
      </c>
      <c r="BV692">
        <v>0</v>
      </c>
      <c r="BW692" t="s">
        <v>79</v>
      </c>
      <c r="BX692" t="s">
        <v>232</v>
      </c>
    </row>
    <row r="693" spans="14:76" x14ac:dyDescent="0.2">
      <c r="N693" s="5">
        <v>0</v>
      </c>
      <c r="U693" s="5" t="b">
        <v>0</v>
      </c>
      <c r="V693" s="5" t="b">
        <v>0</v>
      </c>
      <c r="W693">
        <v>0</v>
      </c>
      <c r="X693" t="s">
        <v>79</v>
      </c>
      <c r="Y693" s="3" t="s">
        <v>232</v>
      </c>
      <c r="Z693" s="3" t="s">
        <v>79</v>
      </c>
      <c r="AA693" t="s">
        <v>79</v>
      </c>
      <c r="AB693" t="s">
        <v>79</v>
      </c>
      <c r="AC693" t="s">
        <v>79</v>
      </c>
      <c r="AD693" t="s">
        <v>79</v>
      </c>
      <c r="AE693" t="s">
        <v>79</v>
      </c>
      <c r="AF693" t="s">
        <v>79</v>
      </c>
      <c r="AG693" s="3" t="s">
        <v>232</v>
      </c>
      <c r="AH693" t="b">
        <v>0</v>
      </c>
      <c r="AI693" t="b">
        <v>0</v>
      </c>
      <c r="AL693" s="5">
        <v>0</v>
      </c>
      <c r="AM693" t="s">
        <v>232</v>
      </c>
      <c r="AN693" t="s">
        <v>232</v>
      </c>
      <c r="AO693" t="s">
        <v>79</v>
      </c>
      <c r="AP693">
        <v>0</v>
      </c>
      <c r="AQ693" t="s">
        <v>232</v>
      </c>
      <c r="AR693" t="s">
        <v>79</v>
      </c>
      <c r="AW693">
        <v>0</v>
      </c>
      <c r="AX693" t="s">
        <v>79</v>
      </c>
      <c r="AY693" t="s">
        <v>79</v>
      </c>
      <c r="AZ693" t="s">
        <v>79</v>
      </c>
      <c r="BA693" t="s">
        <v>79</v>
      </c>
      <c r="BB693" t="s">
        <v>287</v>
      </c>
      <c r="BC693" t="s">
        <v>79</v>
      </c>
      <c r="BD693">
        <v>0</v>
      </c>
      <c r="BE693" t="s">
        <v>82</v>
      </c>
      <c r="BF693">
        <v>0</v>
      </c>
      <c r="BI693" t="s">
        <v>79</v>
      </c>
      <c r="BJ693" t="s">
        <v>79</v>
      </c>
      <c r="BK693" t="s">
        <v>79</v>
      </c>
      <c r="BN693" t="s">
        <v>79</v>
      </c>
      <c r="BO693" t="s">
        <v>79</v>
      </c>
      <c r="BP693" t="s">
        <v>79</v>
      </c>
      <c r="BR693">
        <v>0</v>
      </c>
      <c r="BS693" t="s">
        <v>79</v>
      </c>
      <c r="BT693" t="s">
        <v>232</v>
      </c>
      <c r="BU693" t="s">
        <v>79</v>
      </c>
      <c r="BV693">
        <v>0</v>
      </c>
      <c r="BW693" t="s">
        <v>79</v>
      </c>
      <c r="BX693" t="s">
        <v>232</v>
      </c>
    </row>
    <row r="694" spans="14:76" x14ac:dyDescent="0.2">
      <c r="N694" s="5">
        <v>0</v>
      </c>
      <c r="U694" s="5" t="b">
        <v>0</v>
      </c>
      <c r="V694" s="5" t="b">
        <v>0</v>
      </c>
      <c r="W694">
        <v>0</v>
      </c>
      <c r="X694" t="s">
        <v>79</v>
      </c>
      <c r="Y694" s="3" t="s">
        <v>232</v>
      </c>
      <c r="Z694" s="3" t="s">
        <v>79</v>
      </c>
      <c r="AA694" t="s">
        <v>79</v>
      </c>
      <c r="AB694" t="s">
        <v>79</v>
      </c>
      <c r="AC694" t="s">
        <v>79</v>
      </c>
      <c r="AD694" t="s">
        <v>79</v>
      </c>
      <c r="AE694" t="s">
        <v>79</v>
      </c>
      <c r="AF694" t="s">
        <v>79</v>
      </c>
      <c r="AG694" s="3" t="s">
        <v>232</v>
      </c>
      <c r="AH694" t="b">
        <v>0</v>
      </c>
      <c r="AI694" t="b">
        <v>0</v>
      </c>
      <c r="AL694" s="5">
        <v>0</v>
      </c>
      <c r="AM694" t="s">
        <v>232</v>
      </c>
      <c r="AN694" t="s">
        <v>232</v>
      </c>
      <c r="AO694" t="s">
        <v>79</v>
      </c>
      <c r="AP694">
        <v>0</v>
      </c>
      <c r="AQ694" t="s">
        <v>232</v>
      </c>
      <c r="AR694" t="s">
        <v>79</v>
      </c>
      <c r="AW694">
        <v>0</v>
      </c>
      <c r="AX694" t="s">
        <v>79</v>
      </c>
      <c r="AY694" t="s">
        <v>79</v>
      </c>
      <c r="AZ694" t="s">
        <v>79</v>
      </c>
      <c r="BA694" t="s">
        <v>79</v>
      </c>
      <c r="BB694" t="s">
        <v>287</v>
      </c>
      <c r="BC694" t="s">
        <v>79</v>
      </c>
      <c r="BD694">
        <v>0</v>
      </c>
      <c r="BE694" t="s">
        <v>82</v>
      </c>
      <c r="BF694">
        <v>0</v>
      </c>
      <c r="BI694" t="s">
        <v>79</v>
      </c>
      <c r="BJ694" t="s">
        <v>79</v>
      </c>
      <c r="BK694" t="s">
        <v>79</v>
      </c>
      <c r="BN694" t="s">
        <v>79</v>
      </c>
      <c r="BO694" t="s">
        <v>79</v>
      </c>
      <c r="BP694" t="s">
        <v>79</v>
      </c>
      <c r="BR694">
        <v>0</v>
      </c>
      <c r="BS694" t="s">
        <v>79</v>
      </c>
      <c r="BT694" t="s">
        <v>232</v>
      </c>
      <c r="BU694" t="s">
        <v>79</v>
      </c>
      <c r="BV694">
        <v>0</v>
      </c>
      <c r="BW694" t="s">
        <v>79</v>
      </c>
      <c r="BX694" t="s">
        <v>232</v>
      </c>
    </row>
    <row r="695" spans="14:76" x14ac:dyDescent="0.2">
      <c r="N695" s="5">
        <v>0</v>
      </c>
      <c r="U695" s="5" t="b">
        <v>0</v>
      </c>
      <c r="V695" s="5" t="b">
        <v>0</v>
      </c>
      <c r="W695">
        <v>0</v>
      </c>
      <c r="X695" t="s">
        <v>79</v>
      </c>
      <c r="Y695" s="3" t="s">
        <v>232</v>
      </c>
      <c r="Z695" s="3" t="s">
        <v>79</v>
      </c>
      <c r="AA695" t="s">
        <v>79</v>
      </c>
      <c r="AB695" t="s">
        <v>79</v>
      </c>
      <c r="AC695" t="s">
        <v>79</v>
      </c>
      <c r="AD695" t="s">
        <v>79</v>
      </c>
      <c r="AE695" t="s">
        <v>79</v>
      </c>
      <c r="AF695" t="s">
        <v>79</v>
      </c>
      <c r="AG695" s="3" t="s">
        <v>232</v>
      </c>
      <c r="AH695" t="b">
        <v>0</v>
      </c>
      <c r="AI695" t="b">
        <v>0</v>
      </c>
      <c r="AL695" s="5">
        <v>0</v>
      </c>
      <c r="AM695" t="s">
        <v>232</v>
      </c>
      <c r="AN695" t="s">
        <v>232</v>
      </c>
      <c r="AO695" t="s">
        <v>79</v>
      </c>
      <c r="AP695">
        <v>0</v>
      </c>
      <c r="AQ695" t="s">
        <v>232</v>
      </c>
      <c r="AR695" t="s">
        <v>79</v>
      </c>
      <c r="AW695">
        <v>0</v>
      </c>
      <c r="AX695" t="s">
        <v>79</v>
      </c>
      <c r="AY695" t="s">
        <v>79</v>
      </c>
      <c r="AZ695" t="s">
        <v>79</v>
      </c>
      <c r="BA695" t="s">
        <v>79</v>
      </c>
      <c r="BB695" t="s">
        <v>287</v>
      </c>
      <c r="BC695" t="s">
        <v>79</v>
      </c>
      <c r="BD695">
        <v>0</v>
      </c>
      <c r="BE695" t="s">
        <v>82</v>
      </c>
      <c r="BF695">
        <v>0</v>
      </c>
      <c r="BI695" t="s">
        <v>79</v>
      </c>
      <c r="BJ695" t="s">
        <v>79</v>
      </c>
      <c r="BK695" t="s">
        <v>79</v>
      </c>
      <c r="BN695" t="s">
        <v>79</v>
      </c>
      <c r="BO695" t="s">
        <v>79</v>
      </c>
      <c r="BP695" t="s">
        <v>79</v>
      </c>
      <c r="BR695">
        <v>0</v>
      </c>
      <c r="BS695" t="s">
        <v>79</v>
      </c>
      <c r="BT695" t="s">
        <v>232</v>
      </c>
      <c r="BU695" t="s">
        <v>79</v>
      </c>
      <c r="BV695">
        <v>0</v>
      </c>
      <c r="BW695" t="s">
        <v>79</v>
      </c>
      <c r="BX695" t="s">
        <v>232</v>
      </c>
    </row>
    <row r="696" spans="14:76" x14ac:dyDescent="0.2">
      <c r="N696" s="5">
        <v>0</v>
      </c>
      <c r="U696" s="5" t="b">
        <v>0</v>
      </c>
      <c r="V696" s="5" t="b">
        <v>0</v>
      </c>
      <c r="W696">
        <v>0</v>
      </c>
      <c r="X696" t="s">
        <v>79</v>
      </c>
      <c r="Y696" s="3" t="s">
        <v>232</v>
      </c>
      <c r="Z696" s="3" t="s">
        <v>79</v>
      </c>
      <c r="AA696" t="s">
        <v>79</v>
      </c>
      <c r="AB696" t="s">
        <v>79</v>
      </c>
      <c r="AC696" t="s">
        <v>79</v>
      </c>
      <c r="AD696" t="s">
        <v>79</v>
      </c>
      <c r="AE696" t="s">
        <v>79</v>
      </c>
      <c r="AF696" t="s">
        <v>79</v>
      </c>
      <c r="AG696" s="3" t="s">
        <v>232</v>
      </c>
      <c r="AH696" t="b">
        <v>0</v>
      </c>
      <c r="AI696" t="b">
        <v>0</v>
      </c>
      <c r="AL696" s="5">
        <v>0</v>
      </c>
      <c r="AM696" t="s">
        <v>232</v>
      </c>
      <c r="AN696" t="s">
        <v>232</v>
      </c>
      <c r="AO696" t="s">
        <v>79</v>
      </c>
      <c r="AP696">
        <v>0</v>
      </c>
      <c r="AQ696" t="s">
        <v>232</v>
      </c>
      <c r="AR696" t="s">
        <v>79</v>
      </c>
      <c r="AW696">
        <v>0</v>
      </c>
      <c r="AX696" t="s">
        <v>79</v>
      </c>
      <c r="AY696" t="s">
        <v>79</v>
      </c>
      <c r="AZ696" t="s">
        <v>79</v>
      </c>
      <c r="BA696" t="s">
        <v>79</v>
      </c>
      <c r="BB696" t="s">
        <v>287</v>
      </c>
      <c r="BC696" t="s">
        <v>79</v>
      </c>
      <c r="BD696">
        <v>0</v>
      </c>
      <c r="BE696" t="s">
        <v>82</v>
      </c>
      <c r="BF696">
        <v>0</v>
      </c>
      <c r="BI696" t="s">
        <v>79</v>
      </c>
      <c r="BJ696" t="s">
        <v>79</v>
      </c>
      <c r="BK696" t="s">
        <v>79</v>
      </c>
      <c r="BN696" t="s">
        <v>79</v>
      </c>
      <c r="BO696" t="s">
        <v>79</v>
      </c>
      <c r="BP696" t="s">
        <v>79</v>
      </c>
      <c r="BR696">
        <v>0</v>
      </c>
      <c r="BS696" t="s">
        <v>79</v>
      </c>
      <c r="BT696" t="s">
        <v>232</v>
      </c>
      <c r="BU696" t="s">
        <v>79</v>
      </c>
      <c r="BV696">
        <v>0</v>
      </c>
      <c r="BW696" t="s">
        <v>79</v>
      </c>
      <c r="BX696" t="s">
        <v>232</v>
      </c>
    </row>
    <row r="697" spans="14:76" x14ac:dyDescent="0.2">
      <c r="N697" s="5">
        <v>0</v>
      </c>
      <c r="U697" s="5" t="b">
        <v>0</v>
      </c>
      <c r="V697" s="5" t="b">
        <v>0</v>
      </c>
      <c r="W697">
        <v>0</v>
      </c>
      <c r="X697" t="s">
        <v>79</v>
      </c>
      <c r="Y697" s="3" t="s">
        <v>232</v>
      </c>
      <c r="Z697" s="3" t="s">
        <v>79</v>
      </c>
      <c r="AA697" t="s">
        <v>79</v>
      </c>
      <c r="AB697" t="s">
        <v>79</v>
      </c>
      <c r="AC697" t="s">
        <v>79</v>
      </c>
      <c r="AD697" t="s">
        <v>79</v>
      </c>
      <c r="AE697" t="s">
        <v>79</v>
      </c>
      <c r="AF697" t="s">
        <v>79</v>
      </c>
      <c r="AG697" s="3" t="s">
        <v>232</v>
      </c>
      <c r="AH697" t="b">
        <v>0</v>
      </c>
      <c r="AI697" t="b">
        <v>0</v>
      </c>
      <c r="AL697" s="5">
        <v>0</v>
      </c>
      <c r="AM697" t="s">
        <v>232</v>
      </c>
      <c r="AN697" t="s">
        <v>232</v>
      </c>
      <c r="AO697" t="s">
        <v>79</v>
      </c>
      <c r="AP697">
        <v>0</v>
      </c>
      <c r="AQ697" t="s">
        <v>232</v>
      </c>
      <c r="AR697" t="s">
        <v>79</v>
      </c>
      <c r="AW697">
        <v>0</v>
      </c>
      <c r="AX697" t="s">
        <v>79</v>
      </c>
      <c r="AY697" t="s">
        <v>79</v>
      </c>
      <c r="AZ697" t="s">
        <v>79</v>
      </c>
      <c r="BA697" t="s">
        <v>79</v>
      </c>
      <c r="BB697" t="s">
        <v>287</v>
      </c>
      <c r="BC697" t="s">
        <v>79</v>
      </c>
      <c r="BD697">
        <v>0</v>
      </c>
      <c r="BE697" t="s">
        <v>82</v>
      </c>
      <c r="BF697">
        <v>0</v>
      </c>
      <c r="BI697" t="s">
        <v>79</v>
      </c>
      <c r="BJ697" t="s">
        <v>79</v>
      </c>
      <c r="BK697" t="s">
        <v>79</v>
      </c>
      <c r="BN697" t="s">
        <v>79</v>
      </c>
      <c r="BO697" t="s">
        <v>79</v>
      </c>
      <c r="BP697" t="s">
        <v>79</v>
      </c>
      <c r="BR697">
        <v>0</v>
      </c>
      <c r="BS697" t="s">
        <v>79</v>
      </c>
      <c r="BT697" t="s">
        <v>232</v>
      </c>
      <c r="BU697" t="s">
        <v>79</v>
      </c>
      <c r="BV697">
        <v>0</v>
      </c>
      <c r="BW697" t="s">
        <v>79</v>
      </c>
      <c r="BX697" t="s">
        <v>232</v>
      </c>
    </row>
    <row r="698" spans="14:76" x14ac:dyDescent="0.2">
      <c r="N698" s="5">
        <v>0</v>
      </c>
      <c r="U698" s="5" t="b">
        <v>0</v>
      </c>
      <c r="V698" s="5" t="b">
        <v>0</v>
      </c>
      <c r="W698">
        <v>0</v>
      </c>
      <c r="X698" t="s">
        <v>79</v>
      </c>
      <c r="Y698" s="3" t="s">
        <v>232</v>
      </c>
      <c r="Z698" s="3" t="s">
        <v>79</v>
      </c>
      <c r="AA698" t="s">
        <v>79</v>
      </c>
      <c r="AB698" t="s">
        <v>79</v>
      </c>
      <c r="AC698" t="s">
        <v>79</v>
      </c>
      <c r="AD698" t="s">
        <v>79</v>
      </c>
      <c r="AE698" t="s">
        <v>79</v>
      </c>
      <c r="AF698" t="s">
        <v>79</v>
      </c>
      <c r="AG698" s="3" t="s">
        <v>232</v>
      </c>
      <c r="AH698" t="b">
        <v>0</v>
      </c>
      <c r="AI698" t="b">
        <v>0</v>
      </c>
      <c r="AL698" s="5">
        <v>0</v>
      </c>
      <c r="AM698" t="s">
        <v>232</v>
      </c>
      <c r="AN698" t="s">
        <v>232</v>
      </c>
      <c r="AO698" t="s">
        <v>79</v>
      </c>
      <c r="AP698">
        <v>0</v>
      </c>
      <c r="AQ698" t="s">
        <v>232</v>
      </c>
      <c r="AR698" t="s">
        <v>79</v>
      </c>
      <c r="AW698">
        <v>0</v>
      </c>
      <c r="AX698" t="s">
        <v>79</v>
      </c>
      <c r="AY698" t="s">
        <v>79</v>
      </c>
      <c r="AZ698" t="s">
        <v>79</v>
      </c>
      <c r="BA698" t="s">
        <v>79</v>
      </c>
      <c r="BB698" t="s">
        <v>287</v>
      </c>
      <c r="BC698" t="s">
        <v>79</v>
      </c>
      <c r="BD698">
        <v>0</v>
      </c>
      <c r="BE698" t="s">
        <v>82</v>
      </c>
      <c r="BF698">
        <v>0</v>
      </c>
      <c r="BI698" t="s">
        <v>79</v>
      </c>
      <c r="BJ698" t="s">
        <v>79</v>
      </c>
      <c r="BK698" t="s">
        <v>79</v>
      </c>
      <c r="BN698" t="s">
        <v>79</v>
      </c>
      <c r="BO698" t="s">
        <v>79</v>
      </c>
      <c r="BP698" t="s">
        <v>79</v>
      </c>
      <c r="BR698">
        <v>0</v>
      </c>
      <c r="BS698" t="s">
        <v>79</v>
      </c>
      <c r="BT698" t="s">
        <v>232</v>
      </c>
      <c r="BU698" t="s">
        <v>79</v>
      </c>
      <c r="BV698">
        <v>0</v>
      </c>
      <c r="BW698" t="s">
        <v>79</v>
      </c>
      <c r="BX698" t="s">
        <v>232</v>
      </c>
    </row>
    <row r="699" spans="14:76" x14ac:dyDescent="0.2">
      <c r="N699" s="5">
        <v>0</v>
      </c>
      <c r="U699" s="5" t="b">
        <v>0</v>
      </c>
      <c r="V699" s="5" t="b">
        <v>0</v>
      </c>
      <c r="W699">
        <v>0</v>
      </c>
      <c r="X699" t="s">
        <v>79</v>
      </c>
      <c r="Y699" s="3" t="s">
        <v>232</v>
      </c>
      <c r="Z699" s="3" t="s">
        <v>79</v>
      </c>
      <c r="AA699" t="s">
        <v>79</v>
      </c>
      <c r="AB699" t="s">
        <v>79</v>
      </c>
      <c r="AC699" t="s">
        <v>79</v>
      </c>
      <c r="AD699" t="s">
        <v>79</v>
      </c>
      <c r="AE699" t="s">
        <v>79</v>
      </c>
      <c r="AF699" t="s">
        <v>79</v>
      </c>
      <c r="AG699" s="3" t="s">
        <v>232</v>
      </c>
      <c r="AH699" t="b">
        <v>0</v>
      </c>
      <c r="AI699" t="b">
        <v>0</v>
      </c>
      <c r="AL699" s="5">
        <v>0</v>
      </c>
      <c r="AM699" t="s">
        <v>232</v>
      </c>
      <c r="AN699" t="s">
        <v>232</v>
      </c>
      <c r="AO699" t="s">
        <v>79</v>
      </c>
      <c r="AP699">
        <v>0</v>
      </c>
      <c r="AQ699" t="s">
        <v>232</v>
      </c>
      <c r="AR699" t="s">
        <v>79</v>
      </c>
      <c r="AW699">
        <v>0</v>
      </c>
      <c r="AX699" t="s">
        <v>79</v>
      </c>
      <c r="AY699" t="s">
        <v>79</v>
      </c>
      <c r="AZ699" t="s">
        <v>79</v>
      </c>
      <c r="BA699" t="s">
        <v>79</v>
      </c>
      <c r="BB699" t="s">
        <v>287</v>
      </c>
      <c r="BC699" t="s">
        <v>79</v>
      </c>
      <c r="BD699">
        <v>0</v>
      </c>
      <c r="BE699" t="s">
        <v>82</v>
      </c>
      <c r="BF699">
        <v>0</v>
      </c>
      <c r="BI699" t="s">
        <v>79</v>
      </c>
      <c r="BJ699" t="s">
        <v>79</v>
      </c>
      <c r="BK699" t="s">
        <v>79</v>
      </c>
      <c r="BN699" t="s">
        <v>79</v>
      </c>
      <c r="BO699" t="s">
        <v>79</v>
      </c>
      <c r="BP699" t="s">
        <v>79</v>
      </c>
      <c r="BR699">
        <v>0</v>
      </c>
      <c r="BS699" t="s">
        <v>79</v>
      </c>
      <c r="BT699" t="s">
        <v>232</v>
      </c>
      <c r="BU699" t="s">
        <v>79</v>
      </c>
      <c r="BV699">
        <v>0</v>
      </c>
      <c r="BW699" t="s">
        <v>79</v>
      </c>
      <c r="BX699" t="s">
        <v>232</v>
      </c>
    </row>
    <row r="700" spans="14:76" x14ac:dyDescent="0.2">
      <c r="N700" s="5">
        <v>0</v>
      </c>
      <c r="U700" s="5" t="b">
        <v>0</v>
      </c>
      <c r="V700" s="5" t="b">
        <v>0</v>
      </c>
      <c r="W700">
        <v>0</v>
      </c>
      <c r="X700" t="s">
        <v>79</v>
      </c>
      <c r="Y700" s="3" t="s">
        <v>232</v>
      </c>
      <c r="Z700" s="3" t="s">
        <v>79</v>
      </c>
      <c r="AA700" t="s">
        <v>79</v>
      </c>
      <c r="AB700" t="s">
        <v>79</v>
      </c>
      <c r="AC700" t="s">
        <v>79</v>
      </c>
      <c r="AD700" t="s">
        <v>79</v>
      </c>
      <c r="AE700" t="s">
        <v>79</v>
      </c>
      <c r="AF700" t="s">
        <v>79</v>
      </c>
      <c r="AG700" s="3" t="s">
        <v>232</v>
      </c>
      <c r="AH700" t="b">
        <v>0</v>
      </c>
      <c r="AI700" t="b">
        <v>0</v>
      </c>
      <c r="AL700" s="5">
        <v>0</v>
      </c>
      <c r="AM700" t="s">
        <v>232</v>
      </c>
      <c r="AN700" t="s">
        <v>232</v>
      </c>
      <c r="AO700" t="s">
        <v>79</v>
      </c>
      <c r="AP700">
        <v>0</v>
      </c>
      <c r="AQ700" t="s">
        <v>232</v>
      </c>
      <c r="AR700" t="s">
        <v>79</v>
      </c>
      <c r="AW700">
        <v>0</v>
      </c>
      <c r="AX700" t="s">
        <v>79</v>
      </c>
      <c r="AY700" t="s">
        <v>79</v>
      </c>
      <c r="AZ700" t="s">
        <v>79</v>
      </c>
      <c r="BA700" t="s">
        <v>79</v>
      </c>
      <c r="BB700" t="s">
        <v>287</v>
      </c>
      <c r="BC700" t="s">
        <v>79</v>
      </c>
      <c r="BD700">
        <v>0</v>
      </c>
      <c r="BE700" t="s">
        <v>82</v>
      </c>
      <c r="BF700">
        <v>0</v>
      </c>
      <c r="BI700" t="s">
        <v>79</v>
      </c>
      <c r="BJ700" t="s">
        <v>79</v>
      </c>
      <c r="BK700" t="s">
        <v>79</v>
      </c>
      <c r="BN700" t="s">
        <v>79</v>
      </c>
      <c r="BO700" t="s">
        <v>79</v>
      </c>
      <c r="BP700" t="s">
        <v>79</v>
      </c>
      <c r="BR700">
        <v>0</v>
      </c>
      <c r="BS700" t="s">
        <v>79</v>
      </c>
      <c r="BT700" t="s">
        <v>232</v>
      </c>
      <c r="BU700" t="s">
        <v>79</v>
      </c>
      <c r="BV700">
        <v>0</v>
      </c>
      <c r="BW700" t="s">
        <v>79</v>
      </c>
      <c r="BX700" t="s">
        <v>232</v>
      </c>
    </row>
    <row r="701" spans="14:76" x14ac:dyDescent="0.2">
      <c r="N701" s="5">
        <v>0</v>
      </c>
      <c r="U701" s="5" t="b">
        <v>0</v>
      </c>
      <c r="V701" s="5" t="b">
        <v>0</v>
      </c>
      <c r="W701">
        <v>0</v>
      </c>
      <c r="X701" t="s">
        <v>79</v>
      </c>
      <c r="Y701" s="3" t="s">
        <v>232</v>
      </c>
      <c r="Z701" s="3" t="s">
        <v>79</v>
      </c>
      <c r="AA701" t="s">
        <v>79</v>
      </c>
      <c r="AB701" t="s">
        <v>79</v>
      </c>
      <c r="AC701" t="s">
        <v>79</v>
      </c>
      <c r="AD701" t="s">
        <v>79</v>
      </c>
      <c r="AE701" t="s">
        <v>79</v>
      </c>
      <c r="AF701" t="s">
        <v>79</v>
      </c>
      <c r="AG701" s="3" t="s">
        <v>232</v>
      </c>
      <c r="AH701" t="b">
        <v>0</v>
      </c>
      <c r="AI701" t="b">
        <v>0</v>
      </c>
      <c r="AL701" s="5">
        <v>0</v>
      </c>
      <c r="AM701" t="s">
        <v>232</v>
      </c>
      <c r="AN701" t="s">
        <v>232</v>
      </c>
      <c r="AO701" t="s">
        <v>79</v>
      </c>
      <c r="AP701">
        <v>0</v>
      </c>
      <c r="AQ701" t="s">
        <v>232</v>
      </c>
      <c r="AR701" t="s">
        <v>79</v>
      </c>
      <c r="AW701">
        <v>0</v>
      </c>
      <c r="AX701" t="s">
        <v>79</v>
      </c>
      <c r="AY701" t="s">
        <v>79</v>
      </c>
      <c r="AZ701" t="s">
        <v>79</v>
      </c>
      <c r="BA701" t="s">
        <v>79</v>
      </c>
      <c r="BB701" t="s">
        <v>287</v>
      </c>
      <c r="BC701" t="s">
        <v>79</v>
      </c>
      <c r="BD701">
        <v>0</v>
      </c>
      <c r="BE701" t="s">
        <v>82</v>
      </c>
      <c r="BF701">
        <v>0</v>
      </c>
      <c r="BI701" t="s">
        <v>79</v>
      </c>
      <c r="BJ701" t="s">
        <v>79</v>
      </c>
      <c r="BK701" t="s">
        <v>79</v>
      </c>
      <c r="BN701" t="s">
        <v>79</v>
      </c>
      <c r="BO701" t="s">
        <v>79</v>
      </c>
      <c r="BP701" t="s">
        <v>79</v>
      </c>
      <c r="BR701">
        <v>0</v>
      </c>
      <c r="BS701" t="s">
        <v>79</v>
      </c>
      <c r="BT701" t="s">
        <v>232</v>
      </c>
      <c r="BU701" t="s">
        <v>79</v>
      </c>
      <c r="BV701">
        <v>0</v>
      </c>
      <c r="BW701" t="s">
        <v>79</v>
      </c>
      <c r="BX701" t="s">
        <v>232</v>
      </c>
    </row>
    <row r="702" spans="14:76" x14ac:dyDescent="0.2">
      <c r="N702" s="5">
        <v>0</v>
      </c>
      <c r="U702" s="5" t="b">
        <v>0</v>
      </c>
      <c r="V702" s="5" t="b">
        <v>0</v>
      </c>
      <c r="W702">
        <v>0</v>
      </c>
      <c r="X702" t="s">
        <v>79</v>
      </c>
      <c r="Y702" s="3" t="s">
        <v>232</v>
      </c>
      <c r="Z702" s="3" t="s">
        <v>79</v>
      </c>
      <c r="AA702" t="s">
        <v>79</v>
      </c>
      <c r="AB702" t="s">
        <v>79</v>
      </c>
      <c r="AC702" t="s">
        <v>79</v>
      </c>
      <c r="AD702" t="s">
        <v>79</v>
      </c>
      <c r="AE702" t="s">
        <v>79</v>
      </c>
      <c r="AF702" t="s">
        <v>79</v>
      </c>
      <c r="AG702" s="3" t="s">
        <v>232</v>
      </c>
      <c r="AH702" t="b">
        <v>0</v>
      </c>
      <c r="AI702" t="b">
        <v>0</v>
      </c>
      <c r="AL702" s="5">
        <v>0</v>
      </c>
      <c r="AM702" t="s">
        <v>232</v>
      </c>
      <c r="AN702" t="s">
        <v>232</v>
      </c>
      <c r="AO702" t="s">
        <v>79</v>
      </c>
      <c r="AP702">
        <v>0</v>
      </c>
      <c r="AQ702" t="s">
        <v>232</v>
      </c>
      <c r="AR702" t="s">
        <v>79</v>
      </c>
      <c r="AW702">
        <v>0</v>
      </c>
      <c r="AX702" t="s">
        <v>79</v>
      </c>
      <c r="AY702" t="s">
        <v>79</v>
      </c>
      <c r="AZ702" t="s">
        <v>79</v>
      </c>
      <c r="BA702" t="s">
        <v>79</v>
      </c>
      <c r="BB702" t="s">
        <v>287</v>
      </c>
      <c r="BC702" t="s">
        <v>79</v>
      </c>
      <c r="BD702">
        <v>0</v>
      </c>
      <c r="BE702" t="s">
        <v>82</v>
      </c>
      <c r="BF702">
        <v>0</v>
      </c>
      <c r="BI702" t="s">
        <v>79</v>
      </c>
      <c r="BJ702" t="s">
        <v>79</v>
      </c>
      <c r="BK702" t="s">
        <v>79</v>
      </c>
      <c r="BN702" t="s">
        <v>79</v>
      </c>
      <c r="BO702" t="s">
        <v>79</v>
      </c>
      <c r="BP702" t="s">
        <v>79</v>
      </c>
      <c r="BR702">
        <v>0</v>
      </c>
      <c r="BS702" t="s">
        <v>79</v>
      </c>
      <c r="BT702" t="s">
        <v>232</v>
      </c>
      <c r="BU702" t="s">
        <v>79</v>
      </c>
      <c r="BV702">
        <v>0</v>
      </c>
      <c r="BW702" t="s">
        <v>79</v>
      </c>
      <c r="BX702" t="s">
        <v>232</v>
      </c>
    </row>
    <row r="703" spans="14:76" x14ac:dyDescent="0.2">
      <c r="N703" s="5">
        <v>0</v>
      </c>
      <c r="U703" s="5" t="b">
        <v>0</v>
      </c>
      <c r="V703" s="5" t="b">
        <v>0</v>
      </c>
      <c r="W703">
        <v>0</v>
      </c>
      <c r="X703" t="s">
        <v>79</v>
      </c>
      <c r="Y703" s="3" t="s">
        <v>232</v>
      </c>
      <c r="Z703" s="3" t="s">
        <v>79</v>
      </c>
      <c r="AA703" t="s">
        <v>79</v>
      </c>
      <c r="AB703" t="s">
        <v>79</v>
      </c>
      <c r="AC703" t="s">
        <v>79</v>
      </c>
      <c r="AD703" t="s">
        <v>79</v>
      </c>
      <c r="AE703" t="s">
        <v>79</v>
      </c>
      <c r="AF703" t="s">
        <v>79</v>
      </c>
      <c r="AG703" s="3" t="s">
        <v>232</v>
      </c>
      <c r="AH703" t="b">
        <v>0</v>
      </c>
      <c r="AI703" t="b">
        <v>0</v>
      </c>
      <c r="AL703" s="5">
        <v>0</v>
      </c>
      <c r="AM703" t="s">
        <v>232</v>
      </c>
      <c r="AN703" t="s">
        <v>232</v>
      </c>
      <c r="AO703" t="s">
        <v>79</v>
      </c>
      <c r="AP703">
        <v>0</v>
      </c>
      <c r="AQ703" t="s">
        <v>232</v>
      </c>
      <c r="AR703" t="s">
        <v>79</v>
      </c>
      <c r="AW703">
        <v>0</v>
      </c>
      <c r="AX703" t="s">
        <v>79</v>
      </c>
      <c r="AY703" t="s">
        <v>79</v>
      </c>
      <c r="AZ703" t="s">
        <v>79</v>
      </c>
      <c r="BA703" t="s">
        <v>79</v>
      </c>
      <c r="BB703" t="s">
        <v>287</v>
      </c>
      <c r="BC703" t="s">
        <v>79</v>
      </c>
      <c r="BD703">
        <v>0</v>
      </c>
      <c r="BE703" t="s">
        <v>82</v>
      </c>
      <c r="BF703">
        <v>0</v>
      </c>
      <c r="BI703" t="s">
        <v>79</v>
      </c>
      <c r="BJ703" t="s">
        <v>79</v>
      </c>
      <c r="BK703" t="s">
        <v>79</v>
      </c>
      <c r="BN703" t="s">
        <v>79</v>
      </c>
      <c r="BO703" t="s">
        <v>79</v>
      </c>
      <c r="BP703" t="s">
        <v>79</v>
      </c>
      <c r="BR703">
        <v>0</v>
      </c>
      <c r="BS703" t="s">
        <v>79</v>
      </c>
      <c r="BT703" t="s">
        <v>232</v>
      </c>
      <c r="BU703" t="s">
        <v>79</v>
      </c>
      <c r="BV703">
        <v>0</v>
      </c>
      <c r="BW703" t="s">
        <v>79</v>
      </c>
      <c r="BX703" t="s">
        <v>232</v>
      </c>
    </row>
    <row r="704" spans="14:76" x14ac:dyDescent="0.2">
      <c r="N704" s="5">
        <v>0</v>
      </c>
      <c r="U704" s="5" t="b">
        <v>0</v>
      </c>
      <c r="V704" s="5" t="b">
        <v>0</v>
      </c>
      <c r="W704">
        <v>0</v>
      </c>
      <c r="X704" t="s">
        <v>79</v>
      </c>
      <c r="Y704" s="3" t="s">
        <v>232</v>
      </c>
      <c r="Z704" s="3" t="s">
        <v>79</v>
      </c>
      <c r="AA704" t="s">
        <v>79</v>
      </c>
      <c r="AB704" t="s">
        <v>79</v>
      </c>
      <c r="AC704" t="s">
        <v>79</v>
      </c>
      <c r="AD704" t="s">
        <v>79</v>
      </c>
      <c r="AE704" t="s">
        <v>79</v>
      </c>
      <c r="AF704" t="s">
        <v>79</v>
      </c>
      <c r="AG704" s="3" t="s">
        <v>232</v>
      </c>
      <c r="AH704" t="b">
        <v>0</v>
      </c>
      <c r="AI704" t="b">
        <v>0</v>
      </c>
      <c r="AL704" s="5">
        <v>0</v>
      </c>
      <c r="AM704" t="s">
        <v>232</v>
      </c>
      <c r="AN704" t="s">
        <v>232</v>
      </c>
      <c r="AO704" t="s">
        <v>79</v>
      </c>
      <c r="AP704">
        <v>0</v>
      </c>
      <c r="AQ704" t="s">
        <v>232</v>
      </c>
      <c r="AR704" t="s">
        <v>79</v>
      </c>
      <c r="AW704">
        <v>0</v>
      </c>
      <c r="AX704" t="s">
        <v>79</v>
      </c>
      <c r="AY704" t="s">
        <v>79</v>
      </c>
      <c r="AZ704" t="s">
        <v>79</v>
      </c>
      <c r="BA704" t="s">
        <v>79</v>
      </c>
      <c r="BB704" t="s">
        <v>287</v>
      </c>
      <c r="BC704" t="s">
        <v>79</v>
      </c>
      <c r="BD704">
        <v>0</v>
      </c>
      <c r="BE704" t="s">
        <v>82</v>
      </c>
      <c r="BF704">
        <v>0</v>
      </c>
      <c r="BI704" t="s">
        <v>79</v>
      </c>
      <c r="BJ704" t="s">
        <v>79</v>
      </c>
      <c r="BK704" t="s">
        <v>79</v>
      </c>
      <c r="BN704" t="s">
        <v>79</v>
      </c>
      <c r="BO704" t="s">
        <v>79</v>
      </c>
      <c r="BP704" t="s">
        <v>79</v>
      </c>
      <c r="BR704">
        <v>0</v>
      </c>
      <c r="BS704" t="s">
        <v>79</v>
      </c>
      <c r="BT704" t="s">
        <v>232</v>
      </c>
      <c r="BU704" t="s">
        <v>79</v>
      </c>
      <c r="BV704">
        <v>0</v>
      </c>
      <c r="BW704" t="s">
        <v>79</v>
      </c>
      <c r="BX704" t="s">
        <v>232</v>
      </c>
    </row>
    <row r="705" spans="14:76" x14ac:dyDescent="0.2">
      <c r="N705" s="5">
        <v>0</v>
      </c>
      <c r="U705" s="5" t="b">
        <v>0</v>
      </c>
      <c r="V705" s="5" t="b">
        <v>0</v>
      </c>
      <c r="W705">
        <v>0</v>
      </c>
      <c r="X705" t="s">
        <v>79</v>
      </c>
      <c r="Y705" s="3" t="s">
        <v>232</v>
      </c>
      <c r="Z705" s="3" t="s">
        <v>79</v>
      </c>
      <c r="AA705" t="s">
        <v>79</v>
      </c>
      <c r="AB705" t="s">
        <v>79</v>
      </c>
      <c r="AC705" t="s">
        <v>79</v>
      </c>
      <c r="AD705" t="s">
        <v>79</v>
      </c>
      <c r="AE705" t="s">
        <v>79</v>
      </c>
      <c r="AF705" t="s">
        <v>79</v>
      </c>
      <c r="AG705" s="3" t="s">
        <v>232</v>
      </c>
      <c r="AH705" t="b">
        <v>0</v>
      </c>
      <c r="AI705" t="b">
        <v>0</v>
      </c>
      <c r="AL705" s="5">
        <v>0</v>
      </c>
      <c r="AM705" t="s">
        <v>232</v>
      </c>
      <c r="AN705" t="s">
        <v>232</v>
      </c>
      <c r="AO705" t="s">
        <v>79</v>
      </c>
      <c r="AP705">
        <v>0</v>
      </c>
      <c r="AQ705" t="s">
        <v>232</v>
      </c>
      <c r="AR705" t="s">
        <v>79</v>
      </c>
      <c r="AW705">
        <v>0</v>
      </c>
      <c r="AX705" t="s">
        <v>79</v>
      </c>
      <c r="AY705" t="s">
        <v>79</v>
      </c>
      <c r="AZ705" t="s">
        <v>79</v>
      </c>
      <c r="BA705" t="s">
        <v>79</v>
      </c>
      <c r="BB705" t="s">
        <v>287</v>
      </c>
      <c r="BC705" t="s">
        <v>79</v>
      </c>
      <c r="BD705">
        <v>0</v>
      </c>
      <c r="BE705" t="s">
        <v>82</v>
      </c>
      <c r="BF705">
        <v>0</v>
      </c>
      <c r="BI705" t="s">
        <v>79</v>
      </c>
      <c r="BJ705" t="s">
        <v>79</v>
      </c>
      <c r="BK705" t="s">
        <v>79</v>
      </c>
      <c r="BN705" t="s">
        <v>79</v>
      </c>
      <c r="BO705" t="s">
        <v>79</v>
      </c>
      <c r="BP705" t="s">
        <v>79</v>
      </c>
      <c r="BR705">
        <v>0</v>
      </c>
      <c r="BS705" t="s">
        <v>79</v>
      </c>
      <c r="BT705" t="s">
        <v>232</v>
      </c>
      <c r="BU705" t="s">
        <v>79</v>
      </c>
      <c r="BV705">
        <v>0</v>
      </c>
      <c r="BW705" t="s">
        <v>79</v>
      </c>
      <c r="BX705" t="s">
        <v>232</v>
      </c>
    </row>
    <row r="706" spans="14:76" x14ac:dyDescent="0.2">
      <c r="N706" s="5">
        <v>0</v>
      </c>
      <c r="U706" s="5" t="b">
        <v>0</v>
      </c>
      <c r="V706" s="5" t="b">
        <v>0</v>
      </c>
      <c r="W706">
        <v>0</v>
      </c>
      <c r="X706" t="s">
        <v>79</v>
      </c>
      <c r="Y706" s="3" t="s">
        <v>232</v>
      </c>
      <c r="Z706" s="3" t="s">
        <v>79</v>
      </c>
      <c r="AA706" t="s">
        <v>79</v>
      </c>
      <c r="AB706" t="s">
        <v>79</v>
      </c>
      <c r="AC706" t="s">
        <v>79</v>
      </c>
      <c r="AD706" t="s">
        <v>79</v>
      </c>
      <c r="AE706" t="s">
        <v>79</v>
      </c>
      <c r="AF706" t="s">
        <v>79</v>
      </c>
      <c r="AG706" s="3" t="s">
        <v>232</v>
      </c>
      <c r="AH706" t="b">
        <v>0</v>
      </c>
      <c r="AI706" t="b">
        <v>0</v>
      </c>
      <c r="AL706" s="5">
        <v>0</v>
      </c>
      <c r="AM706" t="s">
        <v>232</v>
      </c>
      <c r="AN706" t="s">
        <v>232</v>
      </c>
      <c r="AO706" t="s">
        <v>79</v>
      </c>
      <c r="AP706">
        <v>0</v>
      </c>
      <c r="AQ706" t="s">
        <v>232</v>
      </c>
      <c r="AR706" t="s">
        <v>79</v>
      </c>
      <c r="AW706">
        <v>0</v>
      </c>
      <c r="AX706" t="s">
        <v>79</v>
      </c>
      <c r="AY706" t="s">
        <v>79</v>
      </c>
      <c r="AZ706" t="s">
        <v>79</v>
      </c>
      <c r="BA706" t="s">
        <v>79</v>
      </c>
      <c r="BB706" t="s">
        <v>287</v>
      </c>
      <c r="BC706" t="s">
        <v>79</v>
      </c>
      <c r="BD706">
        <v>0</v>
      </c>
      <c r="BE706" t="s">
        <v>82</v>
      </c>
      <c r="BF706">
        <v>0</v>
      </c>
      <c r="BI706" t="s">
        <v>79</v>
      </c>
      <c r="BJ706" t="s">
        <v>79</v>
      </c>
      <c r="BK706" t="s">
        <v>79</v>
      </c>
      <c r="BN706" t="s">
        <v>79</v>
      </c>
      <c r="BO706" t="s">
        <v>79</v>
      </c>
      <c r="BP706" t="s">
        <v>79</v>
      </c>
      <c r="BR706">
        <v>0</v>
      </c>
      <c r="BS706" t="s">
        <v>79</v>
      </c>
      <c r="BT706" t="s">
        <v>232</v>
      </c>
      <c r="BU706" t="s">
        <v>79</v>
      </c>
      <c r="BV706">
        <v>0</v>
      </c>
      <c r="BW706" t="s">
        <v>79</v>
      </c>
      <c r="BX706" t="s">
        <v>232</v>
      </c>
    </row>
    <row r="707" spans="14:76" x14ac:dyDescent="0.2">
      <c r="N707" s="5">
        <v>0</v>
      </c>
      <c r="U707" s="5" t="b">
        <v>0</v>
      </c>
      <c r="V707" s="5" t="b">
        <v>0</v>
      </c>
      <c r="W707">
        <v>0</v>
      </c>
      <c r="X707" t="s">
        <v>79</v>
      </c>
      <c r="Y707" s="3" t="s">
        <v>232</v>
      </c>
      <c r="Z707" s="3" t="s">
        <v>79</v>
      </c>
      <c r="AA707" t="s">
        <v>79</v>
      </c>
      <c r="AB707" t="s">
        <v>79</v>
      </c>
      <c r="AC707" t="s">
        <v>79</v>
      </c>
      <c r="AD707" t="s">
        <v>79</v>
      </c>
      <c r="AE707" t="s">
        <v>79</v>
      </c>
      <c r="AF707" t="s">
        <v>79</v>
      </c>
      <c r="AG707" s="3" t="s">
        <v>232</v>
      </c>
      <c r="AH707" t="b">
        <v>0</v>
      </c>
      <c r="AI707" t="b">
        <v>0</v>
      </c>
      <c r="AL707" s="5">
        <v>0</v>
      </c>
      <c r="AM707" t="s">
        <v>232</v>
      </c>
      <c r="AN707" t="s">
        <v>232</v>
      </c>
      <c r="AO707" t="s">
        <v>79</v>
      </c>
      <c r="AP707">
        <v>0</v>
      </c>
      <c r="AQ707" t="s">
        <v>232</v>
      </c>
      <c r="AR707" t="s">
        <v>79</v>
      </c>
      <c r="AW707">
        <v>0</v>
      </c>
      <c r="AX707" t="s">
        <v>79</v>
      </c>
      <c r="AY707" t="s">
        <v>79</v>
      </c>
      <c r="AZ707" t="s">
        <v>79</v>
      </c>
      <c r="BA707" t="s">
        <v>79</v>
      </c>
      <c r="BB707" t="s">
        <v>287</v>
      </c>
      <c r="BC707" t="s">
        <v>79</v>
      </c>
      <c r="BD707">
        <v>0</v>
      </c>
      <c r="BE707" t="s">
        <v>82</v>
      </c>
      <c r="BF707">
        <v>0</v>
      </c>
      <c r="BI707" t="s">
        <v>79</v>
      </c>
      <c r="BJ707" t="s">
        <v>79</v>
      </c>
      <c r="BK707" t="s">
        <v>79</v>
      </c>
      <c r="BN707" t="s">
        <v>79</v>
      </c>
      <c r="BO707" t="s">
        <v>79</v>
      </c>
      <c r="BP707" t="s">
        <v>79</v>
      </c>
      <c r="BR707">
        <v>0</v>
      </c>
      <c r="BS707" t="s">
        <v>79</v>
      </c>
      <c r="BT707" t="s">
        <v>232</v>
      </c>
      <c r="BU707" t="s">
        <v>79</v>
      </c>
      <c r="BV707">
        <v>0</v>
      </c>
      <c r="BW707" t="s">
        <v>79</v>
      </c>
      <c r="BX707" t="s">
        <v>232</v>
      </c>
    </row>
    <row r="708" spans="14:76" x14ac:dyDescent="0.2">
      <c r="N708" s="5">
        <v>0</v>
      </c>
      <c r="U708" s="5" t="b">
        <v>0</v>
      </c>
      <c r="V708" s="5" t="b">
        <v>0</v>
      </c>
      <c r="W708">
        <v>0</v>
      </c>
      <c r="X708" t="s">
        <v>79</v>
      </c>
      <c r="Y708" s="3" t="s">
        <v>232</v>
      </c>
      <c r="Z708" s="3" t="s">
        <v>79</v>
      </c>
      <c r="AA708" t="s">
        <v>79</v>
      </c>
      <c r="AB708" t="s">
        <v>79</v>
      </c>
      <c r="AC708" t="s">
        <v>79</v>
      </c>
      <c r="AD708" t="s">
        <v>79</v>
      </c>
      <c r="AE708" t="s">
        <v>79</v>
      </c>
      <c r="AF708" t="s">
        <v>79</v>
      </c>
      <c r="AG708" s="3" t="s">
        <v>232</v>
      </c>
      <c r="AH708" t="b">
        <v>0</v>
      </c>
      <c r="AI708" t="b">
        <v>0</v>
      </c>
      <c r="AL708" s="5">
        <v>0</v>
      </c>
      <c r="AM708" t="s">
        <v>232</v>
      </c>
      <c r="AN708" t="s">
        <v>232</v>
      </c>
      <c r="AO708" t="s">
        <v>79</v>
      </c>
      <c r="AP708">
        <v>0</v>
      </c>
      <c r="AQ708" t="s">
        <v>232</v>
      </c>
      <c r="AR708" t="s">
        <v>79</v>
      </c>
      <c r="AW708">
        <v>0</v>
      </c>
      <c r="AX708" t="s">
        <v>79</v>
      </c>
      <c r="AY708" t="s">
        <v>79</v>
      </c>
      <c r="AZ708" t="s">
        <v>79</v>
      </c>
      <c r="BA708" t="s">
        <v>79</v>
      </c>
      <c r="BB708" t="s">
        <v>287</v>
      </c>
      <c r="BC708" t="s">
        <v>79</v>
      </c>
      <c r="BD708">
        <v>0</v>
      </c>
      <c r="BE708" t="s">
        <v>82</v>
      </c>
      <c r="BF708">
        <v>0</v>
      </c>
      <c r="BI708" t="s">
        <v>79</v>
      </c>
      <c r="BJ708" t="s">
        <v>79</v>
      </c>
      <c r="BK708" t="s">
        <v>79</v>
      </c>
      <c r="BN708" t="s">
        <v>79</v>
      </c>
      <c r="BO708" t="s">
        <v>79</v>
      </c>
      <c r="BP708" t="s">
        <v>79</v>
      </c>
      <c r="BR708">
        <v>0</v>
      </c>
      <c r="BS708" t="s">
        <v>79</v>
      </c>
      <c r="BT708" t="s">
        <v>232</v>
      </c>
      <c r="BU708" t="s">
        <v>79</v>
      </c>
      <c r="BV708">
        <v>0</v>
      </c>
      <c r="BW708" t="s">
        <v>79</v>
      </c>
      <c r="BX708" t="s">
        <v>232</v>
      </c>
    </row>
    <row r="709" spans="14:76" x14ac:dyDescent="0.2">
      <c r="N709" s="5">
        <v>0</v>
      </c>
      <c r="U709" s="5" t="b">
        <v>0</v>
      </c>
      <c r="V709" s="5" t="b">
        <v>0</v>
      </c>
      <c r="W709">
        <v>0</v>
      </c>
      <c r="X709" t="s">
        <v>79</v>
      </c>
      <c r="Y709" s="3" t="s">
        <v>232</v>
      </c>
      <c r="Z709" s="3" t="s">
        <v>79</v>
      </c>
      <c r="AA709" t="s">
        <v>79</v>
      </c>
      <c r="AB709" t="s">
        <v>79</v>
      </c>
      <c r="AC709" t="s">
        <v>79</v>
      </c>
      <c r="AD709" t="s">
        <v>79</v>
      </c>
      <c r="AE709" t="s">
        <v>79</v>
      </c>
      <c r="AF709" t="s">
        <v>79</v>
      </c>
      <c r="AG709" s="3" t="s">
        <v>232</v>
      </c>
      <c r="AH709" t="b">
        <v>0</v>
      </c>
      <c r="AI709" t="b">
        <v>0</v>
      </c>
      <c r="AL709" s="5">
        <v>0</v>
      </c>
      <c r="AM709" t="s">
        <v>232</v>
      </c>
      <c r="AN709" t="s">
        <v>232</v>
      </c>
      <c r="AO709" t="s">
        <v>79</v>
      </c>
      <c r="AP709">
        <v>0</v>
      </c>
      <c r="AQ709" t="s">
        <v>232</v>
      </c>
      <c r="AR709" t="s">
        <v>79</v>
      </c>
      <c r="AW709">
        <v>0</v>
      </c>
      <c r="AX709" t="s">
        <v>79</v>
      </c>
      <c r="AY709" t="s">
        <v>79</v>
      </c>
      <c r="AZ709" t="s">
        <v>79</v>
      </c>
      <c r="BA709" t="s">
        <v>79</v>
      </c>
      <c r="BB709" t="s">
        <v>287</v>
      </c>
      <c r="BC709" t="s">
        <v>79</v>
      </c>
      <c r="BD709">
        <v>0</v>
      </c>
      <c r="BE709" t="s">
        <v>82</v>
      </c>
      <c r="BF709">
        <v>0</v>
      </c>
      <c r="BI709" t="s">
        <v>79</v>
      </c>
      <c r="BJ709" t="s">
        <v>79</v>
      </c>
      <c r="BK709" t="s">
        <v>79</v>
      </c>
      <c r="BN709" t="s">
        <v>79</v>
      </c>
      <c r="BO709" t="s">
        <v>79</v>
      </c>
      <c r="BP709" t="s">
        <v>79</v>
      </c>
      <c r="BR709">
        <v>0</v>
      </c>
      <c r="BS709" t="s">
        <v>79</v>
      </c>
      <c r="BT709" t="s">
        <v>232</v>
      </c>
      <c r="BU709" t="s">
        <v>79</v>
      </c>
      <c r="BV709">
        <v>0</v>
      </c>
      <c r="BW709" t="s">
        <v>79</v>
      </c>
      <c r="BX709" t="s">
        <v>232</v>
      </c>
    </row>
    <row r="710" spans="14:76" x14ac:dyDescent="0.2">
      <c r="N710" s="5">
        <v>0</v>
      </c>
      <c r="U710" s="5" t="b">
        <v>0</v>
      </c>
      <c r="V710" s="5" t="b">
        <v>0</v>
      </c>
      <c r="W710">
        <v>0</v>
      </c>
      <c r="X710" t="s">
        <v>79</v>
      </c>
      <c r="Y710" s="3" t="s">
        <v>232</v>
      </c>
      <c r="Z710" s="3" t="s">
        <v>79</v>
      </c>
      <c r="AA710" t="s">
        <v>79</v>
      </c>
      <c r="AB710" t="s">
        <v>79</v>
      </c>
      <c r="AC710" t="s">
        <v>79</v>
      </c>
      <c r="AD710" t="s">
        <v>79</v>
      </c>
      <c r="AE710" t="s">
        <v>79</v>
      </c>
      <c r="AF710" t="s">
        <v>79</v>
      </c>
      <c r="AG710" s="3" t="s">
        <v>232</v>
      </c>
      <c r="AH710" t="b">
        <v>0</v>
      </c>
      <c r="AI710" t="b">
        <v>0</v>
      </c>
      <c r="AL710" s="5">
        <v>0</v>
      </c>
      <c r="AM710" t="s">
        <v>232</v>
      </c>
      <c r="AN710" t="s">
        <v>232</v>
      </c>
      <c r="AO710" t="s">
        <v>79</v>
      </c>
      <c r="AP710">
        <v>0</v>
      </c>
      <c r="AQ710" t="s">
        <v>232</v>
      </c>
      <c r="AR710" t="s">
        <v>79</v>
      </c>
      <c r="AW710">
        <v>0</v>
      </c>
      <c r="AX710" t="s">
        <v>79</v>
      </c>
      <c r="AY710" t="s">
        <v>79</v>
      </c>
      <c r="AZ710" t="s">
        <v>79</v>
      </c>
      <c r="BA710" t="s">
        <v>79</v>
      </c>
      <c r="BB710" t="s">
        <v>287</v>
      </c>
      <c r="BC710" t="s">
        <v>79</v>
      </c>
      <c r="BD710">
        <v>0</v>
      </c>
      <c r="BE710" t="s">
        <v>82</v>
      </c>
      <c r="BF710">
        <v>0</v>
      </c>
      <c r="BI710" t="s">
        <v>79</v>
      </c>
      <c r="BJ710" t="s">
        <v>79</v>
      </c>
      <c r="BK710" t="s">
        <v>79</v>
      </c>
      <c r="BN710" t="s">
        <v>79</v>
      </c>
      <c r="BO710" t="s">
        <v>79</v>
      </c>
      <c r="BP710" t="s">
        <v>79</v>
      </c>
      <c r="BR710">
        <v>0</v>
      </c>
      <c r="BS710" t="s">
        <v>79</v>
      </c>
      <c r="BT710" t="s">
        <v>232</v>
      </c>
      <c r="BU710" t="s">
        <v>79</v>
      </c>
      <c r="BV710">
        <v>0</v>
      </c>
      <c r="BW710" t="s">
        <v>79</v>
      </c>
      <c r="BX710" t="s">
        <v>232</v>
      </c>
    </row>
    <row r="711" spans="14:76" x14ac:dyDescent="0.2">
      <c r="N711" s="5">
        <v>0</v>
      </c>
      <c r="U711" s="5" t="b">
        <v>0</v>
      </c>
      <c r="V711" s="5" t="b">
        <v>0</v>
      </c>
      <c r="W711">
        <v>0</v>
      </c>
      <c r="X711" t="s">
        <v>79</v>
      </c>
      <c r="Y711" s="3" t="s">
        <v>232</v>
      </c>
      <c r="Z711" s="3" t="s">
        <v>79</v>
      </c>
      <c r="AA711" t="s">
        <v>79</v>
      </c>
      <c r="AB711" t="s">
        <v>79</v>
      </c>
      <c r="AC711" t="s">
        <v>79</v>
      </c>
      <c r="AD711" t="s">
        <v>79</v>
      </c>
      <c r="AE711" t="s">
        <v>79</v>
      </c>
      <c r="AF711" t="s">
        <v>79</v>
      </c>
      <c r="AG711" s="3" t="s">
        <v>232</v>
      </c>
      <c r="AH711" t="b">
        <v>0</v>
      </c>
      <c r="AI711" t="b">
        <v>0</v>
      </c>
      <c r="AL711" s="5">
        <v>0</v>
      </c>
      <c r="AM711" t="s">
        <v>232</v>
      </c>
      <c r="AN711" t="s">
        <v>232</v>
      </c>
      <c r="AO711" t="s">
        <v>79</v>
      </c>
      <c r="AP711">
        <v>0</v>
      </c>
      <c r="AQ711" t="s">
        <v>232</v>
      </c>
      <c r="AR711" t="s">
        <v>79</v>
      </c>
      <c r="AW711">
        <v>0</v>
      </c>
      <c r="AX711" t="s">
        <v>79</v>
      </c>
      <c r="AY711" t="s">
        <v>79</v>
      </c>
      <c r="AZ711" t="s">
        <v>79</v>
      </c>
      <c r="BA711" t="s">
        <v>79</v>
      </c>
      <c r="BB711" t="s">
        <v>287</v>
      </c>
      <c r="BC711" t="s">
        <v>79</v>
      </c>
      <c r="BD711">
        <v>0</v>
      </c>
      <c r="BE711" t="s">
        <v>82</v>
      </c>
      <c r="BF711">
        <v>0</v>
      </c>
      <c r="BI711" t="s">
        <v>79</v>
      </c>
      <c r="BJ711" t="s">
        <v>79</v>
      </c>
      <c r="BK711" t="s">
        <v>79</v>
      </c>
      <c r="BN711" t="s">
        <v>79</v>
      </c>
      <c r="BO711" t="s">
        <v>79</v>
      </c>
      <c r="BP711" t="s">
        <v>79</v>
      </c>
      <c r="BR711">
        <v>0</v>
      </c>
      <c r="BS711" t="s">
        <v>79</v>
      </c>
      <c r="BT711" t="s">
        <v>232</v>
      </c>
      <c r="BU711" t="s">
        <v>79</v>
      </c>
      <c r="BV711">
        <v>0</v>
      </c>
      <c r="BW711" t="s">
        <v>79</v>
      </c>
      <c r="BX711" t="s">
        <v>232</v>
      </c>
    </row>
    <row r="712" spans="14:76" x14ac:dyDescent="0.2">
      <c r="N712" s="5">
        <v>0</v>
      </c>
      <c r="U712" s="5" t="b">
        <v>0</v>
      </c>
      <c r="V712" s="5" t="b">
        <v>0</v>
      </c>
      <c r="W712">
        <v>0</v>
      </c>
      <c r="X712" t="s">
        <v>79</v>
      </c>
      <c r="Y712" s="3" t="s">
        <v>232</v>
      </c>
      <c r="Z712" s="3" t="s">
        <v>79</v>
      </c>
      <c r="AA712" t="s">
        <v>79</v>
      </c>
      <c r="AB712" t="s">
        <v>79</v>
      </c>
      <c r="AC712" t="s">
        <v>79</v>
      </c>
      <c r="AD712" t="s">
        <v>79</v>
      </c>
      <c r="AE712" t="s">
        <v>79</v>
      </c>
      <c r="AF712" t="s">
        <v>79</v>
      </c>
      <c r="AG712" s="3" t="s">
        <v>232</v>
      </c>
      <c r="AH712" t="b">
        <v>0</v>
      </c>
      <c r="AI712" t="b">
        <v>0</v>
      </c>
      <c r="AL712" s="5">
        <v>0</v>
      </c>
      <c r="AM712" t="s">
        <v>232</v>
      </c>
      <c r="AN712" t="s">
        <v>232</v>
      </c>
      <c r="AO712" t="s">
        <v>79</v>
      </c>
      <c r="AP712">
        <v>0</v>
      </c>
      <c r="AQ712" t="s">
        <v>232</v>
      </c>
      <c r="AR712" t="s">
        <v>79</v>
      </c>
      <c r="AW712">
        <v>0</v>
      </c>
      <c r="AX712" t="s">
        <v>79</v>
      </c>
      <c r="AY712" t="s">
        <v>79</v>
      </c>
      <c r="AZ712" t="s">
        <v>79</v>
      </c>
      <c r="BA712" t="s">
        <v>79</v>
      </c>
      <c r="BB712" t="s">
        <v>287</v>
      </c>
      <c r="BC712" t="s">
        <v>79</v>
      </c>
      <c r="BD712">
        <v>0</v>
      </c>
      <c r="BE712" t="s">
        <v>82</v>
      </c>
      <c r="BF712">
        <v>0</v>
      </c>
      <c r="BI712" t="s">
        <v>79</v>
      </c>
      <c r="BJ712" t="s">
        <v>79</v>
      </c>
      <c r="BK712" t="s">
        <v>79</v>
      </c>
      <c r="BN712" t="s">
        <v>79</v>
      </c>
      <c r="BO712" t="s">
        <v>79</v>
      </c>
      <c r="BP712" t="s">
        <v>79</v>
      </c>
      <c r="BR712">
        <v>0</v>
      </c>
      <c r="BS712" t="s">
        <v>79</v>
      </c>
      <c r="BT712" t="s">
        <v>232</v>
      </c>
      <c r="BU712" t="s">
        <v>79</v>
      </c>
      <c r="BV712">
        <v>0</v>
      </c>
      <c r="BW712" t="s">
        <v>79</v>
      </c>
      <c r="BX712" t="s">
        <v>232</v>
      </c>
    </row>
    <row r="713" spans="14:76" x14ac:dyDescent="0.2">
      <c r="N713" s="5">
        <v>0</v>
      </c>
      <c r="U713" s="5" t="b">
        <v>0</v>
      </c>
      <c r="V713" s="5" t="b">
        <v>0</v>
      </c>
      <c r="W713">
        <v>0</v>
      </c>
      <c r="X713" t="s">
        <v>79</v>
      </c>
      <c r="Y713" s="3" t="s">
        <v>232</v>
      </c>
      <c r="Z713" s="3" t="s">
        <v>79</v>
      </c>
      <c r="AA713" t="s">
        <v>79</v>
      </c>
      <c r="AB713" t="s">
        <v>79</v>
      </c>
      <c r="AC713" t="s">
        <v>79</v>
      </c>
      <c r="AD713" t="s">
        <v>79</v>
      </c>
      <c r="AE713" t="s">
        <v>79</v>
      </c>
      <c r="AF713" t="s">
        <v>79</v>
      </c>
      <c r="AG713" s="3" t="s">
        <v>232</v>
      </c>
      <c r="AH713" t="b">
        <v>0</v>
      </c>
      <c r="AI713" t="b">
        <v>0</v>
      </c>
      <c r="AL713" s="5">
        <v>0</v>
      </c>
      <c r="AM713" t="s">
        <v>232</v>
      </c>
      <c r="AN713" t="s">
        <v>232</v>
      </c>
      <c r="AO713" t="s">
        <v>79</v>
      </c>
      <c r="AP713">
        <v>0</v>
      </c>
      <c r="AQ713" t="s">
        <v>232</v>
      </c>
      <c r="AR713" t="s">
        <v>79</v>
      </c>
      <c r="AW713">
        <v>0</v>
      </c>
      <c r="AX713" t="s">
        <v>79</v>
      </c>
      <c r="AY713" t="s">
        <v>79</v>
      </c>
      <c r="AZ713" t="s">
        <v>79</v>
      </c>
      <c r="BA713" t="s">
        <v>79</v>
      </c>
      <c r="BB713" t="s">
        <v>287</v>
      </c>
      <c r="BC713" t="s">
        <v>79</v>
      </c>
      <c r="BD713">
        <v>0</v>
      </c>
      <c r="BE713" t="s">
        <v>82</v>
      </c>
      <c r="BF713">
        <v>0</v>
      </c>
      <c r="BI713" t="s">
        <v>79</v>
      </c>
      <c r="BJ713" t="s">
        <v>79</v>
      </c>
      <c r="BK713" t="s">
        <v>79</v>
      </c>
      <c r="BN713" t="s">
        <v>79</v>
      </c>
      <c r="BO713" t="s">
        <v>79</v>
      </c>
      <c r="BP713" t="s">
        <v>79</v>
      </c>
      <c r="BR713">
        <v>0</v>
      </c>
      <c r="BS713" t="s">
        <v>79</v>
      </c>
      <c r="BT713" t="s">
        <v>232</v>
      </c>
      <c r="BU713" t="s">
        <v>79</v>
      </c>
      <c r="BV713">
        <v>0</v>
      </c>
      <c r="BW713" t="s">
        <v>79</v>
      </c>
      <c r="BX713" t="s">
        <v>232</v>
      </c>
    </row>
    <row r="714" spans="14:76" x14ac:dyDescent="0.2">
      <c r="N714" s="5">
        <v>0</v>
      </c>
      <c r="U714" s="5" t="b">
        <v>0</v>
      </c>
      <c r="V714" s="5" t="b">
        <v>0</v>
      </c>
      <c r="W714">
        <v>0</v>
      </c>
      <c r="X714" t="s">
        <v>79</v>
      </c>
      <c r="Y714" s="3" t="s">
        <v>232</v>
      </c>
      <c r="Z714" s="3" t="s">
        <v>79</v>
      </c>
      <c r="AA714" t="s">
        <v>79</v>
      </c>
      <c r="AB714" t="s">
        <v>79</v>
      </c>
      <c r="AC714" t="s">
        <v>79</v>
      </c>
      <c r="AD714" t="s">
        <v>79</v>
      </c>
      <c r="AE714" t="s">
        <v>79</v>
      </c>
      <c r="AF714" t="s">
        <v>79</v>
      </c>
      <c r="AG714" s="3" t="s">
        <v>232</v>
      </c>
      <c r="AH714" t="b">
        <v>0</v>
      </c>
      <c r="AI714" t="b">
        <v>0</v>
      </c>
      <c r="AL714" s="5">
        <v>0</v>
      </c>
      <c r="AM714" t="s">
        <v>232</v>
      </c>
      <c r="AN714" t="s">
        <v>232</v>
      </c>
      <c r="AO714" t="s">
        <v>79</v>
      </c>
      <c r="AP714">
        <v>0</v>
      </c>
      <c r="AQ714" t="s">
        <v>232</v>
      </c>
      <c r="AR714" t="s">
        <v>79</v>
      </c>
      <c r="AW714">
        <v>0</v>
      </c>
      <c r="AX714" t="s">
        <v>79</v>
      </c>
      <c r="AY714" t="s">
        <v>79</v>
      </c>
      <c r="AZ714" t="s">
        <v>79</v>
      </c>
      <c r="BA714" t="s">
        <v>79</v>
      </c>
      <c r="BB714" t="s">
        <v>287</v>
      </c>
      <c r="BC714" t="s">
        <v>79</v>
      </c>
      <c r="BD714">
        <v>0</v>
      </c>
      <c r="BE714" t="s">
        <v>82</v>
      </c>
      <c r="BF714">
        <v>0</v>
      </c>
      <c r="BI714" t="s">
        <v>79</v>
      </c>
      <c r="BJ714" t="s">
        <v>79</v>
      </c>
      <c r="BK714" t="s">
        <v>79</v>
      </c>
      <c r="BN714" t="s">
        <v>79</v>
      </c>
      <c r="BO714" t="s">
        <v>79</v>
      </c>
      <c r="BP714" t="s">
        <v>79</v>
      </c>
      <c r="BR714">
        <v>0</v>
      </c>
      <c r="BS714" t="s">
        <v>79</v>
      </c>
      <c r="BT714" t="s">
        <v>232</v>
      </c>
      <c r="BU714" t="s">
        <v>79</v>
      </c>
      <c r="BV714">
        <v>0</v>
      </c>
      <c r="BW714" t="s">
        <v>79</v>
      </c>
      <c r="BX714" t="s">
        <v>232</v>
      </c>
    </row>
    <row r="715" spans="14:76" x14ac:dyDescent="0.2">
      <c r="N715" s="5">
        <v>0</v>
      </c>
      <c r="U715" s="5" t="b">
        <v>0</v>
      </c>
      <c r="V715" s="5" t="b">
        <v>0</v>
      </c>
      <c r="W715">
        <v>0</v>
      </c>
      <c r="X715" t="s">
        <v>79</v>
      </c>
      <c r="Y715" s="3" t="s">
        <v>232</v>
      </c>
      <c r="Z715" s="3" t="s">
        <v>79</v>
      </c>
      <c r="AA715" t="s">
        <v>79</v>
      </c>
      <c r="AB715" t="s">
        <v>79</v>
      </c>
      <c r="AC715" t="s">
        <v>79</v>
      </c>
      <c r="AD715" t="s">
        <v>79</v>
      </c>
      <c r="AE715" t="s">
        <v>79</v>
      </c>
      <c r="AF715" t="s">
        <v>79</v>
      </c>
      <c r="AG715" s="3" t="s">
        <v>232</v>
      </c>
      <c r="AH715" t="b">
        <v>0</v>
      </c>
      <c r="AI715" t="b">
        <v>0</v>
      </c>
      <c r="AL715" s="5">
        <v>0</v>
      </c>
      <c r="AM715" t="s">
        <v>232</v>
      </c>
      <c r="AN715" t="s">
        <v>232</v>
      </c>
      <c r="AO715" t="s">
        <v>79</v>
      </c>
      <c r="AP715">
        <v>0</v>
      </c>
      <c r="AQ715" t="s">
        <v>232</v>
      </c>
      <c r="AR715" t="s">
        <v>79</v>
      </c>
      <c r="AW715">
        <v>0</v>
      </c>
      <c r="AX715" t="s">
        <v>79</v>
      </c>
      <c r="AY715" t="s">
        <v>79</v>
      </c>
      <c r="AZ715" t="s">
        <v>79</v>
      </c>
      <c r="BA715" t="s">
        <v>79</v>
      </c>
      <c r="BB715" t="s">
        <v>287</v>
      </c>
      <c r="BC715" t="s">
        <v>79</v>
      </c>
      <c r="BD715">
        <v>0</v>
      </c>
      <c r="BE715" t="s">
        <v>82</v>
      </c>
      <c r="BF715">
        <v>0</v>
      </c>
      <c r="BI715" t="s">
        <v>79</v>
      </c>
      <c r="BJ715" t="s">
        <v>79</v>
      </c>
      <c r="BK715" t="s">
        <v>79</v>
      </c>
      <c r="BN715" t="s">
        <v>79</v>
      </c>
      <c r="BO715" t="s">
        <v>79</v>
      </c>
      <c r="BP715" t="s">
        <v>79</v>
      </c>
      <c r="BR715">
        <v>0</v>
      </c>
      <c r="BS715" t="s">
        <v>79</v>
      </c>
      <c r="BT715" t="s">
        <v>232</v>
      </c>
      <c r="BU715" t="s">
        <v>79</v>
      </c>
      <c r="BV715">
        <v>0</v>
      </c>
      <c r="BW715" t="s">
        <v>79</v>
      </c>
      <c r="BX715" t="s">
        <v>232</v>
      </c>
    </row>
    <row r="716" spans="14:76" x14ac:dyDescent="0.2">
      <c r="N716" s="5">
        <v>0</v>
      </c>
      <c r="U716" s="5" t="b">
        <v>0</v>
      </c>
      <c r="V716" s="5" t="b">
        <v>0</v>
      </c>
      <c r="W716">
        <v>0</v>
      </c>
      <c r="X716" t="s">
        <v>79</v>
      </c>
      <c r="Y716" s="3" t="s">
        <v>232</v>
      </c>
      <c r="Z716" s="3" t="s">
        <v>79</v>
      </c>
      <c r="AA716" t="s">
        <v>79</v>
      </c>
      <c r="AB716" t="s">
        <v>79</v>
      </c>
      <c r="AC716" t="s">
        <v>79</v>
      </c>
      <c r="AD716" t="s">
        <v>79</v>
      </c>
      <c r="AE716" t="s">
        <v>79</v>
      </c>
      <c r="AF716" t="s">
        <v>79</v>
      </c>
      <c r="AG716" s="3" t="s">
        <v>232</v>
      </c>
      <c r="AH716" t="b">
        <v>0</v>
      </c>
      <c r="AI716" t="b">
        <v>0</v>
      </c>
      <c r="AL716" s="5">
        <v>0</v>
      </c>
      <c r="AM716" t="s">
        <v>232</v>
      </c>
      <c r="AN716" t="s">
        <v>232</v>
      </c>
      <c r="AO716" t="s">
        <v>79</v>
      </c>
      <c r="AP716">
        <v>0</v>
      </c>
      <c r="AQ716" t="s">
        <v>232</v>
      </c>
      <c r="AR716" t="s">
        <v>79</v>
      </c>
      <c r="AW716">
        <v>0</v>
      </c>
      <c r="AX716" t="s">
        <v>79</v>
      </c>
      <c r="AY716" t="s">
        <v>79</v>
      </c>
      <c r="AZ716" t="s">
        <v>79</v>
      </c>
      <c r="BA716" t="s">
        <v>79</v>
      </c>
      <c r="BB716" t="s">
        <v>287</v>
      </c>
      <c r="BC716" t="s">
        <v>79</v>
      </c>
      <c r="BD716">
        <v>0</v>
      </c>
      <c r="BE716" t="s">
        <v>82</v>
      </c>
      <c r="BF716">
        <v>0</v>
      </c>
      <c r="BI716" t="s">
        <v>79</v>
      </c>
      <c r="BJ716" t="s">
        <v>79</v>
      </c>
      <c r="BK716" t="s">
        <v>79</v>
      </c>
      <c r="BN716" t="s">
        <v>79</v>
      </c>
      <c r="BO716" t="s">
        <v>79</v>
      </c>
      <c r="BP716" t="s">
        <v>79</v>
      </c>
      <c r="BR716">
        <v>0</v>
      </c>
      <c r="BS716" t="s">
        <v>79</v>
      </c>
      <c r="BT716" t="s">
        <v>232</v>
      </c>
      <c r="BU716" t="s">
        <v>79</v>
      </c>
      <c r="BV716">
        <v>0</v>
      </c>
      <c r="BW716" t="s">
        <v>79</v>
      </c>
      <c r="BX716" t="s">
        <v>232</v>
      </c>
    </row>
    <row r="717" spans="14:76" x14ac:dyDescent="0.2">
      <c r="N717" s="5">
        <v>0</v>
      </c>
      <c r="U717" s="5" t="b">
        <v>0</v>
      </c>
      <c r="V717" s="5" t="b">
        <v>0</v>
      </c>
      <c r="W717">
        <v>0</v>
      </c>
      <c r="X717" t="s">
        <v>79</v>
      </c>
      <c r="Y717" s="3" t="s">
        <v>232</v>
      </c>
      <c r="Z717" s="3" t="s">
        <v>79</v>
      </c>
      <c r="AA717" t="s">
        <v>79</v>
      </c>
      <c r="AB717" t="s">
        <v>79</v>
      </c>
      <c r="AC717" t="s">
        <v>79</v>
      </c>
      <c r="AD717" t="s">
        <v>79</v>
      </c>
      <c r="AE717" t="s">
        <v>79</v>
      </c>
      <c r="AF717" t="s">
        <v>79</v>
      </c>
      <c r="AG717" s="3" t="s">
        <v>232</v>
      </c>
      <c r="AH717" t="b">
        <v>0</v>
      </c>
      <c r="AI717" t="b">
        <v>0</v>
      </c>
      <c r="AL717" s="5">
        <v>0</v>
      </c>
      <c r="AM717" t="s">
        <v>232</v>
      </c>
      <c r="AN717" t="s">
        <v>232</v>
      </c>
      <c r="AO717" t="s">
        <v>79</v>
      </c>
      <c r="AP717">
        <v>0</v>
      </c>
      <c r="AQ717" t="s">
        <v>232</v>
      </c>
      <c r="AR717" t="s">
        <v>79</v>
      </c>
      <c r="AW717">
        <v>0</v>
      </c>
      <c r="AX717" t="s">
        <v>79</v>
      </c>
      <c r="AY717" t="s">
        <v>79</v>
      </c>
      <c r="AZ717" t="s">
        <v>79</v>
      </c>
      <c r="BA717" t="s">
        <v>79</v>
      </c>
      <c r="BB717" t="s">
        <v>287</v>
      </c>
      <c r="BC717" t="s">
        <v>79</v>
      </c>
      <c r="BD717">
        <v>0</v>
      </c>
      <c r="BE717" t="s">
        <v>82</v>
      </c>
      <c r="BF717">
        <v>0</v>
      </c>
      <c r="BI717" t="s">
        <v>79</v>
      </c>
      <c r="BJ717" t="s">
        <v>79</v>
      </c>
      <c r="BK717" t="s">
        <v>79</v>
      </c>
      <c r="BN717" t="s">
        <v>79</v>
      </c>
      <c r="BO717" t="s">
        <v>79</v>
      </c>
      <c r="BP717" t="s">
        <v>79</v>
      </c>
      <c r="BR717">
        <v>0</v>
      </c>
      <c r="BS717" t="s">
        <v>79</v>
      </c>
      <c r="BT717" t="s">
        <v>232</v>
      </c>
      <c r="BU717" t="s">
        <v>79</v>
      </c>
      <c r="BV717">
        <v>0</v>
      </c>
      <c r="BW717" t="s">
        <v>79</v>
      </c>
      <c r="BX717" t="s">
        <v>232</v>
      </c>
    </row>
    <row r="718" spans="14:76" x14ac:dyDescent="0.2">
      <c r="N718" s="5">
        <v>0</v>
      </c>
      <c r="U718" s="5" t="b">
        <v>0</v>
      </c>
      <c r="V718" s="5" t="b">
        <v>0</v>
      </c>
      <c r="W718">
        <v>0</v>
      </c>
      <c r="X718" t="s">
        <v>79</v>
      </c>
      <c r="Y718" s="3" t="s">
        <v>232</v>
      </c>
      <c r="Z718" s="3" t="s">
        <v>79</v>
      </c>
      <c r="AA718" t="s">
        <v>79</v>
      </c>
      <c r="AB718" t="s">
        <v>79</v>
      </c>
      <c r="AC718" t="s">
        <v>79</v>
      </c>
      <c r="AD718" t="s">
        <v>79</v>
      </c>
      <c r="AE718" t="s">
        <v>79</v>
      </c>
      <c r="AF718" t="s">
        <v>79</v>
      </c>
      <c r="AG718" s="3" t="s">
        <v>232</v>
      </c>
      <c r="AH718" t="b">
        <v>0</v>
      </c>
      <c r="AI718" t="b">
        <v>0</v>
      </c>
      <c r="AL718" s="5">
        <v>0</v>
      </c>
      <c r="AM718" t="s">
        <v>232</v>
      </c>
      <c r="AN718" t="s">
        <v>232</v>
      </c>
      <c r="AO718" t="s">
        <v>79</v>
      </c>
      <c r="AP718">
        <v>0</v>
      </c>
      <c r="AQ718" t="s">
        <v>232</v>
      </c>
      <c r="AR718" t="s">
        <v>79</v>
      </c>
      <c r="AW718">
        <v>0</v>
      </c>
      <c r="AX718" t="s">
        <v>79</v>
      </c>
      <c r="AY718" t="s">
        <v>79</v>
      </c>
      <c r="AZ718" t="s">
        <v>79</v>
      </c>
      <c r="BA718" t="s">
        <v>79</v>
      </c>
      <c r="BB718" t="s">
        <v>287</v>
      </c>
      <c r="BC718" t="s">
        <v>79</v>
      </c>
      <c r="BD718">
        <v>0</v>
      </c>
      <c r="BE718" t="s">
        <v>82</v>
      </c>
      <c r="BF718">
        <v>0</v>
      </c>
      <c r="BI718" t="s">
        <v>79</v>
      </c>
      <c r="BJ718" t="s">
        <v>79</v>
      </c>
      <c r="BK718" t="s">
        <v>79</v>
      </c>
      <c r="BN718" t="s">
        <v>79</v>
      </c>
      <c r="BO718" t="s">
        <v>79</v>
      </c>
      <c r="BP718" t="s">
        <v>79</v>
      </c>
      <c r="BR718">
        <v>0</v>
      </c>
      <c r="BS718" t="s">
        <v>79</v>
      </c>
      <c r="BT718" t="s">
        <v>232</v>
      </c>
      <c r="BU718" t="s">
        <v>79</v>
      </c>
      <c r="BV718">
        <v>0</v>
      </c>
      <c r="BW718" t="s">
        <v>79</v>
      </c>
      <c r="BX718" t="s">
        <v>232</v>
      </c>
    </row>
    <row r="719" spans="14:76" x14ac:dyDescent="0.2">
      <c r="N719" s="5">
        <v>0</v>
      </c>
      <c r="U719" s="5" t="b">
        <v>0</v>
      </c>
      <c r="V719" s="5" t="b">
        <v>0</v>
      </c>
      <c r="W719">
        <v>0</v>
      </c>
      <c r="X719" t="s">
        <v>79</v>
      </c>
      <c r="Y719" s="3" t="s">
        <v>232</v>
      </c>
      <c r="Z719" s="3" t="s">
        <v>79</v>
      </c>
      <c r="AA719" t="s">
        <v>79</v>
      </c>
      <c r="AB719" t="s">
        <v>79</v>
      </c>
      <c r="AC719" t="s">
        <v>79</v>
      </c>
      <c r="AD719" t="s">
        <v>79</v>
      </c>
      <c r="AE719" t="s">
        <v>79</v>
      </c>
      <c r="AF719" t="s">
        <v>79</v>
      </c>
      <c r="AG719" s="3" t="s">
        <v>232</v>
      </c>
      <c r="AH719" t="b">
        <v>0</v>
      </c>
      <c r="AI719" t="b">
        <v>0</v>
      </c>
      <c r="AL719" s="5">
        <v>0</v>
      </c>
      <c r="AM719" t="s">
        <v>232</v>
      </c>
      <c r="AN719" t="s">
        <v>232</v>
      </c>
      <c r="AO719" t="s">
        <v>79</v>
      </c>
      <c r="AP719">
        <v>0</v>
      </c>
      <c r="AQ719" t="s">
        <v>232</v>
      </c>
      <c r="AR719" t="s">
        <v>79</v>
      </c>
      <c r="AW719">
        <v>0</v>
      </c>
      <c r="AX719" t="s">
        <v>79</v>
      </c>
      <c r="AY719" t="s">
        <v>79</v>
      </c>
      <c r="AZ719" t="s">
        <v>79</v>
      </c>
      <c r="BA719" t="s">
        <v>79</v>
      </c>
      <c r="BB719" t="s">
        <v>287</v>
      </c>
      <c r="BC719" t="s">
        <v>79</v>
      </c>
      <c r="BD719">
        <v>0</v>
      </c>
      <c r="BE719" t="s">
        <v>82</v>
      </c>
      <c r="BF719">
        <v>0</v>
      </c>
      <c r="BI719" t="s">
        <v>79</v>
      </c>
      <c r="BJ719" t="s">
        <v>79</v>
      </c>
      <c r="BK719" t="s">
        <v>79</v>
      </c>
      <c r="BN719" t="s">
        <v>79</v>
      </c>
      <c r="BO719" t="s">
        <v>79</v>
      </c>
      <c r="BP719" t="s">
        <v>79</v>
      </c>
      <c r="BR719">
        <v>0</v>
      </c>
      <c r="BS719" t="s">
        <v>79</v>
      </c>
      <c r="BT719" t="s">
        <v>232</v>
      </c>
      <c r="BU719" t="s">
        <v>79</v>
      </c>
      <c r="BV719">
        <v>0</v>
      </c>
      <c r="BW719" t="s">
        <v>79</v>
      </c>
      <c r="BX719" t="s">
        <v>232</v>
      </c>
    </row>
    <row r="720" spans="14:76" x14ac:dyDescent="0.2">
      <c r="N720" s="5">
        <v>0</v>
      </c>
      <c r="U720" s="5" t="b">
        <v>0</v>
      </c>
      <c r="V720" s="5" t="b">
        <v>0</v>
      </c>
      <c r="W720">
        <v>0</v>
      </c>
      <c r="X720" t="s">
        <v>79</v>
      </c>
      <c r="Y720" s="3" t="s">
        <v>232</v>
      </c>
      <c r="Z720" s="3" t="s">
        <v>79</v>
      </c>
      <c r="AA720" t="s">
        <v>79</v>
      </c>
      <c r="AB720" t="s">
        <v>79</v>
      </c>
      <c r="AC720" t="s">
        <v>79</v>
      </c>
      <c r="AD720" t="s">
        <v>79</v>
      </c>
      <c r="AE720" t="s">
        <v>79</v>
      </c>
      <c r="AF720" t="s">
        <v>79</v>
      </c>
      <c r="AG720" s="3" t="s">
        <v>232</v>
      </c>
      <c r="AH720" t="b">
        <v>0</v>
      </c>
      <c r="AI720" t="b">
        <v>0</v>
      </c>
      <c r="AL720" s="5">
        <v>0</v>
      </c>
      <c r="AM720" t="s">
        <v>232</v>
      </c>
      <c r="AN720" t="s">
        <v>232</v>
      </c>
      <c r="AO720" t="s">
        <v>79</v>
      </c>
      <c r="AP720">
        <v>0</v>
      </c>
      <c r="AQ720" t="s">
        <v>232</v>
      </c>
      <c r="AR720" t="s">
        <v>79</v>
      </c>
      <c r="AW720">
        <v>0</v>
      </c>
      <c r="AX720" t="s">
        <v>79</v>
      </c>
      <c r="AY720" t="s">
        <v>79</v>
      </c>
      <c r="AZ720" t="s">
        <v>79</v>
      </c>
      <c r="BA720" t="s">
        <v>79</v>
      </c>
      <c r="BB720" t="s">
        <v>287</v>
      </c>
      <c r="BC720" t="s">
        <v>79</v>
      </c>
      <c r="BD720">
        <v>0</v>
      </c>
      <c r="BE720" t="s">
        <v>82</v>
      </c>
      <c r="BF720">
        <v>0</v>
      </c>
      <c r="BI720" t="s">
        <v>79</v>
      </c>
      <c r="BJ720" t="s">
        <v>79</v>
      </c>
      <c r="BK720" t="s">
        <v>79</v>
      </c>
      <c r="BN720" t="s">
        <v>79</v>
      </c>
      <c r="BO720" t="s">
        <v>79</v>
      </c>
      <c r="BP720" t="s">
        <v>79</v>
      </c>
      <c r="BR720">
        <v>0</v>
      </c>
      <c r="BS720" t="s">
        <v>79</v>
      </c>
      <c r="BT720" t="s">
        <v>232</v>
      </c>
      <c r="BU720" t="s">
        <v>79</v>
      </c>
      <c r="BV720">
        <v>0</v>
      </c>
      <c r="BW720" t="s">
        <v>79</v>
      </c>
      <c r="BX720" t="s">
        <v>232</v>
      </c>
    </row>
    <row r="721" spans="14:76" x14ac:dyDescent="0.2">
      <c r="N721" s="5">
        <v>0</v>
      </c>
      <c r="U721" s="5" t="b">
        <v>0</v>
      </c>
      <c r="V721" s="5" t="b">
        <v>0</v>
      </c>
      <c r="W721">
        <v>0</v>
      </c>
      <c r="X721" t="s">
        <v>79</v>
      </c>
      <c r="Y721" s="3" t="s">
        <v>232</v>
      </c>
      <c r="Z721" s="3" t="s">
        <v>79</v>
      </c>
      <c r="AA721" t="s">
        <v>79</v>
      </c>
      <c r="AB721" t="s">
        <v>79</v>
      </c>
      <c r="AC721" t="s">
        <v>79</v>
      </c>
      <c r="AD721" t="s">
        <v>79</v>
      </c>
      <c r="AE721" t="s">
        <v>79</v>
      </c>
      <c r="AF721" t="s">
        <v>79</v>
      </c>
      <c r="AG721" s="3" t="s">
        <v>232</v>
      </c>
      <c r="AH721" t="b">
        <v>0</v>
      </c>
      <c r="AI721" t="b">
        <v>0</v>
      </c>
      <c r="AL721" s="5">
        <v>0</v>
      </c>
      <c r="AM721" t="s">
        <v>232</v>
      </c>
      <c r="AN721" t="s">
        <v>232</v>
      </c>
      <c r="AO721" t="s">
        <v>79</v>
      </c>
      <c r="AP721">
        <v>0</v>
      </c>
      <c r="AQ721" t="s">
        <v>232</v>
      </c>
      <c r="AR721" t="s">
        <v>79</v>
      </c>
      <c r="AW721">
        <v>0</v>
      </c>
      <c r="AX721" t="s">
        <v>79</v>
      </c>
      <c r="AY721" t="s">
        <v>79</v>
      </c>
      <c r="AZ721" t="s">
        <v>79</v>
      </c>
      <c r="BA721" t="s">
        <v>79</v>
      </c>
      <c r="BB721" t="s">
        <v>287</v>
      </c>
      <c r="BC721" t="s">
        <v>79</v>
      </c>
      <c r="BD721">
        <v>0</v>
      </c>
      <c r="BE721" t="s">
        <v>82</v>
      </c>
      <c r="BF721">
        <v>0</v>
      </c>
      <c r="BI721" t="s">
        <v>79</v>
      </c>
      <c r="BJ721" t="s">
        <v>79</v>
      </c>
      <c r="BK721" t="s">
        <v>79</v>
      </c>
      <c r="BN721" t="s">
        <v>79</v>
      </c>
      <c r="BO721" t="s">
        <v>79</v>
      </c>
      <c r="BP721" t="s">
        <v>79</v>
      </c>
      <c r="BR721">
        <v>0</v>
      </c>
      <c r="BS721" t="s">
        <v>79</v>
      </c>
      <c r="BT721" t="s">
        <v>232</v>
      </c>
      <c r="BU721" t="s">
        <v>79</v>
      </c>
      <c r="BV721">
        <v>0</v>
      </c>
      <c r="BW721" t="s">
        <v>79</v>
      </c>
      <c r="BX721" t="s">
        <v>232</v>
      </c>
    </row>
    <row r="722" spans="14:76" x14ac:dyDescent="0.2">
      <c r="N722" s="5">
        <v>0</v>
      </c>
      <c r="U722" s="5" t="b">
        <v>0</v>
      </c>
      <c r="V722" s="5" t="b">
        <v>0</v>
      </c>
      <c r="W722">
        <v>0</v>
      </c>
      <c r="X722" t="s">
        <v>79</v>
      </c>
      <c r="Y722" s="3" t="s">
        <v>232</v>
      </c>
      <c r="Z722" s="3" t="s">
        <v>79</v>
      </c>
      <c r="AA722" t="s">
        <v>79</v>
      </c>
      <c r="AB722" t="s">
        <v>79</v>
      </c>
      <c r="AC722" t="s">
        <v>79</v>
      </c>
      <c r="AD722" t="s">
        <v>79</v>
      </c>
      <c r="AE722" t="s">
        <v>79</v>
      </c>
      <c r="AF722" t="s">
        <v>79</v>
      </c>
      <c r="AG722" s="3" t="s">
        <v>232</v>
      </c>
      <c r="AH722" t="b">
        <v>0</v>
      </c>
      <c r="AI722" t="b">
        <v>0</v>
      </c>
      <c r="AL722" s="5">
        <v>0</v>
      </c>
      <c r="AM722" t="s">
        <v>232</v>
      </c>
      <c r="AN722" t="s">
        <v>232</v>
      </c>
      <c r="AO722" t="s">
        <v>79</v>
      </c>
      <c r="AP722">
        <v>0</v>
      </c>
      <c r="AQ722" t="s">
        <v>232</v>
      </c>
      <c r="AR722" t="s">
        <v>79</v>
      </c>
      <c r="AW722">
        <v>0</v>
      </c>
      <c r="AX722" t="s">
        <v>79</v>
      </c>
      <c r="AY722" t="s">
        <v>79</v>
      </c>
      <c r="AZ722" t="s">
        <v>79</v>
      </c>
      <c r="BA722" t="s">
        <v>79</v>
      </c>
      <c r="BB722" t="s">
        <v>287</v>
      </c>
      <c r="BC722" t="s">
        <v>79</v>
      </c>
      <c r="BD722">
        <v>0</v>
      </c>
      <c r="BE722" t="s">
        <v>82</v>
      </c>
      <c r="BF722">
        <v>0</v>
      </c>
      <c r="BI722" t="s">
        <v>79</v>
      </c>
      <c r="BJ722" t="s">
        <v>79</v>
      </c>
      <c r="BK722" t="s">
        <v>79</v>
      </c>
      <c r="BN722" t="s">
        <v>79</v>
      </c>
      <c r="BO722" t="s">
        <v>79</v>
      </c>
      <c r="BP722" t="s">
        <v>79</v>
      </c>
      <c r="BR722">
        <v>0</v>
      </c>
      <c r="BS722" t="s">
        <v>79</v>
      </c>
      <c r="BT722" t="s">
        <v>232</v>
      </c>
      <c r="BU722" t="s">
        <v>79</v>
      </c>
      <c r="BV722">
        <v>0</v>
      </c>
      <c r="BW722" t="s">
        <v>79</v>
      </c>
      <c r="BX722" t="s">
        <v>232</v>
      </c>
    </row>
    <row r="723" spans="14:76" x14ac:dyDescent="0.2">
      <c r="N723" s="5">
        <v>0</v>
      </c>
      <c r="U723" s="5" t="b">
        <v>0</v>
      </c>
      <c r="V723" s="5" t="b">
        <v>0</v>
      </c>
      <c r="W723">
        <v>0</v>
      </c>
      <c r="X723" t="s">
        <v>79</v>
      </c>
      <c r="Y723" s="3" t="s">
        <v>232</v>
      </c>
      <c r="Z723" s="3" t="s">
        <v>79</v>
      </c>
      <c r="AA723" t="s">
        <v>79</v>
      </c>
      <c r="AB723" t="s">
        <v>79</v>
      </c>
      <c r="AC723" t="s">
        <v>79</v>
      </c>
      <c r="AD723" t="s">
        <v>79</v>
      </c>
      <c r="AE723" t="s">
        <v>79</v>
      </c>
      <c r="AF723" t="s">
        <v>79</v>
      </c>
      <c r="AG723" s="3" t="s">
        <v>232</v>
      </c>
      <c r="AH723" t="b">
        <v>0</v>
      </c>
      <c r="AI723" t="b">
        <v>0</v>
      </c>
      <c r="AL723" s="5">
        <v>0</v>
      </c>
      <c r="AM723" t="s">
        <v>232</v>
      </c>
      <c r="AN723" t="s">
        <v>232</v>
      </c>
      <c r="AO723" t="s">
        <v>79</v>
      </c>
      <c r="AP723">
        <v>0</v>
      </c>
      <c r="AQ723" t="s">
        <v>232</v>
      </c>
      <c r="AR723" t="s">
        <v>79</v>
      </c>
      <c r="AW723">
        <v>0</v>
      </c>
      <c r="AX723" t="s">
        <v>79</v>
      </c>
      <c r="AY723" t="s">
        <v>79</v>
      </c>
      <c r="AZ723" t="s">
        <v>79</v>
      </c>
      <c r="BA723" t="s">
        <v>79</v>
      </c>
      <c r="BB723" t="s">
        <v>287</v>
      </c>
      <c r="BC723" t="s">
        <v>79</v>
      </c>
      <c r="BD723">
        <v>0</v>
      </c>
      <c r="BE723" t="s">
        <v>82</v>
      </c>
      <c r="BF723">
        <v>0</v>
      </c>
      <c r="BI723" t="s">
        <v>79</v>
      </c>
      <c r="BJ723" t="s">
        <v>79</v>
      </c>
      <c r="BK723" t="s">
        <v>79</v>
      </c>
      <c r="BN723" t="s">
        <v>79</v>
      </c>
      <c r="BO723" t="s">
        <v>79</v>
      </c>
      <c r="BP723" t="s">
        <v>79</v>
      </c>
      <c r="BR723">
        <v>0</v>
      </c>
      <c r="BS723" t="s">
        <v>79</v>
      </c>
      <c r="BT723" t="s">
        <v>232</v>
      </c>
      <c r="BU723" t="s">
        <v>79</v>
      </c>
      <c r="BV723">
        <v>0</v>
      </c>
      <c r="BW723" t="s">
        <v>79</v>
      </c>
      <c r="BX723" t="s">
        <v>232</v>
      </c>
    </row>
    <row r="724" spans="14:76" x14ac:dyDescent="0.2">
      <c r="N724" s="5">
        <v>0</v>
      </c>
      <c r="U724" s="5" t="b">
        <v>0</v>
      </c>
      <c r="V724" s="5" t="b">
        <v>0</v>
      </c>
      <c r="W724">
        <v>0</v>
      </c>
      <c r="X724" t="s">
        <v>79</v>
      </c>
      <c r="Y724" s="3" t="s">
        <v>232</v>
      </c>
      <c r="Z724" s="3" t="s">
        <v>79</v>
      </c>
      <c r="AA724" t="s">
        <v>79</v>
      </c>
      <c r="AB724" t="s">
        <v>79</v>
      </c>
      <c r="AC724" t="s">
        <v>79</v>
      </c>
      <c r="AD724" t="s">
        <v>79</v>
      </c>
      <c r="AE724" t="s">
        <v>79</v>
      </c>
      <c r="AF724" t="s">
        <v>79</v>
      </c>
      <c r="AG724" s="3" t="s">
        <v>232</v>
      </c>
      <c r="AH724" t="b">
        <v>0</v>
      </c>
      <c r="AI724" t="b">
        <v>0</v>
      </c>
      <c r="AL724" s="5">
        <v>0</v>
      </c>
      <c r="AM724" t="s">
        <v>232</v>
      </c>
      <c r="AN724" t="s">
        <v>232</v>
      </c>
      <c r="AO724" t="s">
        <v>79</v>
      </c>
      <c r="AP724">
        <v>0</v>
      </c>
      <c r="AQ724" t="s">
        <v>232</v>
      </c>
      <c r="AR724" t="s">
        <v>79</v>
      </c>
      <c r="AW724">
        <v>0</v>
      </c>
      <c r="AX724" t="s">
        <v>79</v>
      </c>
      <c r="AY724" t="s">
        <v>79</v>
      </c>
      <c r="AZ724" t="s">
        <v>79</v>
      </c>
      <c r="BA724" t="s">
        <v>79</v>
      </c>
      <c r="BB724" t="s">
        <v>287</v>
      </c>
      <c r="BC724" t="s">
        <v>79</v>
      </c>
      <c r="BD724">
        <v>0</v>
      </c>
      <c r="BE724" t="s">
        <v>82</v>
      </c>
      <c r="BF724">
        <v>0</v>
      </c>
      <c r="BI724" t="s">
        <v>79</v>
      </c>
      <c r="BJ724" t="s">
        <v>79</v>
      </c>
      <c r="BK724" t="s">
        <v>79</v>
      </c>
      <c r="BN724" t="s">
        <v>79</v>
      </c>
      <c r="BO724" t="s">
        <v>79</v>
      </c>
      <c r="BP724" t="s">
        <v>79</v>
      </c>
      <c r="BR724">
        <v>0</v>
      </c>
      <c r="BS724" t="s">
        <v>79</v>
      </c>
      <c r="BT724" t="s">
        <v>232</v>
      </c>
      <c r="BU724" t="s">
        <v>79</v>
      </c>
      <c r="BV724">
        <v>0</v>
      </c>
      <c r="BW724" t="s">
        <v>79</v>
      </c>
      <c r="BX724" t="s">
        <v>232</v>
      </c>
    </row>
    <row r="725" spans="14:76" x14ac:dyDescent="0.2">
      <c r="N725" s="5">
        <v>0</v>
      </c>
      <c r="U725" s="5" t="b">
        <v>0</v>
      </c>
      <c r="V725" s="5" t="b">
        <v>0</v>
      </c>
      <c r="W725">
        <v>0</v>
      </c>
      <c r="X725" t="s">
        <v>79</v>
      </c>
      <c r="Y725" s="3" t="s">
        <v>232</v>
      </c>
      <c r="Z725" s="3" t="s">
        <v>79</v>
      </c>
      <c r="AA725" t="s">
        <v>79</v>
      </c>
      <c r="AB725" t="s">
        <v>79</v>
      </c>
      <c r="AC725" t="s">
        <v>79</v>
      </c>
      <c r="AD725" t="s">
        <v>79</v>
      </c>
      <c r="AE725" t="s">
        <v>79</v>
      </c>
      <c r="AF725" t="s">
        <v>79</v>
      </c>
      <c r="AG725" s="3" t="s">
        <v>232</v>
      </c>
      <c r="AH725" t="b">
        <v>0</v>
      </c>
      <c r="AI725" t="b">
        <v>0</v>
      </c>
      <c r="AL725" s="5">
        <v>0</v>
      </c>
      <c r="AM725" t="s">
        <v>232</v>
      </c>
      <c r="AN725" t="s">
        <v>232</v>
      </c>
      <c r="AO725" t="s">
        <v>79</v>
      </c>
      <c r="AP725">
        <v>0</v>
      </c>
      <c r="AQ725" t="s">
        <v>232</v>
      </c>
      <c r="AR725" t="s">
        <v>79</v>
      </c>
      <c r="AW725">
        <v>0</v>
      </c>
      <c r="AX725" t="s">
        <v>79</v>
      </c>
      <c r="AY725" t="s">
        <v>79</v>
      </c>
      <c r="AZ725" t="s">
        <v>79</v>
      </c>
      <c r="BA725" t="s">
        <v>79</v>
      </c>
      <c r="BB725" t="s">
        <v>287</v>
      </c>
      <c r="BC725" t="s">
        <v>79</v>
      </c>
      <c r="BD725">
        <v>0</v>
      </c>
      <c r="BE725" t="s">
        <v>82</v>
      </c>
      <c r="BF725">
        <v>0</v>
      </c>
      <c r="BI725" t="s">
        <v>79</v>
      </c>
      <c r="BJ725" t="s">
        <v>79</v>
      </c>
      <c r="BK725" t="s">
        <v>79</v>
      </c>
      <c r="BN725" t="s">
        <v>79</v>
      </c>
      <c r="BO725" t="s">
        <v>79</v>
      </c>
      <c r="BP725" t="s">
        <v>79</v>
      </c>
      <c r="BR725">
        <v>0</v>
      </c>
      <c r="BS725" t="s">
        <v>79</v>
      </c>
      <c r="BT725" t="s">
        <v>232</v>
      </c>
      <c r="BU725" t="s">
        <v>79</v>
      </c>
      <c r="BV725">
        <v>0</v>
      </c>
      <c r="BW725" t="s">
        <v>79</v>
      </c>
      <c r="BX725" t="s">
        <v>232</v>
      </c>
    </row>
    <row r="726" spans="14:76" x14ac:dyDescent="0.2">
      <c r="N726" s="5">
        <v>0</v>
      </c>
      <c r="U726" s="5" t="b">
        <v>0</v>
      </c>
      <c r="V726" s="5" t="b">
        <v>0</v>
      </c>
      <c r="W726">
        <v>0</v>
      </c>
      <c r="X726" t="s">
        <v>79</v>
      </c>
      <c r="Y726" s="3" t="s">
        <v>232</v>
      </c>
      <c r="Z726" s="3" t="s">
        <v>79</v>
      </c>
      <c r="AA726" t="s">
        <v>79</v>
      </c>
      <c r="AB726" t="s">
        <v>79</v>
      </c>
      <c r="AC726" t="s">
        <v>79</v>
      </c>
      <c r="AD726" t="s">
        <v>79</v>
      </c>
      <c r="AE726" t="s">
        <v>79</v>
      </c>
      <c r="AF726" t="s">
        <v>79</v>
      </c>
      <c r="AG726" s="3" t="s">
        <v>232</v>
      </c>
      <c r="AH726" t="b">
        <v>0</v>
      </c>
      <c r="AI726" t="b">
        <v>0</v>
      </c>
      <c r="AL726" s="5">
        <v>0</v>
      </c>
      <c r="AM726" t="s">
        <v>232</v>
      </c>
      <c r="AN726" t="s">
        <v>232</v>
      </c>
      <c r="AO726" t="s">
        <v>79</v>
      </c>
      <c r="AP726">
        <v>0</v>
      </c>
      <c r="AQ726" t="s">
        <v>232</v>
      </c>
      <c r="AR726" t="s">
        <v>79</v>
      </c>
      <c r="AW726">
        <v>0</v>
      </c>
      <c r="AX726" t="s">
        <v>79</v>
      </c>
      <c r="AY726" t="s">
        <v>79</v>
      </c>
      <c r="AZ726" t="s">
        <v>79</v>
      </c>
      <c r="BA726" t="s">
        <v>79</v>
      </c>
      <c r="BB726" t="s">
        <v>287</v>
      </c>
      <c r="BC726" t="s">
        <v>79</v>
      </c>
      <c r="BD726">
        <v>0</v>
      </c>
      <c r="BE726" t="s">
        <v>82</v>
      </c>
      <c r="BF726">
        <v>0</v>
      </c>
      <c r="BI726" t="s">
        <v>79</v>
      </c>
      <c r="BJ726" t="s">
        <v>79</v>
      </c>
      <c r="BK726" t="s">
        <v>79</v>
      </c>
      <c r="BN726" t="s">
        <v>79</v>
      </c>
      <c r="BO726" t="s">
        <v>79</v>
      </c>
      <c r="BP726" t="s">
        <v>79</v>
      </c>
      <c r="BR726">
        <v>0</v>
      </c>
      <c r="BS726" t="s">
        <v>79</v>
      </c>
      <c r="BT726" t="s">
        <v>232</v>
      </c>
      <c r="BU726" t="s">
        <v>79</v>
      </c>
      <c r="BV726">
        <v>0</v>
      </c>
      <c r="BW726" t="s">
        <v>79</v>
      </c>
      <c r="BX726" t="s">
        <v>232</v>
      </c>
    </row>
    <row r="727" spans="14:76" x14ac:dyDescent="0.2">
      <c r="N727" s="5">
        <v>0</v>
      </c>
      <c r="U727" s="5" t="b">
        <v>0</v>
      </c>
      <c r="V727" s="5" t="b">
        <v>0</v>
      </c>
      <c r="W727">
        <v>0</v>
      </c>
      <c r="X727" t="s">
        <v>79</v>
      </c>
      <c r="Y727" s="3" t="s">
        <v>232</v>
      </c>
      <c r="Z727" s="3" t="s">
        <v>79</v>
      </c>
      <c r="AA727" t="s">
        <v>79</v>
      </c>
      <c r="AB727" t="s">
        <v>79</v>
      </c>
      <c r="AC727" t="s">
        <v>79</v>
      </c>
      <c r="AD727" t="s">
        <v>79</v>
      </c>
      <c r="AE727" t="s">
        <v>79</v>
      </c>
      <c r="AF727" t="s">
        <v>79</v>
      </c>
      <c r="AG727" s="3" t="s">
        <v>232</v>
      </c>
      <c r="AH727" t="b">
        <v>0</v>
      </c>
      <c r="AI727" t="b">
        <v>0</v>
      </c>
      <c r="AL727" s="5">
        <v>0</v>
      </c>
      <c r="AM727" t="s">
        <v>232</v>
      </c>
      <c r="AN727" t="s">
        <v>232</v>
      </c>
      <c r="AO727" t="s">
        <v>79</v>
      </c>
      <c r="AP727">
        <v>0</v>
      </c>
      <c r="AQ727" t="s">
        <v>232</v>
      </c>
      <c r="AR727" t="s">
        <v>79</v>
      </c>
      <c r="AW727">
        <v>0</v>
      </c>
      <c r="AX727" t="s">
        <v>79</v>
      </c>
      <c r="AY727" t="s">
        <v>79</v>
      </c>
      <c r="AZ727" t="s">
        <v>79</v>
      </c>
      <c r="BA727" t="s">
        <v>79</v>
      </c>
      <c r="BB727" t="s">
        <v>287</v>
      </c>
      <c r="BC727" t="s">
        <v>79</v>
      </c>
      <c r="BD727">
        <v>0</v>
      </c>
      <c r="BE727" t="s">
        <v>82</v>
      </c>
      <c r="BF727">
        <v>0</v>
      </c>
      <c r="BI727" t="s">
        <v>79</v>
      </c>
      <c r="BJ727" t="s">
        <v>79</v>
      </c>
      <c r="BK727" t="s">
        <v>79</v>
      </c>
      <c r="BN727" t="s">
        <v>79</v>
      </c>
      <c r="BO727" t="s">
        <v>79</v>
      </c>
      <c r="BP727" t="s">
        <v>79</v>
      </c>
      <c r="BR727">
        <v>0</v>
      </c>
      <c r="BS727" t="s">
        <v>79</v>
      </c>
      <c r="BT727" t="s">
        <v>232</v>
      </c>
      <c r="BU727" t="s">
        <v>79</v>
      </c>
      <c r="BV727">
        <v>0</v>
      </c>
      <c r="BW727" t="s">
        <v>79</v>
      </c>
      <c r="BX727" t="s">
        <v>232</v>
      </c>
    </row>
    <row r="728" spans="14:76" x14ac:dyDescent="0.2">
      <c r="N728" s="5">
        <v>0</v>
      </c>
      <c r="U728" s="5" t="b">
        <v>0</v>
      </c>
      <c r="V728" s="5" t="b">
        <v>0</v>
      </c>
      <c r="W728">
        <v>0</v>
      </c>
      <c r="X728" t="s">
        <v>79</v>
      </c>
      <c r="Y728" s="3" t="s">
        <v>232</v>
      </c>
      <c r="Z728" s="3" t="s">
        <v>79</v>
      </c>
      <c r="AA728" t="s">
        <v>79</v>
      </c>
      <c r="AB728" t="s">
        <v>79</v>
      </c>
      <c r="AC728" t="s">
        <v>79</v>
      </c>
      <c r="AD728" t="s">
        <v>79</v>
      </c>
      <c r="AE728" t="s">
        <v>79</v>
      </c>
      <c r="AF728" t="s">
        <v>79</v>
      </c>
      <c r="AG728" s="3" t="s">
        <v>232</v>
      </c>
      <c r="AH728" t="b">
        <v>0</v>
      </c>
      <c r="AI728" t="b">
        <v>0</v>
      </c>
      <c r="AL728" s="5">
        <v>0</v>
      </c>
      <c r="AM728" t="s">
        <v>232</v>
      </c>
      <c r="AN728" t="s">
        <v>232</v>
      </c>
      <c r="AO728" t="s">
        <v>79</v>
      </c>
      <c r="AP728">
        <v>0</v>
      </c>
      <c r="AQ728" t="s">
        <v>232</v>
      </c>
      <c r="AR728" t="s">
        <v>79</v>
      </c>
      <c r="AW728">
        <v>0</v>
      </c>
      <c r="AX728" t="s">
        <v>79</v>
      </c>
      <c r="AY728" t="s">
        <v>79</v>
      </c>
      <c r="AZ728" t="s">
        <v>79</v>
      </c>
      <c r="BA728" t="s">
        <v>79</v>
      </c>
      <c r="BB728" t="s">
        <v>287</v>
      </c>
      <c r="BC728" t="s">
        <v>79</v>
      </c>
      <c r="BD728">
        <v>0</v>
      </c>
      <c r="BE728" t="s">
        <v>82</v>
      </c>
      <c r="BF728">
        <v>0</v>
      </c>
      <c r="BI728" t="s">
        <v>79</v>
      </c>
      <c r="BJ728" t="s">
        <v>79</v>
      </c>
      <c r="BK728" t="s">
        <v>79</v>
      </c>
      <c r="BN728" t="s">
        <v>79</v>
      </c>
      <c r="BO728" t="s">
        <v>79</v>
      </c>
      <c r="BP728" t="s">
        <v>79</v>
      </c>
      <c r="BR728">
        <v>0</v>
      </c>
      <c r="BS728" t="s">
        <v>79</v>
      </c>
      <c r="BT728" t="s">
        <v>232</v>
      </c>
      <c r="BU728" t="s">
        <v>79</v>
      </c>
      <c r="BV728">
        <v>0</v>
      </c>
      <c r="BW728" t="s">
        <v>79</v>
      </c>
      <c r="BX728" t="s">
        <v>232</v>
      </c>
    </row>
    <row r="729" spans="14:76" x14ac:dyDescent="0.2">
      <c r="N729" s="5">
        <v>0</v>
      </c>
      <c r="U729" s="5" t="b">
        <v>0</v>
      </c>
      <c r="V729" s="5" t="b">
        <v>0</v>
      </c>
      <c r="W729">
        <v>0</v>
      </c>
      <c r="X729" t="s">
        <v>79</v>
      </c>
      <c r="Y729" s="3" t="s">
        <v>232</v>
      </c>
      <c r="Z729" s="3" t="s">
        <v>79</v>
      </c>
      <c r="AA729" t="s">
        <v>79</v>
      </c>
      <c r="AB729" t="s">
        <v>79</v>
      </c>
      <c r="AC729" t="s">
        <v>79</v>
      </c>
      <c r="AD729" t="s">
        <v>79</v>
      </c>
      <c r="AE729" t="s">
        <v>79</v>
      </c>
      <c r="AF729" t="s">
        <v>79</v>
      </c>
      <c r="AG729" s="3" t="s">
        <v>232</v>
      </c>
      <c r="AH729" t="b">
        <v>0</v>
      </c>
      <c r="AI729" t="b">
        <v>0</v>
      </c>
      <c r="AL729" s="5">
        <v>0</v>
      </c>
      <c r="AM729" t="s">
        <v>232</v>
      </c>
      <c r="AN729" t="s">
        <v>232</v>
      </c>
      <c r="AO729" t="s">
        <v>79</v>
      </c>
      <c r="AP729">
        <v>0</v>
      </c>
      <c r="AQ729" t="s">
        <v>232</v>
      </c>
      <c r="AR729" t="s">
        <v>79</v>
      </c>
      <c r="AW729">
        <v>0</v>
      </c>
      <c r="AX729" t="s">
        <v>79</v>
      </c>
      <c r="AY729" t="s">
        <v>79</v>
      </c>
      <c r="AZ729" t="s">
        <v>79</v>
      </c>
      <c r="BA729" t="s">
        <v>79</v>
      </c>
      <c r="BB729" t="s">
        <v>287</v>
      </c>
      <c r="BC729" t="s">
        <v>79</v>
      </c>
      <c r="BD729">
        <v>0</v>
      </c>
      <c r="BE729" t="s">
        <v>82</v>
      </c>
      <c r="BF729">
        <v>0</v>
      </c>
      <c r="BI729" t="s">
        <v>79</v>
      </c>
      <c r="BJ729" t="s">
        <v>79</v>
      </c>
      <c r="BK729" t="s">
        <v>79</v>
      </c>
      <c r="BN729" t="s">
        <v>79</v>
      </c>
      <c r="BO729" t="s">
        <v>79</v>
      </c>
      <c r="BP729" t="s">
        <v>79</v>
      </c>
      <c r="BR729">
        <v>0</v>
      </c>
      <c r="BS729" t="s">
        <v>79</v>
      </c>
      <c r="BT729" t="s">
        <v>232</v>
      </c>
      <c r="BU729" t="s">
        <v>79</v>
      </c>
      <c r="BV729">
        <v>0</v>
      </c>
      <c r="BW729" t="s">
        <v>79</v>
      </c>
      <c r="BX729" t="s">
        <v>232</v>
      </c>
    </row>
    <row r="730" spans="14:76" x14ac:dyDescent="0.2">
      <c r="N730" s="5">
        <v>0</v>
      </c>
      <c r="U730" s="5" t="b">
        <v>0</v>
      </c>
      <c r="V730" s="5" t="b">
        <v>0</v>
      </c>
      <c r="W730">
        <v>0</v>
      </c>
      <c r="X730" t="s">
        <v>79</v>
      </c>
      <c r="Y730" s="3" t="s">
        <v>232</v>
      </c>
      <c r="Z730" s="3" t="s">
        <v>79</v>
      </c>
      <c r="AA730" t="s">
        <v>79</v>
      </c>
      <c r="AB730" t="s">
        <v>79</v>
      </c>
      <c r="AC730" t="s">
        <v>79</v>
      </c>
      <c r="AD730" t="s">
        <v>79</v>
      </c>
      <c r="AE730" t="s">
        <v>79</v>
      </c>
      <c r="AF730" t="s">
        <v>79</v>
      </c>
      <c r="AG730" s="3" t="s">
        <v>232</v>
      </c>
      <c r="AH730" t="b">
        <v>0</v>
      </c>
      <c r="AI730" t="b">
        <v>0</v>
      </c>
      <c r="AL730" s="5">
        <v>0</v>
      </c>
      <c r="AM730" t="s">
        <v>232</v>
      </c>
      <c r="AN730" t="s">
        <v>232</v>
      </c>
      <c r="AO730" t="s">
        <v>79</v>
      </c>
      <c r="AP730">
        <v>0</v>
      </c>
      <c r="AQ730" t="s">
        <v>232</v>
      </c>
      <c r="AR730" t="s">
        <v>79</v>
      </c>
      <c r="AW730">
        <v>0</v>
      </c>
      <c r="AX730" t="s">
        <v>79</v>
      </c>
      <c r="AY730" t="s">
        <v>79</v>
      </c>
      <c r="AZ730" t="s">
        <v>79</v>
      </c>
      <c r="BA730" t="s">
        <v>79</v>
      </c>
      <c r="BB730" t="s">
        <v>287</v>
      </c>
      <c r="BC730" t="s">
        <v>79</v>
      </c>
      <c r="BD730">
        <v>0</v>
      </c>
      <c r="BE730" t="s">
        <v>82</v>
      </c>
      <c r="BF730">
        <v>0</v>
      </c>
      <c r="BI730" t="s">
        <v>79</v>
      </c>
      <c r="BJ730" t="s">
        <v>79</v>
      </c>
      <c r="BK730" t="s">
        <v>79</v>
      </c>
      <c r="BN730" t="s">
        <v>79</v>
      </c>
      <c r="BO730" t="s">
        <v>79</v>
      </c>
      <c r="BP730" t="s">
        <v>79</v>
      </c>
      <c r="BR730">
        <v>0</v>
      </c>
      <c r="BS730" t="s">
        <v>79</v>
      </c>
      <c r="BT730" t="s">
        <v>232</v>
      </c>
      <c r="BU730" t="s">
        <v>79</v>
      </c>
      <c r="BV730">
        <v>0</v>
      </c>
      <c r="BW730" t="s">
        <v>79</v>
      </c>
      <c r="BX730" t="s">
        <v>232</v>
      </c>
    </row>
    <row r="731" spans="14:76" x14ac:dyDescent="0.2">
      <c r="N731" s="5">
        <v>0</v>
      </c>
      <c r="U731" s="5" t="b">
        <v>0</v>
      </c>
      <c r="V731" s="5" t="b">
        <v>0</v>
      </c>
      <c r="W731">
        <v>0</v>
      </c>
      <c r="X731" t="s">
        <v>79</v>
      </c>
      <c r="Y731" s="3" t="s">
        <v>232</v>
      </c>
      <c r="Z731" s="3" t="s">
        <v>79</v>
      </c>
      <c r="AA731" t="s">
        <v>79</v>
      </c>
      <c r="AB731" t="s">
        <v>79</v>
      </c>
      <c r="AC731" t="s">
        <v>79</v>
      </c>
      <c r="AD731" t="s">
        <v>79</v>
      </c>
      <c r="AE731" t="s">
        <v>79</v>
      </c>
      <c r="AF731" t="s">
        <v>79</v>
      </c>
      <c r="AG731" s="3" t="s">
        <v>232</v>
      </c>
      <c r="AH731" t="b">
        <v>0</v>
      </c>
      <c r="AI731" t="b">
        <v>0</v>
      </c>
      <c r="AL731" s="5">
        <v>0</v>
      </c>
      <c r="AM731" t="s">
        <v>232</v>
      </c>
      <c r="AN731" t="s">
        <v>232</v>
      </c>
      <c r="AO731" t="s">
        <v>79</v>
      </c>
      <c r="AP731">
        <v>0</v>
      </c>
      <c r="AQ731" t="s">
        <v>232</v>
      </c>
      <c r="AR731" t="s">
        <v>79</v>
      </c>
      <c r="AW731">
        <v>0</v>
      </c>
      <c r="AX731" t="s">
        <v>79</v>
      </c>
      <c r="AY731" t="s">
        <v>79</v>
      </c>
      <c r="AZ731" t="s">
        <v>79</v>
      </c>
      <c r="BA731" t="s">
        <v>79</v>
      </c>
      <c r="BB731" t="s">
        <v>287</v>
      </c>
      <c r="BC731" t="s">
        <v>79</v>
      </c>
      <c r="BD731">
        <v>0</v>
      </c>
      <c r="BE731" t="s">
        <v>82</v>
      </c>
      <c r="BF731">
        <v>0</v>
      </c>
      <c r="BI731" t="s">
        <v>79</v>
      </c>
      <c r="BJ731" t="s">
        <v>79</v>
      </c>
      <c r="BK731" t="s">
        <v>79</v>
      </c>
      <c r="BN731" t="s">
        <v>79</v>
      </c>
      <c r="BO731" t="s">
        <v>79</v>
      </c>
      <c r="BP731" t="s">
        <v>79</v>
      </c>
      <c r="BR731">
        <v>0</v>
      </c>
      <c r="BS731" t="s">
        <v>79</v>
      </c>
      <c r="BT731" t="s">
        <v>232</v>
      </c>
      <c r="BU731" t="s">
        <v>79</v>
      </c>
      <c r="BV731">
        <v>0</v>
      </c>
      <c r="BW731" t="s">
        <v>79</v>
      </c>
      <c r="BX731" t="s">
        <v>232</v>
      </c>
    </row>
    <row r="732" spans="14:76" x14ac:dyDescent="0.2">
      <c r="N732" s="5">
        <v>0</v>
      </c>
      <c r="U732" s="5" t="b">
        <v>0</v>
      </c>
      <c r="V732" s="5" t="b">
        <v>0</v>
      </c>
      <c r="W732">
        <v>0</v>
      </c>
      <c r="X732" t="s">
        <v>79</v>
      </c>
      <c r="Y732" s="3" t="s">
        <v>232</v>
      </c>
      <c r="Z732" s="3" t="s">
        <v>79</v>
      </c>
      <c r="AA732" t="s">
        <v>79</v>
      </c>
      <c r="AB732" t="s">
        <v>79</v>
      </c>
      <c r="AC732" t="s">
        <v>79</v>
      </c>
      <c r="AD732" t="s">
        <v>79</v>
      </c>
      <c r="AE732" t="s">
        <v>79</v>
      </c>
      <c r="AF732" t="s">
        <v>79</v>
      </c>
      <c r="AG732" s="3" t="s">
        <v>232</v>
      </c>
      <c r="AH732" t="b">
        <v>0</v>
      </c>
      <c r="AI732" t="b">
        <v>0</v>
      </c>
      <c r="AL732" s="5">
        <v>0</v>
      </c>
      <c r="AM732" t="s">
        <v>232</v>
      </c>
      <c r="AN732" t="s">
        <v>232</v>
      </c>
      <c r="AO732" t="s">
        <v>79</v>
      </c>
      <c r="AP732">
        <v>0</v>
      </c>
      <c r="AQ732" t="s">
        <v>232</v>
      </c>
      <c r="AR732" t="s">
        <v>79</v>
      </c>
      <c r="AW732">
        <v>0</v>
      </c>
      <c r="AX732" t="s">
        <v>79</v>
      </c>
      <c r="AY732" t="s">
        <v>79</v>
      </c>
      <c r="AZ732" t="s">
        <v>79</v>
      </c>
      <c r="BA732" t="s">
        <v>79</v>
      </c>
      <c r="BB732" t="s">
        <v>287</v>
      </c>
      <c r="BC732" t="s">
        <v>79</v>
      </c>
      <c r="BD732">
        <v>0</v>
      </c>
      <c r="BE732" t="s">
        <v>82</v>
      </c>
      <c r="BF732">
        <v>0</v>
      </c>
      <c r="BI732" t="s">
        <v>79</v>
      </c>
      <c r="BJ732" t="s">
        <v>79</v>
      </c>
      <c r="BK732" t="s">
        <v>79</v>
      </c>
      <c r="BN732" t="s">
        <v>79</v>
      </c>
      <c r="BO732" t="s">
        <v>79</v>
      </c>
      <c r="BP732" t="s">
        <v>79</v>
      </c>
      <c r="BR732">
        <v>0</v>
      </c>
      <c r="BS732" t="s">
        <v>79</v>
      </c>
      <c r="BT732" t="s">
        <v>232</v>
      </c>
      <c r="BU732" t="s">
        <v>79</v>
      </c>
      <c r="BV732">
        <v>0</v>
      </c>
      <c r="BW732" t="s">
        <v>79</v>
      </c>
      <c r="BX732" t="s">
        <v>232</v>
      </c>
    </row>
    <row r="733" spans="14:76" x14ac:dyDescent="0.2">
      <c r="N733" s="5">
        <v>0</v>
      </c>
      <c r="U733" s="5" t="b">
        <v>0</v>
      </c>
      <c r="V733" s="5" t="b">
        <v>0</v>
      </c>
      <c r="W733">
        <v>0</v>
      </c>
      <c r="X733" t="s">
        <v>79</v>
      </c>
      <c r="Y733" s="3" t="s">
        <v>232</v>
      </c>
      <c r="Z733" s="3" t="s">
        <v>79</v>
      </c>
      <c r="AA733" t="s">
        <v>79</v>
      </c>
      <c r="AB733" t="s">
        <v>79</v>
      </c>
      <c r="AC733" t="s">
        <v>79</v>
      </c>
      <c r="AD733" t="s">
        <v>79</v>
      </c>
      <c r="AE733" t="s">
        <v>79</v>
      </c>
      <c r="AF733" t="s">
        <v>79</v>
      </c>
      <c r="AG733" s="3" t="s">
        <v>232</v>
      </c>
      <c r="AH733" t="b">
        <v>0</v>
      </c>
      <c r="AI733" t="b">
        <v>0</v>
      </c>
      <c r="AL733" s="5">
        <v>0</v>
      </c>
      <c r="AM733" t="s">
        <v>232</v>
      </c>
      <c r="AN733" t="s">
        <v>232</v>
      </c>
      <c r="AO733" t="s">
        <v>79</v>
      </c>
      <c r="AP733">
        <v>0</v>
      </c>
      <c r="AQ733" t="s">
        <v>232</v>
      </c>
      <c r="AR733" t="s">
        <v>79</v>
      </c>
      <c r="AW733">
        <v>0</v>
      </c>
      <c r="AX733" t="s">
        <v>79</v>
      </c>
      <c r="AY733" t="s">
        <v>79</v>
      </c>
      <c r="AZ733" t="s">
        <v>79</v>
      </c>
      <c r="BA733" t="s">
        <v>79</v>
      </c>
      <c r="BB733" t="s">
        <v>287</v>
      </c>
      <c r="BC733" t="s">
        <v>79</v>
      </c>
      <c r="BD733">
        <v>0</v>
      </c>
      <c r="BE733" t="s">
        <v>82</v>
      </c>
      <c r="BF733">
        <v>0</v>
      </c>
      <c r="BI733" t="s">
        <v>79</v>
      </c>
      <c r="BJ733" t="s">
        <v>79</v>
      </c>
      <c r="BK733" t="s">
        <v>79</v>
      </c>
      <c r="BN733" t="s">
        <v>79</v>
      </c>
      <c r="BO733" t="s">
        <v>79</v>
      </c>
      <c r="BP733" t="s">
        <v>79</v>
      </c>
      <c r="BR733">
        <v>0</v>
      </c>
      <c r="BS733" t="s">
        <v>79</v>
      </c>
      <c r="BT733" t="s">
        <v>232</v>
      </c>
      <c r="BU733" t="s">
        <v>79</v>
      </c>
      <c r="BV733">
        <v>0</v>
      </c>
      <c r="BW733" t="s">
        <v>79</v>
      </c>
      <c r="BX733" t="s">
        <v>232</v>
      </c>
    </row>
    <row r="734" spans="14:76" x14ac:dyDescent="0.2">
      <c r="N734" s="5">
        <v>0</v>
      </c>
      <c r="U734" s="5" t="b">
        <v>0</v>
      </c>
      <c r="V734" s="5" t="b">
        <v>0</v>
      </c>
      <c r="W734">
        <v>0</v>
      </c>
      <c r="X734" t="s">
        <v>79</v>
      </c>
      <c r="Y734" s="3" t="s">
        <v>232</v>
      </c>
      <c r="Z734" s="3" t="s">
        <v>79</v>
      </c>
      <c r="AA734" t="s">
        <v>79</v>
      </c>
      <c r="AB734" t="s">
        <v>79</v>
      </c>
      <c r="AC734" t="s">
        <v>79</v>
      </c>
      <c r="AD734" t="s">
        <v>79</v>
      </c>
      <c r="AE734" t="s">
        <v>79</v>
      </c>
      <c r="AF734" t="s">
        <v>79</v>
      </c>
      <c r="AG734" s="3" t="s">
        <v>232</v>
      </c>
      <c r="AH734" t="b">
        <v>0</v>
      </c>
      <c r="AI734" t="b">
        <v>0</v>
      </c>
      <c r="AL734" s="5">
        <v>0</v>
      </c>
      <c r="AM734" t="s">
        <v>232</v>
      </c>
      <c r="AN734" t="s">
        <v>232</v>
      </c>
      <c r="AO734" t="s">
        <v>79</v>
      </c>
      <c r="AP734">
        <v>0</v>
      </c>
      <c r="AQ734" t="s">
        <v>232</v>
      </c>
      <c r="AR734" t="s">
        <v>79</v>
      </c>
      <c r="AW734">
        <v>0</v>
      </c>
      <c r="AX734" t="s">
        <v>79</v>
      </c>
      <c r="AY734" t="s">
        <v>79</v>
      </c>
      <c r="AZ734" t="s">
        <v>79</v>
      </c>
      <c r="BA734" t="s">
        <v>79</v>
      </c>
      <c r="BB734" t="s">
        <v>287</v>
      </c>
      <c r="BC734" t="s">
        <v>79</v>
      </c>
      <c r="BD734">
        <v>0</v>
      </c>
      <c r="BE734" t="s">
        <v>82</v>
      </c>
      <c r="BF734">
        <v>0</v>
      </c>
      <c r="BI734" t="s">
        <v>79</v>
      </c>
      <c r="BJ734" t="s">
        <v>79</v>
      </c>
      <c r="BK734" t="s">
        <v>79</v>
      </c>
      <c r="BN734" t="s">
        <v>79</v>
      </c>
      <c r="BO734" t="s">
        <v>79</v>
      </c>
      <c r="BP734" t="s">
        <v>79</v>
      </c>
      <c r="BR734">
        <v>0</v>
      </c>
      <c r="BS734" t="s">
        <v>79</v>
      </c>
      <c r="BT734" t="s">
        <v>232</v>
      </c>
      <c r="BU734" t="s">
        <v>79</v>
      </c>
      <c r="BV734">
        <v>0</v>
      </c>
      <c r="BW734" t="s">
        <v>79</v>
      </c>
      <c r="BX734" t="s">
        <v>232</v>
      </c>
    </row>
    <row r="735" spans="14:76" x14ac:dyDescent="0.2">
      <c r="N735" s="5">
        <v>0</v>
      </c>
      <c r="U735" s="5" t="b">
        <v>0</v>
      </c>
      <c r="V735" s="5" t="b">
        <v>0</v>
      </c>
      <c r="W735">
        <v>0</v>
      </c>
      <c r="X735" t="s">
        <v>79</v>
      </c>
      <c r="Y735" s="3" t="s">
        <v>232</v>
      </c>
      <c r="Z735" s="3" t="s">
        <v>79</v>
      </c>
      <c r="AA735" t="s">
        <v>79</v>
      </c>
      <c r="AB735" t="s">
        <v>79</v>
      </c>
      <c r="AC735" t="s">
        <v>79</v>
      </c>
      <c r="AD735" t="s">
        <v>79</v>
      </c>
      <c r="AE735" t="s">
        <v>79</v>
      </c>
      <c r="AF735" t="s">
        <v>79</v>
      </c>
      <c r="AG735" s="3" t="s">
        <v>232</v>
      </c>
      <c r="AH735" t="b">
        <v>0</v>
      </c>
      <c r="AI735" t="b">
        <v>0</v>
      </c>
      <c r="AL735" s="5">
        <v>0</v>
      </c>
      <c r="AM735" t="s">
        <v>232</v>
      </c>
      <c r="AN735" t="s">
        <v>232</v>
      </c>
      <c r="AO735" t="s">
        <v>79</v>
      </c>
      <c r="AP735">
        <v>0</v>
      </c>
      <c r="AQ735" t="s">
        <v>232</v>
      </c>
      <c r="AR735" t="s">
        <v>79</v>
      </c>
      <c r="AW735">
        <v>0</v>
      </c>
      <c r="AX735" t="s">
        <v>79</v>
      </c>
      <c r="AY735" t="s">
        <v>79</v>
      </c>
      <c r="AZ735" t="s">
        <v>79</v>
      </c>
      <c r="BA735" t="s">
        <v>79</v>
      </c>
      <c r="BB735" t="s">
        <v>287</v>
      </c>
      <c r="BC735" t="s">
        <v>79</v>
      </c>
      <c r="BD735">
        <v>0</v>
      </c>
      <c r="BE735" t="s">
        <v>82</v>
      </c>
      <c r="BF735">
        <v>0</v>
      </c>
      <c r="BI735" t="s">
        <v>79</v>
      </c>
      <c r="BJ735" t="s">
        <v>79</v>
      </c>
      <c r="BK735" t="s">
        <v>79</v>
      </c>
      <c r="BN735" t="s">
        <v>79</v>
      </c>
      <c r="BO735" t="s">
        <v>79</v>
      </c>
      <c r="BP735" t="s">
        <v>79</v>
      </c>
      <c r="BR735">
        <v>0</v>
      </c>
      <c r="BS735" t="s">
        <v>79</v>
      </c>
      <c r="BT735" t="s">
        <v>232</v>
      </c>
      <c r="BU735" t="s">
        <v>79</v>
      </c>
      <c r="BV735">
        <v>0</v>
      </c>
      <c r="BW735" t="s">
        <v>79</v>
      </c>
      <c r="BX735" t="s">
        <v>232</v>
      </c>
    </row>
    <row r="736" spans="14:76" x14ac:dyDescent="0.2">
      <c r="N736" s="5">
        <v>0</v>
      </c>
      <c r="U736" s="5" t="b">
        <v>0</v>
      </c>
      <c r="V736" s="5" t="b">
        <v>0</v>
      </c>
      <c r="W736">
        <v>0</v>
      </c>
      <c r="X736" t="s">
        <v>79</v>
      </c>
      <c r="Y736" s="3" t="s">
        <v>232</v>
      </c>
      <c r="Z736" s="3" t="s">
        <v>79</v>
      </c>
      <c r="AA736" t="s">
        <v>79</v>
      </c>
      <c r="AB736" t="s">
        <v>79</v>
      </c>
      <c r="AC736" t="s">
        <v>79</v>
      </c>
      <c r="AD736" t="s">
        <v>79</v>
      </c>
      <c r="AE736" t="s">
        <v>79</v>
      </c>
      <c r="AF736" t="s">
        <v>79</v>
      </c>
      <c r="AG736" s="3" t="s">
        <v>232</v>
      </c>
      <c r="AH736" t="b">
        <v>0</v>
      </c>
      <c r="AI736" t="b">
        <v>0</v>
      </c>
      <c r="AL736" s="5">
        <v>0</v>
      </c>
      <c r="AM736" t="s">
        <v>232</v>
      </c>
      <c r="AN736" t="s">
        <v>232</v>
      </c>
      <c r="AO736" t="s">
        <v>79</v>
      </c>
      <c r="AP736">
        <v>0</v>
      </c>
      <c r="AQ736" t="s">
        <v>232</v>
      </c>
      <c r="AR736" t="s">
        <v>79</v>
      </c>
      <c r="AW736">
        <v>0</v>
      </c>
      <c r="AX736" t="s">
        <v>79</v>
      </c>
      <c r="AY736" t="s">
        <v>79</v>
      </c>
      <c r="AZ736" t="s">
        <v>79</v>
      </c>
      <c r="BA736" t="s">
        <v>79</v>
      </c>
      <c r="BB736" t="s">
        <v>287</v>
      </c>
      <c r="BC736" t="s">
        <v>79</v>
      </c>
      <c r="BD736">
        <v>0</v>
      </c>
      <c r="BE736" t="s">
        <v>82</v>
      </c>
      <c r="BF736">
        <v>0</v>
      </c>
      <c r="BI736" t="s">
        <v>79</v>
      </c>
      <c r="BJ736" t="s">
        <v>79</v>
      </c>
      <c r="BK736" t="s">
        <v>79</v>
      </c>
      <c r="BN736" t="s">
        <v>79</v>
      </c>
      <c r="BO736" t="s">
        <v>79</v>
      </c>
      <c r="BP736" t="s">
        <v>79</v>
      </c>
      <c r="BR736">
        <v>0</v>
      </c>
      <c r="BS736" t="s">
        <v>79</v>
      </c>
      <c r="BT736" t="s">
        <v>232</v>
      </c>
      <c r="BU736" t="s">
        <v>79</v>
      </c>
      <c r="BV736">
        <v>0</v>
      </c>
      <c r="BW736" t="s">
        <v>79</v>
      </c>
      <c r="BX736" t="s">
        <v>232</v>
      </c>
    </row>
    <row r="737" spans="14:76" x14ac:dyDescent="0.2">
      <c r="N737" s="5">
        <v>0</v>
      </c>
      <c r="U737" s="5" t="b">
        <v>0</v>
      </c>
      <c r="V737" s="5" t="b">
        <v>0</v>
      </c>
      <c r="W737">
        <v>0</v>
      </c>
      <c r="X737" t="s">
        <v>79</v>
      </c>
      <c r="Y737" s="3" t="s">
        <v>232</v>
      </c>
      <c r="Z737" s="3" t="s">
        <v>79</v>
      </c>
      <c r="AA737" t="s">
        <v>79</v>
      </c>
      <c r="AB737" t="s">
        <v>79</v>
      </c>
      <c r="AC737" t="s">
        <v>79</v>
      </c>
      <c r="AD737" t="s">
        <v>79</v>
      </c>
      <c r="AE737" t="s">
        <v>79</v>
      </c>
      <c r="AF737" t="s">
        <v>79</v>
      </c>
      <c r="AG737" s="3" t="s">
        <v>232</v>
      </c>
      <c r="AH737" t="b">
        <v>0</v>
      </c>
      <c r="AI737" t="b">
        <v>0</v>
      </c>
      <c r="AL737" s="5">
        <v>0</v>
      </c>
      <c r="AM737" t="s">
        <v>232</v>
      </c>
      <c r="AN737" t="s">
        <v>232</v>
      </c>
      <c r="AO737" t="s">
        <v>79</v>
      </c>
      <c r="AP737">
        <v>0</v>
      </c>
      <c r="AQ737" t="s">
        <v>232</v>
      </c>
      <c r="AR737" t="s">
        <v>79</v>
      </c>
      <c r="AW737">
        <v>0</v>
      </c>
      <c r="AX737" t="s">
        <v>79</v>
      </c>
      <c r="AY737" t="s">
        <v>79</v>
      </c>
      <c r="AZ737" t="s">
        <v>79</v>
      </c>
      <c r="BA737" t="s">
        <v>79</v>
      </c>
      <c r="BB737" t="s">
        <v>287</v>
      </c>
      <c r="BC737" t="s">
        <v>79</v>
      </c>
      <c r="BD737">
        <v>0</v>
      </c>
      <c r="BE737" t="s">
        <v>82</v>
      </c>
      <c r="BF737">
        <v>0</v>
      </c>
      <c r="BI737" t="s">
        <v>79</v>
      </c>
      <c r="BJ737" t="s">
        <v>79</v>
      </c>
      <c r="BK737" t="s">
        <v>79</v>
      </c>
      <c r="BN737" t="s">
        <v>79</v>
      </c>
      <c r="BO737" t="s">
        <v>79</v>
      </c>
      <c r="BP737" t="s">
        <v>79</v>
      </c>
      <c r="BR737">
        <v>0</v>
      </c>
      <c r="BS737" t="s">
        <v>79</v>
      </c>
      <c r="BT737" t="s">
        <v>232</v>
      </c>
      <c r="BU737" t="s">
        <v>79</v>
      </c>
      <c r="BV737">
        <v>0</v>
      </c>
      <c r="BW737" t="s">
        <v>79</v>
      </c>
      <c r="BX737" t="s">
        <v>232</v>
      </c>
    </row>
    <row r="738" spans="14:76" x14ac:dyDescent="0.2">
      <c r="N738" s="5">
        <v>0</v>
      </c>
      <c r="U738" s="5" t="b">
        <v>0</v>
      </c>
      <c r="V738" s="5" t="b">
        <v>0</v>
      </c>
      <c r="W738">
        <v>0</v>
      </c>
      <c r="X738" t="s">
        <v>79</v>
      </c>
      <c r="Y738" s="3" t="s">
        <v>232</v>
      </c>
      <c r="Z738" s="3" t="s">
        <v>79</v>
      </c>
      <c r="AA738" t="s">
        <v>79</v>
      </c>
      <c r="AB738" t="s">
        <v>79</v>
      </c>
      <c r="AC738" t="s">
        <v>79</v>
      </c>
      <c r="AD738" t="s">
        <v>79</v>
      </c>
      <c r="AE738" t="s">
        <v>79</v>
      </c>
      <c r="AF738" t="s">
        <v>79</v>
      </c>
      <c r="AG738" s="3" t="s">
        <v>232</v>
      </c>
      <c r="AH738" t="b">
        <v>0</v>
      </c>
      <c r="AI738" t="b">
        <v>0</v>
      </c>
      <c r="AL738" s="5">
        <v>0</v>
      </c>
      <c r="AM738" t="s">
        <v>232</v>
      </c>
      <c r="AN738" t="s">
        <v>232</v>
      </c>
      <c r="AO738" t="s">
        <v>79</v>
      </c>
      <c r="AP738">
        <v>0</v>
      </c>
      <c r="AQ738" t="s">
        <v>232</v>
      </c>
      <c r="AR738" t="s">
        <v>79</v>
      </c>
      <c r="AW738">
        <v>0</v>
      </c>
      <c r="AX738" t="s">
        <v>79</v>
      </c>
      <c r="AY738" t="s">
        <v>79</v>
      </c>
      <c r="AZ738" t="s">
        <v>79</v>
      </c>
      <c r="BA738" t="s">
        <v>79</v>
      </c>
      <c r="BB738" t="s">
        <v>287</v>
      </c>
      <c r="BC738" t="s">
        <v>79</v>
      </c>
      <c r="BD738">
        <v>0</v>
      </c>
      <c r="BE738" t="s">
        <v>82</v>
      </c>
      <c r="BF738">
        <v>0</v>
      </c>
      <c r="BI738" t="s">
        <v>79</v>
      </c>
      <c r="BJ738" t="s">
        <v>79</v>
      </c>
      <c r="BK738" t="s">
        <v>79</v>
      </c>
      <c r="BN738" t="s">
        <v>79</v>
      </c>
      <c r="BO738" t="s">
        <v>79</v>
      </c>
      <c r="BP738" t="s">
        <v>79</v>
      </c>
      <c r="BR738">
        <v>0</v>
      </c>
      <c r="BS738" t="s">
        <v>79</v>
      </c>
      <c r="BT738" t="s">
        <v>232</v>
      </c>
      <c r="BU738" t="s">
        <v>79</v>
      </c>
      <c r="BV738">
        <v>0</v>
      </c>
      <c r="BW738" t="s">
        <v>79</v>
      </c>
      <c r="BX738" t="s">
        <v>232</v>
      </c>
    </row>
    <row r="739" spans="14:76" x14ac:dyDescent="0.2">
      <c r="N739" s="5">
        <v>0</v>
      </c>
      <c r="U739" s="5" t="b">
        <v>0</v>
      </c>
      <c r="V739" s="5" t="b">
        <v>0</v>
      </c>
      <c r="W739">
        <v>0</v>
      </c>
      <c r="X739" t="s">
        <v>79</v>
      </c>
      <c r="Y739" s="3" t="s">
        <v>232</v>
      </c>
      <c r="Z739" s="3" t="s">
        <v>79</v>
      </c>
      <c r="AA739" t="s">
        <v>79</v>
      </c>
      <c r="AB739" t="s">
        <v>79</v>
      </c>
      <c r="AC739" t="s">
        <v>79</v>
      </c>
      <c r="AD739" t="s">
        <v>79</v>
      </c>
      <c r="AE739" t="s">
        <v>79</v>
      </c>
      <c r="AF739" t="s">
        <v>79</v>
      </c>
      <c r="AG739" s="3" t="s">
        <v>232</v>
      </c>
      <c r="AH739" t="b">
        <v>0</v>
      </c>
      <c r="AI739" t="b">
        <v>0</v>
      </c>
      <c r="AL739" s="5">
        <v>0</v>
      </c>
      <c r="AM739" t="s">
        <v>232</v>
      </c>
      <c r="AN739" t="s">
        <v>232</v>
      </c>
      <c r="AO739" t="s">
        <v>79</v>
      </c>
      <c r="AP739">
        <v>0</v>
      </c>
      <c r="AQ739" t="s">
        <v>232</v>
      </c>
      <c r="AR739" t="s">
        <v>79</v>
      </c>
      <c r="AW739">
        <v>0</v>
      </c>
      <c r="AX739" t="s">
        <v>79</v>
      </c>
      <c r="AY739" t="s">
        <v>79</v>
      </c>
      <c r="AZ739" t="s">
        <v>79</v>
      </c>
      <c r="BA739" t="s">
        <v>79</v>
      </c>
      <c r="BB739" t="s">
        <v>287</v>
      </c>
      <c r="BC739" t="s">
        <v>79</v>
      </c>
      <c r="BD739">
        <v>0</v>
      </c>
      <c r="BE739" t="s">
        <v>82</v>
      </c>
      <c r="BF739">
        <v>0</v>
      </c>
      <c r="BI739" t="s">
        <v>79</v>
      </c>
      <c r="BJ739" t="s">
        <v>79</v>
      </c>
      <c r="BK739" t="s">
        <v>79</v>
      </c>
      <c r="BN739" t="s">
        <v>79</v>
      </c>
      <c r="BO739" t="s">
        <v>79</v>
      </c>
      <c r="BP739" t="s">
        <v>79</v>
      </c>
      <c r="BR739">
        <v>0</v>
      </c>
      <c r="BS739" t="s">
        <v>79</v>
      </c>
      <c r="BT739" t="s">
        <v>232</v>
      </c>
      <c r="BU739" t="s">
        <v>79</v>
      </c>
      <c r="BV739">
        <v>0</v>
      </c>
      <c r="BW739" t="s">
        <v>79</v>
      </c>
      <c r="BX739" t="s">
        <v>232</v>
      </c>
    </row>
    <row r="740" spans="14:76" x14ac:dyDescent="0.2">
      <c r="N740" s="5">
        <v>0</v>
      </c>
      <c r="U740" s="5" t="b">
        <v>0</v>
      </c>
      <c r="V740" s="5" t="b">
        <v>0</v>
      </c>
      <c r="W740">
        <v>0</v>
      </c>
      <c r="X740" t="s">
        <v>79</v>
      </c>
      <c r="Y740" s="3" t="s">
        <v>232</v>
      </c>
      <c r="Z740" s="3" t="s">
        <v>79</v>
      </c>
      <c r="AA740" t="s">
        <v>79</v>
      </c>
      <c r="AB740" t="s">
        <v>79</v>
      </c>
      <c r="AC740" t="s">
        <v>79</v>
      </c>
      <c r="AD740" t="s">
        <v>79</v>
      </c>
      <c r="AE740" t="s">
        <v>79</v>
      </c>
      <c r="AF740" t="s">
        <v>79</v>
      </c>
      <c r="AG740" s="3" t="s">
        <v>232</v>
      </c>
      <c r="AH740" t="b">
        <v>0</v>
      </c>
      <c r="AI740" t="b">
        <v>0</v>
      </c>
      <c r="AL740" s="5">
        <v>0</v>
      </c>
      <c r="AM740" t="s">
        <v>232</v>
      </c>
      <c r="AN740" t="s">
        <v>232</v>
      </c>
      <c r="AO740" t="s">
        <v>79</v>
      </c>
      <c r="AP740">
        <v>0</v>
      </c>
      <c r="AQ740" t="s">
        <v>232</v>
      </c>
      <c r="AR740" t="s">
        <v>79</v>
      </c>
      <c r="AW740">
        <v>0</v>
      </c>
      <c r="AX740" t="s">
        <v>79</v>
      </c>
      <c r="AY740" t="s">
        <v>79</v>
      </c>
      <c r="AZ740" t="s">
        <v>79</v>
      </c>
      <c r="BA740" t="s">
        <v>79</v>
      </c>
      <c r="BB740" t="s">
        <v>287</v>
      </c>
      <c r="BC740" t="s">
        <v>79</v>
      </c>
      <c r="BD740">
        <v>0</v>
      </c>
      <c r="BE740" t="s">
        <v>82</v>
      </c>
      <c r="BF740">
        <v>0</v>
      </c>
      <c r="BI740" t="s">
        <v>79</v>
      </c>
      <c r="BJ740" t="s">
        <v>79</v>
      </c>
      <c r="BK740" t="s">
        <v>79</v>
      </c>
      <c r="BN740" t="s">
        <v>79</v>
      </c>
      <c r="BO740" t="s">
        <v>79</v>
      </c>
      <c r="BP740" t="s">
        <v>79</v>
      </c>
      <c r="BR740">
        <v>0</v>
      </c>
      <c r="BS740" t="s">
        <v>79</v>
      </c>
      <c r="BT740" t="s">
        <v>232</v>
      </c>
      <c r="BU740" t="s">
        <v>79</v>
      </c>
      <c r="BV740">
        <v>0</v>
      </c>
      <c r="BW740" t="s">
        <v>79</v>
      </c>
      <c r="BX740" t="s">
        <v>232</v>
      </c>
    </row>
    <row r="741" spans="14:76" x14ac:dyDescent="0.2">
      <c r="N741" s="5">
        <v>0</v>
      </c>
      <c r="U741" s="5" t="b">
        <v>0</v>
      </c>
      <c r="V741" s="5" t="b">
        <v>0</v>
      </c>
      <c r="W741">
        <v>0</v>
      </c>
      <c r="X741" t="s">
        <v>79</v>
      </c>
      <c r="Y741" s="3" t="s">
        <v>232</v>
      </c>
      <c r="Z741" s="3" t="s">
        <v>79</v>
      </c>
      <c r="AA741" t="s">
        <v>79</v>
      </c>
      <c r="AB741" t="s">
        <v>79</v>
      </c>
      <c r="AC741" t="s">
        <v>79</v>
      </c>
      <c r="AD741" t="s">
        <v>79</v>
      </c>
      <c r="AE741" t="s">
        <v>79</v>
      </c>
      <c r="AF741" t="s">
        <v>79</v>
      </c>
      <c r="AG741" s="3" t="s">
        <v>232</v>
      </c>
      <c r="AH741" t="b">
        <v>0</v>
      </c>
      <c r="AI741" t="b">
        <v>0</v>
      </c>
      <c r="AL741" s="5">
        <v>0</v>
      </c>
      <c r="AM741" t="s">
        <v>232</v>
      </c>
      <c r="AN741" t="s">
        <v>232</v>
      </c>
      <c r="AO741" t="s">
        <v>79</v>
      </c>
      <c r="AP741">
        <v>0</v>
      </c>
      <c r="AQ741" t="s">
        <v>232</v>
      </c>
      <c r="AR741" t="s">
        <v>79</v>
      </c>
      <c r="AW741">
        <v>0</v>
      </c>
      <c r="AX741" t="s">
        <v>79</v>
      </c>
      <c r="AY741" t="s">
        <v>79</v>
      </c>
      <c r="AZ741" t="s">
        <v>79</v>
      </c>
      <c r="BA741" t="s">
        <v>79</v>
      </c>
      <c r="BB741" t="s">
        <v>287</v>
      </c>
      <c r="BC741" t="s">
        <v>79</v>
      </c>
      <c r="BD741">
        <v>0</v>
      </c>
      <c r="BE741" t="s">
        <v>82</v>
      </c>
      <c r="BF741">
        <v>0</v>
      </c>
      <c r="BI741" t="s">
        <v>79</v>
      </c>
      <c r="BJ741" t="s">
        <v>79</v>
      </c>
      <c r="BK741" t="s">
        <v>79</v>
      </c>
      <c r="BN741" t="s">
        <v>79</v>
      </c>
      <c r="BO741" t="s">
        <v>79</v>
      </c>
      <c r="BP741" t="s">
        <v>79</v>
      </c>
      <c r="BR741">
        <v>0</v>
      </c>
      <c r="BS741" t="s">
        <v>79</v>
      </c>
      <c r="BT741" t="s">
        <v>232</v>
      </c>
      <c r="BU741" t="s">
        <v>79</v>
      </c>
      <c r="BV741">
        <v>0</v>
      </c>
      <c r="BW741" t="s">
        <v>79</v>
      </c>
      <c r="BX741" t="s">
        <v>232</v>
      </c>
    </row>
    <row r="742" spans="14:76" x14ac:dyDescent="0.2">
      <c r="N742" s="5">
        <v>0</v>
      </c>
      <c r="U742" s="5" t="b">
        <v>0</v>
      </c>
      <c r="V742" s="5" t="b">
        <v>0</v>
      </c>
      <c r="W742">
        <v>0</v>
      </c>
      <c r="X742" t="s">
        <v>79</v>
      </c>
      <c r="Y742" s="3" t="s">
        <v>232</v>
      </c>
      <c r="Z742" s="3" t="s">
        <v>79</v>
      </c>
      <c r="AA742" t="s">
        <v>79</v>
      </c>
      <c r="AB742" t="s">
        <v>79</v>
      </c>
      <c r="AC742" t="s">
        <v>79</v>
      </c>
      <c r="AD742" t="s">
        <v>79</v>
      </c>
      <c r="AE742" t="s">
        <v>79</v>
      </c>
      <c r="AF742" t="s">
        <v>79</v>
      </c>
      <c r="AG742" s="3" t="s">
        <v>232</v>
      </c>
      <c r="AH742" t="b">
        <v>0</v>
      </c>
      <c r="AI742" t="b">
        <v>0</v>
      </c>
      <c r="AL742" s="5">
        <v>0</v>
      </c>
      <c r="AM742" t="s">
        <v>232</v>
      </c>
      <c r="AN742" t="s">
        <v>232</v>
      </c>
      <c r="AO742" t="s">
        <v>79</v>
      </c>
      <c r="AP742">
        <v>0</v>
      </c>
      <c r="AQ742" t="s">
        <v>232</v>
      </c>
      <c r="AR742" t="s">
        <v>79</v>
      </c>
      <c r="AW742">
        <v>0</v>
      </c>
      <c r="AX742" t="s">
        <v>79</v>
      </c>
      <c r="AY742" t="s">
        <v>79</v>
      </c>
      <c r="AZ742" t="s">
        <v>79</v>
      </c>
      <c r="BA742" t="s">
        <v>79</v>
      </c>
      <c r="BB742" t="s">
        <v>287</v>
      </c>
      <c r="BC742" t="s">
        <v>79</v>
      </c>
      <c r="BD742">
        <v>0</v>
      </c>
      <c r="BE742" t="s">
        <v>82</v>
      </c>
      <c r="BF742">
        <v>0</v>
      </c>
      <c r="BI742" t="s">
        <v>79</v>
      </c>
      <c r="BJ742" t="s">
        <v>79</v>
      </c>
      <c r="BK742" t="s">
        <v>79</v>
      </c>
      <c r="BN742" t="s">
        <v>79</v>
      </c>
      <c r="BO742" t="s">
        <v>79</v>
      </c>
      <c r="BP742" t="s">
        <v>79</v>
      </c>
      <c r="BR742">
        <v>0</v>
      </c>
      <c r="BS742" t="s">
        <v>79</v>
      </c>
      <c r="BT742" t="s">
        <v>232</v>
      </c>
      <c r="BU742" t="s">
        <v>79</v>
      </c>
      <c r="BV742">
        <v>0</v>
      </c>
      <c r="BW742" t="s">
        <v>79</v>
      </c>
      <c r="BX742" t="s">
        <v>232</v>
      </c>
    </row>
    <row r="743" spans="14:76" x14ac:dyDescent="0.2">
      <c r="N743" s="5">
        <v>0</v>
      </c>
      <c r="U743" s="5" t="b">
        <v>0</v>
      </c>
      <c r="V743" s="5" t="b">
        <v>0</v>
      </c>
      <c r="W743">
        <v>0</v>
      </c>
      <c r="X743" t="s">
        <v>79</v>
      </c>
      <c r="Y743" s="3" t="s">
        <v>232</v>
      </c>
      <c r="Z743" s="3" t="s">
        <v>79</v>
      </c>
      <c r="AA743" t="s">
        <v>79</v>
      </c>
      <c r="AB743" t="s">
        <v>79</v>
      </c>
      <c r="AC743" t="s">
        <v>79</v>
      </c>
      <c r="AD743" t="s">
        <v>79</v>
      </c>
      <c r="AE743" t="s">
        <v>79</v>
      </c>
      <c r="AF743" t="s">
        <v>79</v>
      </c>
      <c r="AG743" s="3" t="s">
        <v>232</v>
      </c>
      <c r="AH743" t="b">
        <v>0</v>
      </c>
      <c r="AI743" t="b">
        <v>0</v>
      </c>
      <c r="AL743" s="5">
        <v>0</v>
      </c>
      <c r="AM743" t="s">
        <v>232</v>
      </c>
      <c r="AN743" t="s">
        <v>232</v>
      </c>
      <c r="AO743" t="s">
        <v>79</v>
      </c>
      <c r="AP743">
        <v>0</v>
      </c>
      <c r="AQ743" t="s">
        <v>232</v>
      </c>
      <c r="AR743" t="s">
        <v>79</v>
      </c>
      <c r="AW743">
        <v>0</v>
      </c>
      <c r="AX743" t="s">
        <v>79</v>
      </c>
      <c r="AY743" t="s">
        <v>79</v>
      </c>
      <c r="AZ743" t="s">
        <v>79</v>
      </c>
      <c r="BA743" t="s">
        <v>79</v>
      </c>
      <c r="BB743" t="s">
        <v>287</v>
      </c>
      <c r="BC743" t="s">
        <v>79</v>
      </c>
      <c r="BD743">
        <v>0</v>
      </c>
      <c r="BE743" t="s">
        <v>82</v>
      </c>
      <c r="BF743">
        <v>0</v>
      </c>
      <c r="BI743" t="s">
        <v>79</v>
      </c>
      <c r="BJ743" t="s">
        <v>79</v>
      </c>
      <c r="BK743" t="s">
        <v>79</v>
      </c>
      <c r="BN743" t="s">
        <v>79</v>
      </c>
      <c r="BO743" t="s">
        <v>79</v>
      </c>
      <c r="BP743" t="s">
        <v>79</v>
      </c>
      <c r="BR743">
        <v>0</v>
      </c>
      <c r="BS743" t="s">
        <v>79</v>
      </c>
      <c r="BT743" t="s">
        <v>232</v>
      </c>
      <c r="BU743" t="s">
        <v>79</v>
      </c>
      <c r="BV743">
        <v>0</v>
      </c>
      <c r="BW743" t="s">
        <v>79</v>
      </c>
      <c r="BX743" t="s">
        <v>232</v>
      </c>
    </row>
    <row r="744" spans="14:76" x14ac:dyDescent="0.2">
      <c r="N744" s="5">
        <v>0</v>
      </c>
      <c r="U744" s="5" t="b">
        <v>0</v>
      </c>
      <c r="V744" s="5" t="b">
        <v>0</v>
      </c>
      <c r="W744">
        <v>0</v>
      </c>
      <c r="X744" t="s">
        <v>79</v>
      </c>
      <c r="Y744" s="3" t="s">
        <v>232</v>
      </c>
      <c r="Z744" s="3" t="s">
        <v>79</v>
      </c>
      <c r="AA744" t="s">
        <v>79</v>
      </c>
      <c r="AB744" t="s">
        <v>79</v>
      </c>
      <c r="AC744" t="s">
        <v>79</v>
      </c>
      <c r="AD744" t="s">
        <v>79</v>
      </c>
      <c r="AE744" t="s">
        <v>79</v>
      </c>
      <c r="AF744" t="s">
        <v>79</v>
      </c>
      <c r="AG744" s="3" t="s">
        <v>232</v>
      </c>
      <c r="AH744" t="b">
        <v>0</v>
      </c>
      <c r="AI744" t="b">
        <v>0</v>
      </c>
      <c r="AL744" s="5">
        <v>0</v>
      </c>
      <c r="AM744" t="s">
        <v>232</v>
      </c>
      <c r="AN744" t="s">
        <v>232</v>
      </c>
      <c r="AO744" t="s">
        <v>79</v>
      </c>
      <c r="AP744">
        <v>0</v>
      </c>
      <c r="AQ744" t="s">
        <v>232</v>
      </c>
      <c r="AR744" t="s">
        <v>79</v>
      </c>
      <c r="AW744">
        <v>0</v>
      </c>
      <c r="AX744" t="s">
        <v>79</v>
      </c>
      <c r="AY744" t="s">
        <v>79</v>
      </c>
      <c r="AZ744" t="s">
        <v>79</v>
      </c>
      <c r="BA744" t="s">
        <v>79</v>
      </c>
      <c r="BB744" t="s">
        <v>287</v>
      </c>
      <c r="BC744" t="s">
        <v>79</v>
      </c>
      <c r="BD744">
        <v>0</v>
      </c>
      <c r="BE744" t="s">
        <v>82</v>
      </c>
      <c r="BF744">
        <v>0</v>
      </c>
      <c r="BI744" t="s">
        <v>79</v>
      </c>
      <c r="BJ744" t="s">
        <v>79</v>
      </c>
      <c r="BK744" t="s">
        <v>79</v>
      </c>
      <c r="BN744" t="s">
        <v>79</v>
      </c>
      <c r="BO744" t="s">
        <v>79</v>
      </c>
      <c r="BP744" t="s">
        <v>79</v>
      </c>
      <c r="BR744">
        <v>0</v>
      </c>
      <c r="BS744" t="s">
        <v>79</v>
      </c>
      <c r="BT744" t="s">
        <v>232</v>
      </c>
      <c r="BU744" t="s">
        <v>79</v>
      </c>
      <c r="BV744">
        <v>0</v>
      </c>
      <c r="BW744" t="s">
        <v>79</v>
      </c>
      <c r="BX744" t="s">
        <v>232</v>
      </c>
    </row>
    <row r="745" spans="14:76" x14ac:dyDescent="0.2">
      <c r="N745" s="5">
        <v>0</v>
      </c>
      <c r="U745" s="5" t="b">
        <v>0</v>
      </c>
      <c r="V745" s="5" t="b">
        <v>0</v>
      </c>
      <c r="W745">
        <v>0</v>
      </c>
      <c r="X745" t="s">
        <v>79</v>
      </c>
      <c r="Y745" s="3" t="s">
        <v>232</v>
      </c>
      <c r="Z745" s="3" t="s">
        <v>79</v>
      </c>
      <c r="AA745" t="s">
        <v>79</v>
      </c>
      <c r="AB745" t="s">
        <v>79</v>
      </c>
      <c r="AC745" t="s">
        <v>79</v>
      </c>
      <c r="AD745" t="s">
        <v>79</v>
      </c>
      <c r="AE745" t="s">
        <v>79</v>
      </c>
      <c r="AF745" t="s">
        <v>79</v>
      </c>
      <c r="AG745" s="3" t="s">
        <v>232</v>
      </c>
      <c r="AH745" t="b">
        <v>0</v>
      </c>
      <c r="AI745" t="b">
        <v>0</v>
      </c>
      <c r="AL745" s="5">
        <v>0</v>
      </c>
      <c r="AM745" t="s">
        <v>232</v>
      </c>
      <c r="AN745" t="s">
        <v>232</v>
      </c>
      <c r="AO745" t="s">
        <v>79</v>
      </c>
      <c r="AP745">
        <v>0</v>
      </c>
      <c r="AQ745" t="s">
        <v>232</v>
      </c>
      <c r="AR745" t="s">
        <v>79</v>
      </c>
      <c r="AW745">
        <v>0</v>
      </c>
      <c r="AX745" t="s">
        <v>79</v>
      </c>
      <c r="AY745" t="s">
        <v>79</v>
      </c>
      <c r="AZ745" t="s">
        <v>79</v>
      </c>
      <c r="BA745" t="s">
        <v>79</v>
      </c>
      <c r="BB745" t="s">
        <v>287</v>
      </c>
      <c r="BC745" t="s">
        <v>79</v>
      </c>
      <c r="BD745">
        <v>0</v>
      </c>
      <c r="BE745" t="s">
        <v>82</v>
      </c>
      <c r="BF745">
        <v>0</v>
      </c>
      <c r="BI745" t="s">
        <v>79</v>
      </c>
      <c r="BJ745" t="s">
        <v>79</v>
      </c>
      <c r="BK745" t="s">
        <v>79</v>
      </c>
      <c r="BN745" t="s">
        <v>79</v>
      </c>
      <c r="BO745" t="s">
        <v>79</v>
      </c>
      <c r="BP745" t="s">
        <v>79</v>
      </c>
      <c r="BR745">
        <v>0</v>
      </c>
      <c r="BS745" t="s">
        <v>79</v>
      </c>
      <c r="BT745" t="s">
        <v>232</v>
      </c>
      <c r="BU745" t="s">
        <v>79</v>
      </c>
      <c r="BV745">
        <v>0</v>
      </c>
      <c r="BW745" t="s">
        <v>79</v>
      </c>
      <c r="BX745" t="s">
        <v>232</v>
      </c>
    </row>
    <row r="746" spans="14:76" x14ac:dyDescent="0.2">
      <c r="N746" s="5">
        <v>0</v>
      </c>
      <c r="U746" s="5" t="b">
        <v>0</v>
      </c>
      <c r="V746" s="5" t="b">
        <v>0</v>
      </c>
      <c r="W746">
        <v>0</v>
      </c>
      <c r="X746" t="s">
        <v>79</v>
      </c>
      <c r="Y746" s="3" t="s">
        <v>232</v>
      </c>
      <c r="Z746" s="3" t="s">
        <v>79</v>
      </c>
      <c r="AA746" t="s">
        <v>79</v>
      </c>
      <c r="AB746" t="s">
        <v>79</v>
      </c>
      <c r="AC746" t="s">
        <v>79</v>
      </c>
      <c r="AD746" t="s">
        <v>79</v>
      </c>
      <c r="AE746" t="s">
        <v>79</v>
      </c>
      <c r="AF746" t="s">
        <v>79</v>
      </c>
      <c r="AG746" s="3" t="s">
        <v>232</v>
      </c>
      <c r="AH746" t="b">
        <v>0</v>
      </c>
      <c r="AI746" t="b">
        <v>0</v>
      </c>
      <c r="AL746" s="5">
        <v>0</v>
      </c>
      <c r="AM746" t="s">
        <v>232</v>
      </c>
      <c r="AN746" t="s">
        <v>232</v>
      </c>
      <c r="AO746" t="s">
        <v>79</v>
      </c>
      <c r="AP746">
        <v>0</v>
      </c>
      <c r="AQ746" t="s">
        <v>232</v>
      </c>
      <c r="AR746" t="s">
        <v>79</v>
      </c>
      <c r="AW746">
        <v>0</v>
      </c>
      <c r="AX746" t="s">
        <v>79</v>
      </c>
      <c r="AY746" t="s">
        <v>79</v>
      </c>
      <c r="AZ746" t="s">
        <v>79</v>
      </c>
      <c r="BA746" t="s">
        <v>79</v>
      </c>
      <c r="BB746" t="s">
        <v>287</v>
      </c>
      <c r="BC746" t="s">
        <v>79</v>
      </c>
      <c r="BD746">
        <v>0</v>
      </c>
      <c r="BE746" t="s">
        <v>82</v>
      </c>
      <c r="BF746">
        <v>0</v>
      </c>
      <c r="BI746" t="s">
        <v>79</v>
      </c>
      <c r="BJ746" t="s">
        <v>79</v>
      </c>
      <c r="BK746" t="s">
        <v>79</v>
      </c>
      <c r="BN746" t="s">
        <v>79</v>
      </c>
      <c r="BO746" t="s">
        <v>79</v>
      </c>
      <c r="BP746" t="s">
        <v>79</v>
      </c>
      <c r="BR746">
        <v>0</v>
      </c>
      <c r="BS746" t="s">
        <v>79</v>
      </c>
      <c r="BT746" t="s">
        <v>232</v>
      </c>
      <c r="BU746" t="s">
        <v>79</v>
      </c>
      <c r="BV746">
        <v>0</v>
      </c>
      <c r="BW746" t="s">
        <v>79</v>
      </c>
      <c r="BX746" t="s">
        <v>232</v>
      </c>
    </row>
    <row r="747" spans="14:76" x14ac:dyDescent="0.2">
      <c r="N747" s="5">
        <v>0</v>
      </c>
      <c r="U747" s="5" t="b">
        <v>0</v>
      </c>
      <c r="V747" s="5" t="b">
        <v>0</v>
      </c>
      <c r="W747">
        <v>0</v>
      </c>
      <c r="X747" t="s">
        <v>79</v>
      </c>
      <c r="Y747" s="3" t="s">
        <v>232</v>
      </c>
      <c r="Z747" s="3" t="s">
        <v>79</v>
      </c>
      <c r="AA747" t="s">
        <v>79</v>
      </c>
      <c r="AB747" t="s">
        <v>79</v>
      </c>
      <c r="AC747" t="s">
        <v>79</v>
      </c>
      <c r="AD747" t="s">
        <v>79</v>
      </c>
      <c r="AE747" t="s">
        <v>79</v>
      </c>
      <c r="AF747" t="s">
        <v>79</v>
      </c>
      <c r="AG747" s="3" t="s">
        <v>232</v>
      </c>
      <c r="AH747" t="b">
        <v>0</v>
      </c>
      <c r="AI747" t="b">
        <v>0</v>
      </c>
      <c r="AL747" s="5">
        <v>0</v>
      </c>
      <c r="AM747" t="s">
        <v>232</v>
      </c>
      <c r="AN747" t="s">
        <v>232</v>
      </c>
      <c r="AO747" t="s">
        <v>79</v>
      </c>
      <c r="AP747">
        <v>0</v>
      </c>
      <c r="AQ747" t="s">
        <v>232</v>
      </c>
      <c r="AR747" t="s">
        <v>79</v>
      </c>
      <c r="AW747">
        <v>0</v>
      </c>
      <c r="AX747" t="s">
        <v>79</v>
      </c>
      <c r="AY747" t="s">
        <v>79</v>
      </c>
      <c r="AZ747" t="s">
        <v>79</v>
      </c>
      <c r="BA747" t="s">
        <v>79</v>
      </c>
      <c r="BB747" t="s">
        <v>287</v>
      </c>
      <c r="BC747" t="s">
        <v>79</v>
      </c>
      <c r="BD747">
        <v>0</v>
      </c>
      <c r="BE747" t="s">
        <v>82</v>
      </c>
      <c r="BF747">
        <v>0</v>
      </c>
      <c r="BI747" t="s">
        <v>79</v>
      </c>
      <c r="BJ747" t="s">
        <v>79</v>
      </c>
      <c r="BK747" t="s">
        <v>79</v>
      </c>
      <c r="BN747" t="s">
        <v>79</v>
      </c>
      <c r="BO747" t="s">
        <v>79</v>
      </c>
      <c r="BP747" t="s">
        <v>79</v>
      </c>
      <c r="BR747">
        <v>0</v>
      </c>
      <c r="BS747" t="s">
        <v>79</v>
      </c>
      <c r="BT747" t="s">
        <v>232</v>
      </c>
      <c r="BU747" t="s">
        <v>79</v>
      </c>
      <c r="BV747">
        <v>0</v>
      </c>
      <c r="BW747" t="s">
        <v>79</v>
      </c>
      <c r="BX747" t="s">
        <v>232</v>
      </c>
    </row>
    <row r="748" spans="14:76" x14ac:dyDescent="0.2">
      <c r="N748" s="5">
        <v>0</v>
      </c>
      <c r="U748" s="5" t="b">
        <v>0</v>
      </c>
      <c r="V748" s="5" t="b">
        <v>0</v>
      </c>
      <c r="W748">
        <v>0</v>
      </c>
      <c r="X748" t="s">
        <v>79</v>
      </c>
      <c r="Y748" s="3" t="s">
        <v>232</v>
      </c>
      <c r="Z748" s="3" t="s">
        <v>79</v>
      </c>
      <c r="AA748" t="s">
        <v>79</v>
      </c>
      <c r="AB748" t="s">
        <v>79</v>
      </c>
      <c r="AC748" t="s">
        <v>79</v>
      </c>
      <c r="AD748" t="s">
        <v>79</v>
      </c>
      <c r="AE748" t="s">
        <v>79</v>
      </c>
      <c r="AF748" t="s">
        <v>79</v>
      </c>
      <c r="AG748" s="3" t="s">
        <v>232</v>
      </c>
      <c r="AH748" t="b">
        <v>0</v>
      </c>
      <c r="AI748" t="b">
        <v>0</v>
      </c>
      <c r="AL748" s="5">
        <v>0</v>
      </c>
      <c r="AM748" t="s">
        <v>232</v>
      </c>
      <c r="AN748" t="s">
        <v>232</v>
      </c>
      <c r="AO748" t="s">
        <v>79</v>
      </c>
      <c r="AP748">
        <v>0</v>
      </c>
      <c r="AQ748" t="s">
        <v>232</v>
      </c>
      <c r="AR748" t="s">
        <v>79</v>
      </c>
      <c r="AW748">
        <v>0</v>
      </c>
      <c r="AX748" t="s">
        <v>79</v>
      </c>
      <c r="AY748" t="s">
        <v>79</v>
      </c>
      <c r="AZ748" t="s">
        <v>79</v>
      </c>
      <c r="BA748" t="s">
        <v>79</v>
      </c>
      <c r="BB748" t="s">
        <v>287</v>
      </c>
      <c r="BC748" t="s">
        <v>79</v>
      </c>
      <c r="BD748">
        <v>0</v>
      </c>
      <c r="BE748" t="s">
        <v>82</v>
      </c>
      <c r="BF748">
        <v>0</v>
      </c>
      <c r="BI748" t="s">
        <v>79</v>
      </c>
      <c r="BJ748" t="s">
        <v>79</v>
      </c>
      <c r="BK748" t="s">
        <v>79</v>
      </c>
      <c r="BN748" t="s">
        <v>79</v>
      </c>
      <c r="BO748" t="s">
        <v>79</v>
      </c>
      <c r="BP748" t="s">
        <v>79</v>
      </c>
      <c r="BR748">
        <v>0</v>
      </c>
      <c r="BS748" t="s">
        <v>79</v>
      </c>
      <c r="BT748" t="s">
        <v>232</v>
      </c>
      <c r="BU748" t="s">
        <v>79</v>
      </c>
      <c r="BV748">
        <v>0</v>
      </c>
      <c r="BW748" t="s">
        <v>79</v>
      </c>
      <c r="BX748" t="s">
        <v>232</v>
      </c>
    </row>
    <row r="749" spans="14:76" x14ac:dyDescent="0.2">
      <c r="N749" s="5">
        <v>0</v>
      </c>
      <c r="U749" s="5" t="b">
        <v>0</v>
      </c>
      <c r="V749" s="5" t="b">
        <v>0</v>
      </c>
      <c r="W749">
        <v>0</v>
      </c>
      <c r="X749" t="s">
        <v>79</v>
      </c>
      <c r="Y749" s="3" t="s">
        <v>232</v>
      </c>
      <c r="Z749" s="3" t="s">
        <v>79</v>
      </c>
      <c r="AA749" t="s">
        <v>79</v>
      </c>
      <c r="AB749" t="s">
        <v>79</v>
      </c>
      <c r="AC749" t="s">
        <v>79</v>
      </c>
      <c r="AD749" t="s">
        <v>79</v>
      </c>
      <c r="AE749" t="s">
        <v>79</v>
      </c>
      <c r="AF749" t="s">
        <v>79</v>
      </c>
      <c r="AG749" s="3" t="s">
        <v>232</v>
      </c>
      <c r="AH749" t="b">
        <v>0</v>
      </c>
      <c r="AI749" t="b">
        <v>0</v>
      </c>
      <c r="AL749" s="5">
        <v>0</v>
      </c>
      <c r="AM749" t="s">
        <v>232</v>
      </c>
      <c r="AN749" t="s">
        <v>232</v>
      </c>
      <c r="AO749" t="s">
        <v>79</v>
      </c>
      <c r="AP749">
        <v>0</v>
      </c>
      <c r="AQ749" t="s">
        <v>232</v>
      </c>
      <c r="AR749" t="s">
        <v>79</v>
      </c>
      <c r="AW749">
        <v>0</v>
      </c>
      <c r="AX749" t="s">
        <v>79</v>
      </c>
      <c r="AY749" t="s">
        <v>79</v>
      </c>
      <c r="AZ749" t="s">
        <v>79</v>
      </c>
      <c r="BA749" t="s">
        <v>79</v>
      </c>
      <c r="BB749" t="s">
        <v>287</v>
      </c>
      <c r="BC749" t="s">
        <v>79</v>
      </c>
      <c r="BD749">
        <v>0</v>
      </c>
      <c r="BE749" t="s">
        <v>82</v>
      </c>
      <c r="BF749">
        <v>0</v>
      </c>
      <c r="BI749" t="s">
        <v>79</v>
      </c>
      <c r="BJ749" t="s">
        <v>79</v>
      </c>
      <c r="BK749" t="s">
        <v>79</v>
      </c>
      <c r="BN749" t="s">
        <v>79</v>
      </c>
      <c r="BO749" t="s">
        <v>79</v>
      </c>
      <c r="BP749" t="s">
        <v>79</v>
      </c>
      <c r="BR749">
        <v>0</v>
      </c>
      <c r="BS749" t="s">
        <v>79</v>
      </c>
      <c r="BT749" t="s">
        <v>232</v>
      </c>
      <c r="BU749" t="s">
        <v>79</v>
      </c>
      <c r="BV749">
        <v>0</v>
      </c>
      <c r="BW749" t="s">
        <v>79</v>
      </c>
      <c r="BX749" t="s">
        <v>232</v>
      </c>
    </row>
    <row r="750" spans="14:76" x14ac:dyDescent="0.2">
      <c r="N750" s="5">
        <v>0</v>
      </c>
      <c r="U750" s="5" t="b">
        <v>0</v>
      </c>
      <c r="V750" s="5" t="b">
        <v>0</v>
      </c>
      <c r="W750">
        <v>0</v>
      </c>
      <c r="X750" t="s">
        <v>79</v>
      </c>
      <c r="Y750" s="3" t="s">
        <v>232</v>
      </c>
      <c r="Z750" s="3" t="s">
        <v>79</v>
      </c>
      <c r="AA750" t="s">
        <v>79</v>
      </c>
      <c r="AB750" t="s">
        <v>79</v>
      </c>
      <c r="AC750" t="s">
        <v>79</v>
      </c>
      <c r="AD750" t="s">
        <v>79</v>
      </c>
      <c r="AE750" t="s">
        <v>79</v>
      </c>
      <c r="AF750" t="s">
        <v>79</v>
      </c>
      <c r="AG750" s="3" t="s">
        <v>232</v>
      </c>
      <c r="AH750" t="b">
        <v>0</v>
      </c>
      <c r="AI750" t="b">
        <v>0</v>
      </c>
      <c r="AL750" s="5">
        <v>0</v>
      </c>
      <c r="AM750" t="s">
        <v>232</v>
      </c>
      <c r="AN750" t="s">
        <v>232</v>
      </c>
      <c r="AO750" t="s">
        <v>79</v>
      </c>
      <c r="AP750">
        <v>0</v>
      </c>
      <c r="AQ750" t="s">
        <v>232</v>
      </c>
      <c r="AR750" t="s">
        <v>79</v>
      </c>
      <c r="AW750">
        <v>0</v>
      </c>
      <c r="AX750" t="s">
        <v>79</v>
      </c>
      <c r="AY750" t="s">
        <v>79</v>
      </c>
      <c r="AZ750" t="s">
        <v>79</v>
      </c>
      <c r="BA750" t="s">
        <v>79</v>
      </c>
      <c r="BB750" t="s">
        <v>287</v>
      </c>
      <c r="BC750" t="s">
        <v>79</v>
      </c>
      <c r="BD750">
        <v>0</v>
      </c>
      <c r="BE750" t="s">
        <v>82</v>
      </c>
      <c r="BF750">
        <v>0</v>
      </c>
      <c r="BI750" t="s">
        <v>79</v>
      </c>
      <c r="BJ750" t="s">
        <v>79</v>
      </c>
      <c r="BK750" t="s">
        <v>79</v>
      </c>
      <c r="BN750" t="s">
        <v>79</v>
      </c>
      <c r="BO750" t="s">
        <v>79</v>
      </c>
      <c r="BP750" t="s">
        <v>79</v>
      </c>
      <c r="BR750">
        <v>0</v>
      </c>
      <c r="BS750" t="s">
        <v>79</v>
      </c>
      <c r="BT750" t="s">
        <v>232</v>
      </c>
      <c r="BU750" t="s">
        <v>79</v>
      </c>
      <c r="BV750">
        <v>0</v>
      </c>
      <c r="BW750" t="s">
        <v>79</v>
      </c>
      <c r="BX750" t="s">
        <v>232</v>
      </c>
    </row>
    <row r="751" spans="14:76" x14ac:dyDescent="0.2">
      <c r="N751" s="5">
        <v>0</v>
      </c>
      <c r="U751" s="5" t="b">
        <v>0</v>
      </c>
      <c r="V751" s="5" t="b">
        <v>0</v>
      </c>
      <c r="W751">
        <v>0</v>
      </c>
      <c r="X751" t="s">
        <v>79</v>
      </c>
      <c r="Y751" s="3" t="s">
        <v>232</v>
      </c>
      <c r="Z751" s="3" t="s">
        <v>79</v>
      </c>
      <c r="AA751" t="s">
        <v>79</v>
      </c>
      <c r="AB751" t="s">
        <v>79</v>
      </c>
      <c r="AC751" t="s">
        <v>79</v>
      </c>
      <c r="AD751" t="s">
        <v>79</v>
      </c>
      <c r="AE751" t="s">
        <v>79</v>
      </c>
      <c r="AF751" t="s">
        <v>79</v>
      </c>
      <c r="AG751" s="3" t="s">
        <v>232</v>
      </c>
      <c r="AH751" t="b">
        <v>0</v>
      </c>
      <c r="AI751" t="b">
        <v>0</v>
      </c>
      <c r="AL751" s="5">
        <v>0</v>
      </c>
      <c r="AM751" t="s">
        <v>232</v>
      </c>
      <c r="AN751" t="s">
        <v>232</v>
      </c>
      <c r="AO751" t="s">
        <v>79</v>
      </c>
      <c r="AP751">
        <v>0</v>
      </c>
      <c r="AQ751" t="s">
        <v>232</v>
      </c>
      <c r="AR751" t="s">
        <v>79</v>
      </c>
      <c r="AW751">
        <v>0</v>
      </c>
      <c r="AX751" t="s">
        <v>79</v>
      </c>
      <c r="AY751" t="s">
        <v>79</v>
      </c>
      <c r="AZ751" t="s">
        <v>79</v>
      </c>
      <c r="BA751" t="s">
        <v>79</v>
      </c>
      <c r="BB751" t="s">
        <v>287</v>
      </c>
      <c r="BC751" t="s">
        <v>79</v>
      </c>
      <c r="BD751">
        <v>0</v>
      </c>
      <c r="BE751" t="s">
        <v>82</v>
      </c>
      <c r="BF751">
        <v>0</v>
      </c>
      <c r="BI751" t="s">
        <v>79</v>
      </c>
      <c r="BJ751" t="s">
        <v>79</v>
      </c>
      <c r="BK751" t="s">
        <v>79</v>
      </c>
      <c r="BN751" t="s">
        <v>79</v>
      </c>
      <c r="BO751" t="s">
        <v>79</v>
      </c>
      <c r="BP751" t="s">
        <v>79</v>
      </c>
      <c r="BR751">
        <v>0</v>
      </c>
      <c r="BS751" t="s">
        <v>79</v>
      </c>
      <c r="BT751" t="s">
        <v>232</v>
      </c>
      <c r="BU751" t="s">
        <v>79</v>
      </c>
      <c r="BV751">
        <v>0</v>
      </c>
      <c r="BW751" t="s">
        <v>79</v>
      </c>
      <c r="BX751" t="s">
        <v>232</v>
      </c>
    </row>
    <row r="752" spans="14:76" x14ac:dyDescent="0.2">
      <c r="N752" s="5">
        <v>0</v>
      </c>
      <c r="U752" s="5" t="b">
        <v>0</v>
      </c>
      <c r="V752" s="5" t="b">
        <v>0</v>
      </c>
      <c r="W752">
        <v>0</v>
      </c>
      <c r="X752" t="s">
        <v>79</v>
      </c>
      <c r="Y752" s="3" t="s">
        <v>232</v>
      </c>
      <c r="Z752" s="3" t="s">
        <v>79</v>
      </c>
      <c r="AA752" t="s">
        <v>79</v>
      </c>
      <c r="AB752" t="s">
        <v>79</v>
      </c>
      <c r="AC752" t="s">
        <v>79</v>
      </c>
      <c r="AD752" t="s">
        <v>79</v>
      </c>
      <c r="AE752" t="s">
        <v>79</v>
      </c>
      <c r="AF752" t="s">
        <v>79</v>
      </c>
      <c r="AG752" s="3" t="s">
        <v>232</v>
      </c>
      <c r="AH752" t="b">
        <v>0</v>
      </c>
      <c r="AI752" t="b">
        <v>0</v>
      </c>
      <c r="AL752" s="5">
        <v>0</v>
      </c>
      <c r="AM752" t="s">
        <v>232</v>
      </c>
      <c r="AN752" t="s">
        <v>232</v>
      </c>
      <c r="AO752" t="s">
        <v>79</v>
      </c>
      <c r="AP752">
        <v>0</v>
      </c>
      <c r="AQ752" t="s">
        <v>232</v>
      </c>
      <c r="AR752" t="s">
        <v>79</v>
      </c>
      <c r="AW752">
        <v>0</v>
      </c>
      <c r="AX752" t="s">
        <v>79</v>
      </c>
      <c r="AY752" t="s">
        <v>79</v>
      </c>
      <c r="AZ752" t="s">
        <v>79</v>
      </c>
      <c r="BA752" t="s">
        <v>79</v>
      </c>
      <c r="BB752" t="s">
        <v>287</v>
      </c>
      <c r="BC752" t="s">
        <v>79</v>
      </c>
      <c r="BD752">
        <v>0</v>
      </c>
      <c r="BE752" t="s">
        <v>82</v>
      </c>
      <c r="BF752">
        <v>0</v>
      </c>
      <c r="BI752" t="s">
        <v>79</v>
      </c>
      <c r="BJ752" t="s">
        <v>79</v>
      </c>
      <c r="BK752" t="s">
        <v>79</v>
      </c>
      <c r="BN752" t="s">
        <v>79</v>
      </c>
      <c r="BO752" t="s">
        <v>79</v>
      </c>
      <c r="BP752" t="s">
        <v>79</v>
      </c>
      <c r="BR752">
        <v>0</v>
      </c>
      <c r="BS752" t="s">
        <v>79</v>
      </c>
      <c r="BT752" t="s">
        <v>232</v>
      </c>
      <c r="BU752" t="s">
        <v>79</v>
      </c>
      <c r="BV752">
        <v>0</v>
      </c>
      <c r="BW752" t="s">
        <v>79</v>
      </c>
      <c r="BX752" t="s">
        <v>232</v>
      </c>
    </row>
    <row r="753" spans="14:76" x14ac:dyDescent="0.2">
      <c r="N753" s="5">
        <v>0</v>
      </c>
      <c r="U753" s="5" t="b">
        <v>0</v>
      </c>
      <c r="V753" s="5" t="b">
        <v>0</v>
      </c>
      <c r="W753">
        <v>0</v>
      </c>
      <c r="X753" t="s">
        <v>79</v>
      </c>
      <c r="Y753" s="3" t="s">
        <v>232</v>
      </c>
      <c r="Z753" s="3" t="s">
        <v>79</v>
      </c>
      <c r="AA753" t="s">
        <v>79</v>
      </c>
      <c r="AB753" t="s">
        <v>79</v>
      </c>
      <c r="AC753" t="s">
        <v>79</v>
      </c>
      <c r="AD753" t="s">
        <v>79</v>
      </c>
      <c r="AE753" t="s">
        <v>79</v>
      </c>
      <c r="AF753" t="s">
        <v>79</v>
      </c>
      <c r="AG753" s="3" t="s">
        <v>232</v>
      </c>
      <c r="AH753" t="b">
        <v>0</v>
      </c>
      <c r="AI753" t="b">
        <v>0</v>
      </c>
      <c r="AL753" s="5">
        <v>0</v>
      </c>
      <c r="AM753" t="s">
        <v>232</v>
      </c>
      <c r="AN753" t="s">
        <v>232</v>
      </c>
      <c r="AO753" t="s">
        <v>79</v>
      </c>
      <c r="AP753">
        <v>0</v>
      </c>
      <c r="AQ753" t="s">
        <v>232</v>
      </c>
      <c r="AR753" t="s">
        <v>79</v>
      </c>
      <c r="AW753">
        <v>0</v>
      </c>
      <c r="AX753" t="s">
        <v>79</v>
      </c>
      <c r="AY753" t="s">
        <v>79</v>
      </c>
      <c r="AZ753" t="s">
        <v>79</v>
      </c>
      <c r="BA753" t="s">
        <v>79</v>
      </c>
      <c r="BB753" t="s">
        <v>287</v>
      </c>
      <c r="BC753" t="s">
        <v>79</v>
      </c>
      <c r="BD753">
        <v>0</v>
      </c>
      <c r="BE753" t="s">
        <v>82</v>
      </c>
      <c r="BF753">
        <v>0</v>
      </c>
      <c r="BI753" t="s">
        <v>79</v>
      </c>
      <c r="BJ753" t="s">
        <v>79</v>
      </c>
      <c r="BK753" t="s">
        <v>79</v>
      </c>
      <c r="BN753" t="s">
        <v>79</v>
      </c>
      <c r="BO753" t="s">
        <v>79</v>
      </c>
      <c r="BP753" t="s">
        <v>79</v>
      </c>
      <c r="BR753">
        <v>0</v>
      </c>
      <c r="BS753" t="s">
        <v>79</v>
      </c>
      <c r="BT753" t="s">
        <v>232</v>
      </c>
      <c r="BU753" t="s">
        <v>79</v>
      </c>
      <c r="BV753">
        <v>0</v>
      </c>
      <c r="BW753" t="s">
        <v>79</v>
      </c>
      <c r="BX753" t="s">
        <v>232</v>
      </c>
    </row>
    <row r="754" spans="14:76" x14ac:dyDescent="0.2">
      <c r="N754" s="5">
        <v>0</v>
      </c>
      <c r="U754" s="5" t="b">
        <v>0</v>
      </c>
      <c r="V754" s="5" t="b">
        <v>0</v>
      </c>
      <c r="W754">
        <v>0</v>
      </c>
      <c r="X754" t="s">
        <v>79</v>
      </c>
      <c r="Y754" s="3" t="s">
        <v>232</v>
      </c>
      <c r="Z754" s="3" t="s">
        <v>79</v>
      </c>
      <c r="AA754" t="s">
        <v>79</v>
      </c>
      <c r="AB754" t="s">
        <v>79</v>
      </c>
      <c r="AC754" t="s">
        <v>79</v>
      </c>
      <c r="AD754" t="s">
        <v>79</v>
      </c>
      <c r="AE754" t="s">
        <v>79</v>
      </c>
      <c r="AF754" t="s">
        <v>79</v>
      </c>
      <c r="AG754" s="3" t="s">
        <v>232</v>
      </c>
      <c r="AH754" t="b">
        <v>0</v>
      </c>
      <c r="AI754" t="b">
        <v>0</v>
      </c>
      <c r="AL754" s="5">
        <v>0</v>
      </c>
      <c r="AM754" t="s">
        <v>232</v>
      </c>
      <c r="AN754" t="s">
        <v>232</v>
      </c>
      <c r="AO754" t="s">
        <v>79</v>
      </c>
      <c r="AP754">
        <v>0</v>
      </c>
      <c r="AQ754" t="s">
        <v>232</v>
      </c>
      <c r="AR754" t="s">
        <v>79</v>
      </c>
      <c r="AW754">
        <v>0</v>
      </c>
      <c r="AX754" t="s">
        <v>79</v>
      </c>
      <c r="AY754" t="s">
        <v>79</v>
      </c>
      <c r="AZ754" t="s">
        <v>79</v>
      </c>
      <c r="BA754" t="s">
        <v>79</v>
      </c>
      <c r="BB754" t="s">
        <v>287</v>
      </c>
      <c r="BC754" t="s">
        <v>79</v>
      </c>
      <c r="BD754">
        <v>0</v>
      </c>
      <c r="BE754" t="s">
        <v>82</v>
      </c>
      <c r="BF754">
        <v>0</v>
      </c>
      <c r="BI754" t="s">
        <v>79</v>
      </c>
      <c r="BJ754" t="s">
        <v>79</v>
      </c>
      <c r="BK754" t="s">
        <v>79</v>
      </c>
      <c r="BN754" t="s">
        <v>79</v>
      </c>
      <c r="BO754" t="s">
        <v>79</v>
      </c>
      <c r="BP754" t="s">
        <v>79</v>
      </c>
      <c r="BR754">
        <v>0</v>
      </c>
      <c r="BS754" t="s">
        <v>79</v>
      </c>
      <c r="BT754" t="s">
        <v>232</v>
      </c>
      <c r="BU754" t="s">
        <v>79</v>
      </c>
      <c r="BV754">
        <v>0</v>
      </c>
      <c r="BW754" t="s">
        <v>79</v>
      </c>
      <c r="BX754" t="s">
        <v>232</v>
      </c>
    </row>
    <row r="755" spans="14:76" x14ac:dyDescent="0.2">
      <c r="N755" s="5">
        <v>0</v>
      </c>
      <c r="U755" s="5" t="b">
        <v>0</v>
      </c>
      <c r="V755" s="5" t="b">
        <v>0</v>
      </c>
      <c r="W755">
        <v>0</v>
      </c>
      <c r="X755" t="s">
        <v>79</v>
      </c>
      <c r="Y755" s="3" t="s">
        <v>232</v>
      </c>
      <c r="Z755" s="3" t="s">
        <v>79</v>
      </c>
      <c r="AA755" t="s">
        <v>79</v>
      </c>
      <c r="AB755" t="s">
        <v>79</v>
      </c>
      <c r="AC755" t="s">
        <v>79</v>
      </c>
      <c r="AD755" t="s">
        <v>79</v>
      </c>
      <c r="AE755" t="s">
        <v>79</v>
      </c>
      <c r="AF755" t="s">
        <v>79</v>
      </c>
      <c r="AG755" s="3" t="s">
        <v>232</v>
      </c>
      <c r="AH755" t="b">
        <v>0</v>
      </c>
      <c r="AI755" t="b">
        <v>0</v>
      </c>
      <c r="AL755" s="5">
        <v>0</v>
      </c>
      <c r="AM755" t="s">
        <v>232</v>
      </c>
      <c r="AN755" t="s">
        <v>232</v>
      </c>
      <c r="AO755" t="s">
        <v>79</v>
      </c>
      <c r="AP755">
        <v>0</v>
      </c>
      <c r="AQ755" t="s">
        <v>232</v>
      </c>
      <c r="AR755" t="s">
        <v>79</v>
      </c>
      <c r="AW755">
        <v>0</v>
      </c>
      <c r="AX755" t="s">
        <v>79</v>
      </c>
      <c r="AY755" t="s">
        <v>79</v>
      </c>
      <c r="AZ755" t="s">
        <v>79</v>
      </c>
      <c r="BA755" t="s">
        <v>79</v>
      </c>
      <c r="BB755" t="s">
        <v>287</v>
      </c>
      <c r="BC755" t="s">
        <v>79</v>
      </c>
      <c r="BD755">
        <v>0</v>
      </c>
      <c r="BE755" t="s">
        <v>82</v>
      </c>
      <c r="BF755">
        <v>0</v>
      </c>
      <c r="BI755" t="s">
        <v>79</v>
      </c>
      <c r="BJ755" t="s">
        <v>79</v>
      </c>
      <c r="BK755" t="s">
        <v>79</v>
      </c>
      <c r="BN755" t="s">
        <v>79</v>
      </c>
      <c r="BO755" t="s">
        <v>79</v>
      </c>
      <c r="BP755" t="s">
        <v>79</v>
      </c>
      <c r="BR755">
        <v>0</v>
      </c>
      <c r="BS755" t="s">
        <v>79</v>
      </c>
      <c r="BT755" t="s">
        <v>232</v>
      </c>
      <c r="BU755" t="s">
        <v>79</v>
      </c>
      <c r="BV755">
        <v>0</v>
      </c>
      <c r="BW755" t="s">
        <v>79</v>
      </c>
      <c r="BX755" t="s">
        <v>232</v>
      </c>
    </row>
    <row r="756" spans="14:76" x14ac:dyDescent="0.2">
      <c r="N756" s="5">
        <v>0</v>
      </c>
      <c r="U756" s="5" t="b">
        <v>0</v>
      </c>
      <c r="V756" s="5" t="b">
        <v>0</v>
      </c>
      <c r="W756">
        <v>0</v>
      </c>
      <c r="X756" t="s">
        <v>79</v>
      </c>
      <c r="Y756" s="3" t="s">
        <v>232</v>
      </c>
      <c r="Z756" s="3" t="s">
        <v>79</v>
      </c>
      <c r="AA756" t="s">
        <v>79</v>
      </c>
      <c r="AB756" t="s">
        <v>79</v>
      </c>
      <c r="AC756" t="s">
        <v>79</v>
      </c>
      <c r="AD756" t="s">
        <v>79</v>
      </c>
      <c r="AE756" t="s">
        <v>79</v>
      </c>
      <c r="AF756" t="s">
        <v>79</v>
      </c>
      <c r="AG756" s="3" t="s">
        <v>232</v>
      </c>
      <c r="AH756" t="b">
        <v>0</v>
      </c>
      <c r="AI756" t="b">
        <v>0</v>
      </c>
      <c r="AL756" s="5">
        <v>0</v>
      </c>
      <c r="AM756" t="s">
        <v>232</v>
      </c>
      <c r="AN756" t="s">
        <v>232</v>
      </c>
      <c r="AO756" t="s">
        <v>79</v>
      </c>
      <c r="AP756">
        <v>0</v>
      </c>
      <c r="AQ756" t="s">
        <v>232</v>
      </c>
      <c r="AR756" t="s">
        <v>79</v>
      </c>
      <c r="AW756">
        <v>0</v>
      </c>
      <c r="AX756" t="s">
        <v>79</v>
      </c>
      <c r="AY756" t="s">
        <v>79</v>
      </c>
      <c r="AZ756" t="s">
        <v>79</v>
      </c>
      <c r="BA756" t="s">
        <v>79</v>
      </c>
      <c r="BB756" t="s">
        <v>287</v>
      </c>
      <c r="BC756" t="s">
        <v>79</v>
      </c>
      <c r="BD756">
        <v>0</v>
      </c>
      <c r="BE756" t="s">
        <v>82</v>
      </c>
      <c r="BF756">
        <v>0</v>
      </c>
      <c r="BI756" t="s">
        <v>79</v>
      </c>
      <c r="BJ756" t="s">
        <v>79</v>
      </c>
      <c r="BK756" t="s">
        <v>79</v>
      </c>
      <c r="BN756" t="s">
        <v>79</v>
      </c>
      <c r="BO756" t="s">
        <v>79</v>
      </c>
      <c r="BP756" t="s">
        <v>79</v>
      </c>
      <c r="BR756">
        <v>0</v>
      </c>
      <c r="BS756" t="s">
        <v>79</v>
      </c>
      <c r="BT756" t="s">
        <v>232</v>
      </c>
      <c r="BU756" t="s">
        <v>79</v>
      </c>
      <c r="BV756">
        <v>0</v>
      </c>
      <c r="BW756" t="s">
        <v>79</v>
      </c>
      <c r="BX756" t="s">
        <v>232</v>
      </c>
    </row>
    <row r="757" spans="14:76" x14ac:dyDescent="0.2">
      <c r="N757" s="5">
        <v>0</v>
      </c>
      <c r="U757" s="5" t="b">
        <v>0</v>
      </c>
      <c r="V757" s="5" t="b">
        <v>0</v>
      </c>
      <c r="W757">
        <v>0</v>
      </c>
      <c r="X757" t="s">
        <v>79</v>
      </c>
      <c r="Y757" s="3" t="s">
        <v>232</v>
      </c>
      <c r="Z757" s="3" t="s">
        <v>79</v>
      </c>
      <c r="AA757" t="s">
        <v>79</v>
      </c>
      <c r="AB757" t="s">
        <v>79</v>
      </c>
      <c r="AC757" t="s">
        <v>79</v>
      </c>
      <c r="AD757" t="s">
        <v>79</v>
      </c>
      <c r="AE757" t="s">
        <v>79</v>
      </c>
      <c r="AF757" t="s">
        <v>79</v>
      </c>
      <c r="AG757" s="3" t="s">
        <v>232</v>
      </c>
      <c r="AH757" t="b">
        <v>0</v>
      </c>
      <c r="AI757" t="b">
        <v>0</v>
      </c>
      <c r="AL757" s="5">
        <v>0</v>
      </c>
      <c r="AM757" t="s">
        <v>232</v>
      </c>
      <c r="AN757" t="s">
        <v>232</v>
      </c>
      <c r="AO757" t="s">
        <v>79</v>
      </c>
      <c r="AP757">
        <v>0</v>
      </c>
      <c r="AQ757" t="s">
        <v>232</v>
      </c>
      <c r="AR757" t="s">
        <v>79</v>
      </c>
      <c r="AW757">
        <v>0</v>
      </c>
      <c r="AX757" t="s">
        <v>79</v>
      </c>
      <c r="AY757" t="s">
        <v>79</v>
      </c>
      <c r="AZ757" t="s">
        <v>79</v>
      </c>
      <c r="BA757" t="s">
        <v>79</v>
      </c>
      <c r="BB757" t="s">
        <v>287</v>
      </c>
      <c r="BC757" t="s">
        <v>79</v>
      </c>
      <c r="BD757">
        <v>0</v>
      </c>
      <c r="BE757" t="s">
        <v>82</v>
      </c>
      <c r="BF757">
        <v>0</v>
      </c>
      <c r="BI757" t="s">
        <v>79</v>
      </c>
      <c r="BJ757" t="s">
        <v>79</v>
      </c>
      <c r="BK757" t="s">
        <v>79</v>
      </c>
      <c r="BN757" t="s">
        <v>79</v>
      </c>
      <c r="BO757" t="s">
        <v>79</v>
      </c>
      <c r="BP757" t="s">
        <v>79</v>
      </c>
      <c r="BR757">
        <v>0</v>
      </c>
      <c r="BS757" t="s">
        <v>79</v>
      </c>
      <c r="BT757" t="s">
        <v>232</v>
      </c>
      <c r="BU757" t="s">
        <v>79</v>
      </c>
      <c r="BV757">
        <v>0</v>
      </c>
      <c r="BW757" t="s">
        <v>79</v>
      </c>
      <c r="BX757" t="s">
        <v>232</v>
      </c>
    </row>
    <row r="758" spans="14:76" x14ac:dyDescent="0.2">
      <c r="N758" s="5">
        <v>0</v>
      </c>
      <c r="U758" s="5" t="b">
        <v>0</v>
      </c>
      <c r="V758" s="5" t="b">
        <v>0</v>
      </c>
      <c r="W758">
        <v>0</v>
      </c>
      <c r="X758" t="s">
        <v>79</v>
      </c>
      <c r="Y758" s="3" t="s">
        <v>232</v>
      </c>
      <c r="Z758" s="3" t="s">
        <v>79</v>
      </c>
      <c r="AA758" t="s">
        <v>79</v>
      </c>
      <c r="AB758" t="s">
        <v>79</v>
      </c>
      <c r="AC758" t="s">
        <v>79</v>
      </c>
      <c r="AD758" t="s">
        <v>79</v>
      </c>
      <c r="AE758" t="s">
        <v>79</v>
      </c>
      <c r="AF758" t="s">
        <v>79</v>
      </c>
      <c r="AG758" s="3" t="s">
        <v>232</v>
      </c>
      <c r="AH758" t="b">
        <v>0</v>
      </c>
      <c r="AI758" t="b">
        <v>0</v>
      </c>
      <c r="AL758" s="5">
        <v>0</v>
      </c>
      <c r="AM758" t="s">
        <v>232</v>
      </c>
      <c r="AN758" t="s">
        <v>232</v>
      </c>
      <c r="AO758" t="s">
        <v>79</v>
      </c>
      <c r="AP758">
        <v>0</v>
      </c>
      <c r="AQ758" t="s">
        <v>232</v>
      </c>
      <c r="AR758" t="s">
        <v>79</v>
      </c>
      <c r="AW758">
        <v>0</v>
      </c>
      <c r="AX758" t="s">
        <v>79</v>
      </c>
      <c r="AY758" t="s">
        <v>79</v>
      </c>
      <c r="AZ758" t="s">
        <v>79</v>
      </c>
      <c r="BA758" t="s">
        <v>79</v>
      </c>
      <c r="BB758" t="s">
        <v>287</v>
      </c>
      <c r="BC758" t="s">
        <v>79</v>
      </c>
      <c r="BD758">
        <v>0</v>
      </c>
      <c r="BE758" t="s">
        <v>82</v>
      </c>
      <c r="BF758">
        <v>0</v>
      </c>
      <c r="BI758" t="s">
        <v>79</v>
      </c>
      <c r="BJ758" t="s">
        <v>79</v>
      </c>
      <c r="BK758" t="s">
        <v>79</v>
      </c>
      <c r="BN758" t="s">
        <v>79</v>
      </c>
      <c r="BO758" t="s">
        <v>79</v>
      </c>
      <c r="BP758" t="s">
        <v>79</v>
      </c>
      <c r="BR758">
        <v>0</v>
      </c>
      <c r="BS758" t="s">
        <v>79</v>
      </c>
      <c r="BT758" t="s">
        <v>232</v>
      </c>
      <c r="BU758" t="s">
        <v>79</v>
      </c>
      <c r="BV758">
        <v>0</v>
      </c>
      <c r="BW758" t="s">
        <v>79</v>
      </c>
      <c r="BX758" t="s">
        <v>232</v>
      </c>
    </row>
    <row r="759" spans="14:76" x14ac:dyDescent="0.2">
      <c r="N759" s="5">
        <v>0</v>
      </c>
      <c r="U759" s="5" t="b">
        <v>0</v>
      </c>
      <c r="V759" s="5" t="b">
        <v>0</v>
      </c>
      <c r="W759">
        <v>0</v>
      </c>
      <c r="X759" t="s">
        <v>79</v>
      </c>
      <c r="Y759" s="3" t="s">
        <v>232</v>
      </c>
      <c r="Z759" s="3" t="s">
        <v>79</v>
      </c>
      <c r="AA759" t="s">
        <v>79</v>
      </c>
      <c r="AB759" t="s">
        <v>79</v>
      </c>
      <c r="AC759" t="s">
        <v>79</v>
      </c>
      <c r="AD759" t="s">
        <v>79</v>
      </c>
      <c r="AE759" t="s">
        <v>79</v>
      </c>
      <c r="AF759" t="s">
        <v>79</v>
      </c>
      <c r="AG759" s="3" t="s">
        <v>232</v>
      </c>
      <c r="AH759" t="b">
        <v>0</v>
      </c>
      <c r="AI759" t="b">
        <v>0</v>
      </c>
      <c r="AL759" s="5">
        <v>0</v>
      </c>
      <c r="AM759" t="s">
        <v>232</v>
      </c>
      <c r="AN759" t="s">
        <v>232</v>
      </c>
      <c r="AO759" t="s">
        <v>79</v>
      </c>
      <c r="AP759">
        <v>0</v>
      </c>
      <c r="AQ759" t="s">
        <v>232</v>
      </c>
      <c r="AR759" t="s">
        <v>79</v>
      </c>
      <c r="AW759">
        <v>0</v>
      </c>
      <c r="AX759" t="s">
        <v>79</v>
      </c>
      <c r="AY759" t="s">
        <v>79</v>
      </c>
      <c r="AZ759" t="s">
        <v>79</v>
      </c>
      <c r="BA759" t="s">
        <v>79</v>
      </c>
      <c r="BB759" t="s">
        <v>287</v>
      </c>
      <c r="BC759" t="s">
        <v>79</v>
      </c>
      <c r="BD759">
        <v>0</v>
      </c>
      <c r="BE759" t="s">
        <v>82</v>
      </c>
      <c r="BF759">
        <v>0</v>
      </c>
      <c r="BI759" t="s">
        <v>79</v>
      </c>
      <c r="BJ759" t="s">
        <v>79</v>
      </c>
      <c r="BK759" t="s">
        <v>79</v>
      </c>
      <c r="BN759" t="s">
        <v>79</v>
      </c>
      <c r="BO759" t="s">
        <v>79</v>
      </c>
      <c r="BP759" t="s">
        <v>79</v>
      </c>
      <c r="BR759">
        <v>0</v>
      </c>
      <c r="BS759" t="s">
        <v>79</v>
      </c>
      <c r="BT759" t="s">
        <v>232</v>
      </c>
      <c r="BU759" t="s">
        <v>79</v>
      </c>
      <c r="BV759">
        <v>0</v>
      </c>
      <c r="BW759" t="s">
        <v>79</v>
      </c>
      <c r="BX759" t="s">
        <v>232</v>
      </c>
    </row>
    <row r="760" spans="14:76" x14ac:dyDescent="0.2">
      <c r="N760" s="5">
        <v>0</v>
      </c>
      <c r="U760" s="5" t="b">
        <v>0</v>
      </c>
      <c r="V760" s="5" t="b">
        <v>0</v>
      </c>
      <c r="W760">
        <v>0</v>
      </c>
      <c r="X760" t="s">
        <v>79</v>
      </c>
      <c r="Y760" s="3" t="s">
        <v>232</v>
      </c>
      <c r="Z760" s="3" t="s">
        <v>79</v>
      </c>
      <c r="AA760" t="s">
        <v>79</v>
      </c>
      <c r="AB760" t="s">
        <v>79</v>
      </c>
      <c r="AC760" t="s">
        <v>79</v>
      </c>
      <c r="AD760" t="s">
        <v>79</v>
      </c>
      <c r="AE760" t="s">
        <v>79</v>
      </c>
      <c r="AF760" t="s">
        <v>79</v>
      </c>
      <c r="AG760" s="3" t="s">
        <v>232</v>
      </c>
      <c r="AH760" t="b">
        <v>0</v>
      </c>
      <c r="AI760" t="b">
        <v>0</v>
      </c>
      <c r="AL760" s="5">
        <v>0</v>
      </c>
      <c r="AM760" t="s">
        <v>232</v>
      </c>
      <c r="AN760" t="s">
        <v>232</v>
      </c>
      <c r="AO760" t="s">
        <v>79</v>
      </c>
      <c r="AP760">
        <v>0</v>
      </c>
      <c r="AQ760" t="s">
        <v>232</v>
      </c>
      <c r="AR760" t="s">
        <v>79</v>
      </c>
      <c r="AW760">
        <v>0</v>
      </c>
      <c r="AX760" t="s">
        <v>79</v>
      </c>
      <c r="AY760" t="s">
        <v>79</v>
      </c>
      <c r="AZ760" t="s">
        <v>79</v>
      </c>
      <c r="BA760" t="s">
        <v>79</v>
      </c>
      <c r="BB760" t="s">
        <v>287</v>
      </c>
      <c r="BC760" t="s">
        <v>79</v>
      </c>
      <c r="BD760">
        <v>0</v>
      </c>
      <c r="BE760" t="s">
        <v>82</v>
      </c>
      <c r="BF760">
        <v>0</v>
      </c>
      <c r="BI760" t="s">
        <v>79</v>
      </c>
      <c r="BJ760" t="s">
        <v>79</v>
      </c>
      <c r="BK760" t="s">
        <v>79</v>
      </c>
      <c r="BN760" t="s">
        <v>79</v>
      </c>
      <c r="BO760" t="s">
        <v>79</v>
      </c>
      <c r="BP760" t="s">
        <v>79</v>
      </c>
      <c r="BR760">
        <v>0</v>
      </c>
      <c r="BS760" t="s">
        <v>79</v>
      </c>
      <c r="BT760" t="s">
        <v>232</v>
      </c>
      <c r="BU760" t="s">
        <v>79</v>
      </c>
      <c r="BV760">
        <v>0</v>
      </c>
      <c r="BW760" t="s">
        <v>79</v>
      </c>
      <c r="BX760" t="s">
        <v>232</v>
      </c>
    </row>
    <row r="761" spans="14:76" x14ac:dyDescent="0.2">
      <c r="N761" s="5">
        <v>0</v>
      </c>
      <c r="U761" s="5" t="b">
        <v>0</v>
      </c>
      <c r="V761" s="5" t="b">
        <v>0</v>
      </c>
      <c r="W761">
        <v>0</v>
      </c>
      <c r="X761" t="s">
        <v>79</v>
      </c>
      <c r="Y761" s="3" t="s">
        <v>232</v>
      </c>
      <c r="Z761" s="3" t="s">
        <v>79</v>
      </c>
      <c r="AA761" t="s">
        <v>79</v>
      </c>
      <c r="AB761" t="s">
        <v>79</v>
      </c>
      <c r="AC761" t="s">
        <v>79</v>
      </c>
      <c r="AD761" t="s">
        <v>79</v>
      </c>
      <c r="AE761" t="s">
        <v>79</v>
      </c>
      <c r="AF761" t="s">
        <v>79</v>
      </c>
      <c r="AG761" s="3" t="s">
        <v>232</v>
      </c>
      <c r="AH761" t="b">
        <v>0</v>
      </c>
      <c r="AI761" t="b">
        <v>0</v>
      </c>
      <c r="AL761" s="5">
        <v>0</v>
      </c>
      <c r="AM761" t="s">
        <v>232</v>
      </c>
      <c r="AN761" t="s">
        <v>232</v>
      </c>
      <c r="AO761" t="s">
        <v>79</v>
      </c>
      <c r="AP761">
        <v>0</v>
      </c>
      <c r="AQ761" t="s">
        <v>232</v>
      </c>
      <c r="AR761" t="s">
        <v>79</v>
      </c>
      <c r="AW761">
        <v>0</v>
      </c>
      <c r="AX761" t="s">
        <v>79</v>
      </c>
      <c r="AY761" t="s">
        <v>79</v>
      </c>
      <c r="AZ761" t="s">
        <v>79</v>
      </c>
      <c r="BA761" t="s">
        <v>79</v>
      </c>
      <c r="BB761" t="s">
        <v>287</v>
      </c>
      <c r="BC761" t="s">
        <v>79</v>
      </c>
      <c r="BD761">
        <v>0</v>
      </c>
      <c r="BE761" t="s">
        <v>82</v>
      </c>
      <c r="BF761">
        <v>0</v>
      </c>
      <c r="BI761" t="s">
        <v>79</v>
      </c>
      <c r="BJ761" t="s">
        <v>79</v>
      </c>
      <c r="BK761" t="s">
        <v>79</v>
      </c>
      <c r="BN761" t="s">
        <v>79</v>
      </c>
      <c r="BO761" t="s">
        <v>79</v>
      </c>
      <c r="BP761" t="s">
        <v>79</v>
      </c>
      <c r="BR761">
        <v>0</v>
      </c>
      <c r="BS761" t="s">
        <v>79</v>
      </c>
      <c r="BT761" t="s">
        <v>232</v>
      </c>
      <c r="BU761" t="s">
        <v>79</v>
      </c>
      <c r="BV761">
        <v>0</v>
      </c>
      <c r="BW761" t="s">
        <v>79</v>
      </c>
      <c r="BX761" t="s">
        <v>232</v>
      </c>
    </row>
    <row r="762" spans="14:76" x14ac:dyDescent="0.2">
      <c r="N762" s="5">
        <v>0</v>
      </c>
      <c r="U762" s="5" t="b">
        <v>0</v>
      </c>
      <c r="V762" s="5" t="b">
        <v>0</v>
      </c>
      <c r="W762">
        <v>0</v>
      </c>
      <c r="X762" t="s">
        <v>79</v>
      </c>
      <c r="Y762" s="3" t="s">
        <v>232</v>
      </c>
      <c r="Z762" s="3" t="s">
        <v>79</v>
      </c>
      <c r="AA762" t="s">
        <v>79</v>
      </c>
      <c r="AB762" t="s">
        <v>79</v>
      </c>
      <c r="AC762" t="s">
        <v>79</v>
      </c>
      <c r="AD762" t="s">
        <v>79</v>
      </c>
      <c r="AE762" t="s">
        <v>79</v>
      </c>
      <c r="AF762" t="s">
        <v>79</v>
      </c>
      <c r="AG762" s="3" t="s">
        <v>232</v>
      </c>
      <c r="AH762" t="b">
        <v>0</v>
      </c>
      <c r="AI762" t="b">
        <v>0</v>
      </c>
      <c r="AL762" s="5">
        <v>0</v>
      </c>
      <c r="AM762" t="s">
        <v>232</v>
      </c>
      <c r="AN762" t="s">
        <v>232</v>
      </c>
      <c r="AO762" t="s">
        <v>79</v>
      </c>
      <c r="AP762">
        <v>0</v>
      </c>
      <c r="AQ762" t="s">
        <v>232</v>
      </c>
      <c r="AR762" t="s">
        <v>79</v>
      </c>
      <c r="AW762">
        <v>0</v>
      </c>
      <c r="AX762" t="s">
        <v>79</v>
      </c>
      <c r="AY762" t="s">
        <v>79</v>
      </c>
      <c r="AZ762" t="s">
        <v>79</v>
      </c>
      <c r="BA762" t="s">
        <v>79</v>
      </c>
      <c r="BB762" t="s">
        <v>287</v>
      </c>
      <c r="BC762" t="s">
        <v>79</v>
      </c>
      <c r="BD762">
        <v>0</v>
      </c>
      <c r="BE762" t="s">
        <v>82</v>
      </c>
      <c r="BF762">
        <v>0</v>
      </c>
      <c r="BI762" t="s">
        <v>79</v>
      </c>
      <c r="BJ762" t="s">
        <v>79</v>
      </c>
      <c r="BK762" t="s">
        <v>79</v>
      </c>
      <c r="BN762" t="s">
        <v>79</v>
      </c>
      <c r="BO762" t="s">
        <v>79</v>
      </c>
      <c r="BP762" t="s">
        <v>79</v>
      </c>
      <c r="BR762">
        <v>0</v>
      </c>
      <c r="BS762" t="s">
        <v>79</v>
      </c>
      <c r="BT762" t="s">
        <v>232</v>
      </c>
      <c r="BU762" t="s">
        <v>79</v>
      </c>
      <c r="BV762">
        <v>0</v>
      </c>
      <c r="BW762" t="s">
        <v>79</v>
      </c>
      <c r="BX762" t="s">
        <v>232</v>
      </c>
    </row>
    <row r="763" spans="14:76" x14ac:dyDescent="0.2">
      <c r="N763" s="5">
        <v>0</v>
      </c>
      <c r="U763" s="5" t="b">
        <v>0</v>
      </c>
      <c r="V763" s="5" t="b">
        <v>0</v>
      </c>
      <c r="W763">
        <v>0</v>
      </c>
      <c r="X763" t="s">
        <v>79</v>
      </c>
      <c r="Y763" s="3" t="s">
        <v>232</v>
      </c>
      <c r="Z763" s="3" t="s">
        <v>79</v>
      </c>
      <c r="AA763" t="s">
        <v>79</v>
      </c>
      <c r="AB763" t="s">
        <v>79</v>
      </c>
      <c r="AC763" t="s">
        <v>79</v>
      </c>
      <c r="AD763" t="s">
        <v>79</v>
      </c>
      <c r="AE763" t="s">
        <v>79</v>
      </c>
      <c r="AF763" t="s">
        <v>79</v>
      </c>
      <c r="AG763" s="3" t="s">
        <v>232</v>
      </c>
      <c r="AH763" t="b">
        <v>0</v>
      </c>
      <c r="AI763" t="b">
        <v>0</v>
      </c>
      <c r="AL763" s="5">
        <v>0</v>
      </c>
      <c r="AM763" t="s">
        <v>232</v>
      </c>
      <c r="AN763" t="s">
        <v>232</v>
      </c>
      <c r="AO763" t="s">
        <v>79</v>
      </c>
      <c r="AP763">
        <v>0</v>
      </c>
      <c r="AQ763" t="s">
        <v>232</v>
      </c>
      <c r="AR763" t="s">
        <v>79</v>
      </c>
      <c r="AW763">
        <v>0</v>
      </c>
      <c r="AX763" t="s">
        <v>79</v>
      </c>
      <c r="AY763" t="s">
        <v>79</v>
      </c>
      <c r="AZ763" t="s">
        <v>79</v>
      </c>
      <c r="BA763" t="s">
        <v>79</v>
      </c>
      <c r="BB763" t="s">
        <v>287</v>
      </c>
      <c r="BC763" t="s">
        <v>79</v>
      </c>
      <c r="BD763">
        <v>0</v>
      </c>
      <c r="BE763" t="s">
        <v>82</v>
      </c>
      <c r="BF763">
        <v>0</v>
      </c>
      <c r="BI763" t="s">
        <v>79</v>
      </c>
      <c r="BJ763" t="s">
        <v>79</v>
      </c>
      <c r="BK763" t="s">
        <v>79</v>
      </c>
      <c r="BN763" t="s">
        <v>79</v>
      </c>
      <c r="BO763" t="s">
        <v>79</v>
      </c>
      <c r="BP763" t="s">
        <v>79</v>
      </c>
      <c r="BR763">
        <v>0</v>
      </c>
      <c r="BS763" t="s">
        <v>79</v>
      </c>
      <c r="BT763" t="s">
        <v>232</v>
      </c>
      <c r="BU763" t="s">
        <v>79</v>
      </c>
      <c r="BV763">
        <v>0</v>
      </c>
      <c r="BW763" t="s">
        <v>79</v>
      </c>
      <c r="BX763" t="s">
        <v>232</v>
      </c>
    </row>
    <row r="764" spans="14:76" x14ac:dyDescent="0.2">
      <c r="N764" s="5">
        <v>0</v>
      </c>
      <c r="U764" s="5" t="b">
        <v>0</v>
      </c>
      <c r="V764" s="5" t="b">
        <v>0</v>
      </c>
      <c r="W764">
        <v>0</v>
      </c>
      <c r="X764" t="s">
        <v>79</v>
      </c>
      <c r="Y764" s="3" t="s">
        <v>232</v>
      </c>
      <c r="Z764" s="3" t="s">
        <v>79</v>
      </c>
      <c r="AA764" t="s">
        <v>79</v>
      </c>
      <c r="AB764" t="s">
        <v>79</v>
      </c>
      <c r="AC764" t="s">
        <v>79</v>
      </c>
      <c r="AD764" t="s">
        <v>79</v>
      </c>
      <c r="AE764" t="s">
        <v>79</v>
      </c>
      <c r="AF764" t="s">
        <v>79</v>
      </c>
      <c r="AG764" s="3" t="s">
        <v>232</v>
      </c>
      <c r="AH764" t="b">
        <v>0</v>
      </c>
      <c r="AI764" t="b">
        <v>0</v>
      </c>
      <c r="AL764" s="5">
        <v>0</v>
      </c>
      <c r="AM764" t="s">
        <v>232</v>
      </c>
      <c r="AN764" t="s">
        <v>232</v>
      </c>
      <c r="AO764" t="s">
        <v>79</v>
      </c>
      <c r="AP764">
        <v>0</v>
      </c>
      <c r="AQ764" t="s">
        <v>232</v>
      </c>
      <c r="AR764" t="s">
        <v>79</v>
      </c>
      <c r="AW764">
        <v>0</v>
      </c>
      <c r="AX764" t="s">
        <v>79</v>
      </c>
      <c r="AY764" t="s">
        <v>79</v>
      </c>
      <c r="AZ764" t="s">
        <v>79</v>
      </c>
      <c r="BA764" t="s">
        <v>79</v>
      </c>
      <c r="BB764" t="s">
        <v>287</v>
      </c>
      <c r="BC764" t="s">
        <v>79</v>
      </c>
      <c r="BD764">
        <v>0</v>
      </c>
      <c r="BE764" t="s">
        <v>82</v>
      </c>
      <c r="BF764">
        <v>0</v>
      </c>
      <c r="BI764" t="s">
        <v>79</v>
      </c>
      <c r="BJ764" t="s">
        <v>79</v>
      </c>
      <c r="BK764" t="s">
        <v>79</v>
      </c>
      <c r="BN764" t="s">
        <v>79</v>
      </c>
      <c r="BO764" t="s">
        <v>79</v>
      </c>
      <c r="BP764" t="s">
        <v>79</v>
      </c>
      <c r="BR764">
        <v>0</v>
      </c>
      <c r="BS764" t="s">
        <v>79</v>
      </c>
      <c r="BT764" t="s">
        <v>232</v>
      </c>
      <c r="BU764" t="s">
        <v>79</v>
      </c>
      <c r="BV764">
        <v>0</v>
      </c>
      <c r="BW764" t="s">
        <v>79</v>
      </c>
      <c r="BX764" t="s">
        <v>232</v>
      </c>
    </row>
    <row r="765" spans="14:76" x14ac:dyDescent="0.2">
      <c r="N765" s="5">
        <v>0</v>
      </c>
      <c r="U765" s="5" t="b">
        <v>0</v>
      </c>
      <c r="V765" s="5" t="b">
        <v>0</v>
      </c>
      <c r="W765">
        <v>0</v>
      </c>
      <c r="X765" t="s">
        <v>79</v>
      </c>
      <c r="Y765" s="3" t="s">
        <v>232</v>
      </c>
      <c r="Z765" s="3" t="s">
        <v>79</v>
      </c>
      <c r="AA765" t="s">
        <v>79</v>
      </c>
      <c r="AB765" t="s">
        <v>79</v>
      </c>
      <c r="AC765" t="s">
        <v>79</v>
      </c>
      <c r="AD765" t="s">
        <v>79</v>
      </c>
      <c r="AE765" t="s">
        <v>79</v>
      </c>
      <c r="AF765" t="s">
        <v>79</v>
      </c>
      <c r="AG765" s="3" t="s">
        <v>232</v>
      </c>
      <c r="AH765" t="b">
        <v>0</v>
      </c>
      <c r="AI765" t="b">
        <v>0</v>
      </c>
      <c r="AL765" s="5">
        <v>0</v>
      </c>
      <c r="AM765" t="s">
        <v>232</v>
      </c>
      <c r="AN765" t="s">
        <v>232</v>
      </c>
      <c r="AO765" t="s">
        <v>79</v>
      </c>
      <c r="AP765">
        <v>0</v>
      </c>
      <c r="AQ765" t="s">
        <v>232</v>
      </c>
      <c r="AR765" t="s">
        <v>79</v>
      </c>
      <c r="AW765">
        <v>0</v>
      </c>
      <c r="AX765" t="s">
        <v>79</v>
      </c>
      <c r="AY765" t="s">
        <v>79</v>
      </c>
      <c r="AZ765" t="s">
        <v>79</v>
      </c>
      <c r="BA765" t="s">
        <v>79</v>
      </c>
      <c r="BB765" t="s">
        <v>287</v>
      </c>
      <c r="BC765" t="s">
        <v>79</v>
      </c>
      <c r="BD765">
        <v>0</v>
      </c>
      <c r="BE765" t="s">
        <v>82</v>
      </c>
      <c r="BF765">
        <v>0</v>
      </c>
      <c r="BI765" t="s">
        <v>79</v>
      </c>
      <c r="BJ765" t="s">
        <v>79</v>
      </c>
      <c r="BK765" t="s">
        <v>79</v>
      </c>
      <c r="BN765" t="s">
        <v>79</v>
      </c>
      <c r="BO765" t="s">
        <v>79</v>
      </c>
      <c r="BP765" t="s">
        <v>79</v>
      </c>
      <c r="BR765">
        <v>0</v>
      </c>
      <c r="BS765" t="s">
        <v>79</v>
      </c>
      <c r="BT765" t="s">
        <v>232</v>
      </c>
      <c r="BU765" t="s">
        <v>79</v>
      </c>
      <c r="BV765">
        <v>0</v>
      </c>
      <c r="BW765" t="s">
        <v>79</v>
      </c>
      <c r="BX765" t="s">
        <v>232</v>
      </c>
    </row>
    <row r="766" spans="14:76" x14ac:dyDescent="0.2">
      <c r="N766" s="5">
        <v>0</v>
      </c>
      <c r="U766" s="5" t="b">
        <v>0</v>
      </c>
      <c r="V766" s="5" t="b">
        <v>0</v>
      </c>
      <c r="W766">
        <v>0</v>
      </c>
      <c r="X766" t="s">
        <v>79</v>
      </c>
      <c r="Y766" s="3" t="s">
        <v>232</v>
      </c>
      <c r="Z766" s="3" t="s">
        <v>79</v>
      </c>
      <c r="AA766" t="s">
        <v>79</v>
      </c>
      <c r="AB766" t="s">
        <v>79</v>
      </c>
      <c r="AC766" t="s">
        <v>79</v>
      </c>
      <c r="AD766" t="s">
        <v>79</v>
      </c>
      <c r="AE766" t="s">
        <v>79</v>
      </c>
      <c r="AF766" t="s">
        <v>79</v>
      </c>
      <c r="AG766" s="3" t="s">
        <v>232</v>
      </c>
      <c r="AH766" t="b">
        <v>0</v>
      </c>
      <c r="AI766" t="b">
        <v>0</v>
      </c>
      <c r="AL766" s="5">
        <v>0</v>
      </c>
      <c r="AM766" t="s">
        <v>232</v>
      </c>
      <c r="AN766" t="s">
        <v>232</v>
      </c>
      <c r="AO766" t="s">
        <v>79</v>
      </c>
      <c r="AP766">
        <v>0</v>
      </c>
      <c r="AQ766" t="s">
        <v>232</v>
      </c>
      <c r="AR766" t="s">
        <v>79</v>
      </c>
      <c r="AW766">
        <v>0</v>
      </c>
      <c r="AX766" t="s">
        <v>79</v>
      </c>
      <c r="AY766" t="s">
        <v>79</v>
      </c>
      <c r="AZ766" t="s">
        <v>79</v>
      </c>
      <c r="BA766" t="s">
        <v>79</v>
      </c>
      <c r="BB766" t="s">
        <v>287</v>
      </c>
      <c r="BC766" t="s">
        <v>79</v>
      </c>
      <c r="BD766">
        <v>0</v>
      </c>
      <c r="BE766" t="s">
        <v>82</v>
      </c>
      <c r="BF766">
        <v>0</v>
      </c>
      <c r="BI766" t="s">
        <v>79</v>
      </c>
      <c r="BJ766" t="s">
        <v>79</v>
      </c>
      <c r="BK766" t="s">
        <v>79</v>
      </c>
      <c r="BN766" t="s">
        <v>79</v>
      </c>
      <c r="BO766" t="s">
        <v>79</v>
      </c>
      <c r="BP766" t="s">
        <v>79</v>
      </c>
      <c r="BR766">
        <v>0</v>
      </c>
      <c r="BS766" t="s">
        <v>79</v>
      </c>
      <c r="BT766" t="s">
        <v>232</v>
      </c>
      <c r="BU766" t="s">
        <v>79</v>
      </c>
      <c r="BV766">
        <v>0</v>
      </c>
      <c r="BW766" t="s">
        <v>79</v>
      </c>
      <c r="BX766" t="s">
        <v>232</v>
      </c>
    </row>
    <row r="767" spans="14:76" x14ac:dyDescent="0.2">
      <c r="N767" s="5">
        <v>0</v>
      </c>
      <c r="U767" s="5" t="b">
        <v>0</v>
      </c>
      <c r="V767" s="5" t="b">
        <v>0</v>
      </c>
      <c r="W767">
        <v>0</v>
      </c>
      <c r="X767" t="s">
        <v>79</v>
      </c>
      <c r="Y767" s="3" t="s">
        <v>232</v>
      </c>
      <c r="Z767" s="3" t="s">
        <v>79</v>
      </c>
      <c r="AA767" t="s">
        <v>79</v>
      </c>
      <c r="AB767" t="s">
        <v>79</v>
      </c>
      <c r="AC767" t="s">
        <v>79</v>
      </c>
      <c r="AD767" t="s">
        <v>79</v>
      </c>
      <c r="AE767" t="s">
        <v>79</v>
      </c>
      <c r="AF767" t="s">
        <v>79</v>
      </c>
      <c r="AG767" s="3" t="s">
        <v>232</v>
      </c>
      <c r="AH767" t="b">
        <v>0</v>
      </c>
      <c r="AI767" t="b">
        <v>0</v>
      </c>
      <c r="AL767" s="5">
        <v>0</v>
      </c>
      <c r="AM767" t="s">
        <v>232</v>
      </c>
      <c r="AN767" t="s">
        <v>232</v>
      </c>
      <c r="AO767" t="s">
        <v>79</v>
      </c>
      <c r="AP767">
        <v>0</v>
      </c>
      <c r="AQ767" t="s">
        <v>232</v>
      </c>
      <c r="AR767" t="s">
        <v>79</v>
      </c>
      <c r="AW767">
        <v>0</v>
      </c>
      <c r="AX767" t="s">
        <v>79</v>
      </c>
      <c r="AY767" t="s">
        <v>79</v>
      </c>
      <c r="AZ767" t="s">
        <v>79</v>
      </c>
      <c r="BA767" t="s">
        <v>79</v>
      </c>
      <c r="BB767" t="s">
        <v>287</v>
      </c>
      <c r="BC767" t="s">
        <v>79</v>
      </c>
      <c r="BD767">
        <v>0</v>
      </c>
      <c r="BE767" t="s">
        <v>82</v>
      </c>
      <c r="BF767">
        <v>0</v>
      </c>
      <c r="BI767" t="s">
        <v>79</v>
      </c>
      <c r="BJ767" t="s">
        <v>79</v>
      </c>
      <c r="BK767" t="s">
        <v>79</v>
      </c>
      <c r="BN767" t="s">
        <v>79</v>
      </c>
      <c r="BO767" t="s">
        <v>79</v>
      </c>
      <c r="BP767" t="s">
        <v>79</v>
      </c>
      <c r="BR767">
        <v>0</v>
      </c>
      <c r="BS767" t="s">
        <v>79</v>
      </c>
      <c r="BT767" t="s">
        <v>232</v>
      </c>
      <c r="BU767" t="s">
        <v>79</v>
      </c>
      <c r="BV767">
        <v>0</v>
      </c>
      <c r="BW767" t="s">
        <v>79</v>
      </c>
      <c r="BX767" t="s">
        <v>232</v>
      </c>
    </row>
    <row r="768" spans="14:76" x14ac:dyDescent="0.2">
      <c r="N768" s="5">
        <v>0</v>
      </c>
      <c r="U768" s="5" t="b">
        <v>0</v>
      </c>
      <c r="V768" s="5" t="b">
        <v>0</v>
      </c>
      <c r="W768">
        <v>0</v>
      </c>
      <c r="X768" t="s">
        <v>79</v>
      </c>
      <c r="Y768" s="3" t="s">
        <v>232</v>
      </c>
      <c r="Z768" s="3" t="s">
        <v>79</v>
      </c>
      <c r="AA768" t="s">
        <v>79</v>
      </c>
      <c r="AB768" t="s">
        <v>79</v>
      </c>
      <c r="AC768" t="s">
        <v>79</v>
      </c>
      <c r="AD768" t="s">
        <v>79</v>
      </c>
      <c r="AE768" t="s">
        <v>79</v>
      </c>
      <c r="AF768" t="s">
        <v>79</v>
      </c>
      <c r="AG768" s="3" t="s">
        <v>232</v>
      </c>
      <c r="AH768" t="b">
        <v>0</v>
      </c>
      <c r="AI768" t="b">
        <v>0</v>
      </c>
      <c r="AL768" s="5">
        <v>0</v>
      </c>
      <c r="AM768" t="s">
        <v>232</v>
      </c>
      <c r="AN768" t="s">
        <v>232</v>
      </c>
      <c r="AO768" t="s">
        <v>79</v>
      </c>
      <c r="AP768">
        <v>0</v>
      </c>
      <c r="AQ768" t="s">
        <v>232</v>
      </c>
      <c r="AR768" t="s">
        <v>79</v>
      </c>
      <c r="AW768">
        <v>0</v>
      </c>
      <c r="AX768" t="s">
        <v>79</v>
      </c>
      <c r="AY768" t="s">
        <v>79</v>
      </c>
      <c r="AZ768" t="s">
        <v>79</v>
      </c>
      <c r="BA768" t="s">
        <v>79</v>
      </c>
      <c r="BB768" t="s">
        <v>287</v>
      </c>
      <c r="BC768" t="s">
        <v>79</v>
      </c>
      <c r="BD768">
        <v>0</v>
      </c>
      <c r="BE768" t="s">
        <v>82</v>
      </c>
      <c r="BF768">
        <v>0</v>
      </c>
      <c r="BI768" t="s">
        <v>79</v>
      </c>
      <c r="BJ768" t="s">
        <v>79</v>
      </c>
      <c r="BK768" t="s">
        <v>79</v>
      </c>
      <c r="BN768" t="s">
        <v>79</v>
      </c>
      <c r="BO768" t="s">
        <v>79</v>
      </c>
      <c r="BP768" t="s">
        <v>79</v>
      </c>
      <c r="BR768">
        <v>0</v>
      </c>
      <c r="BS768" t="s">
        <v>79</v>
      </c>
      <c r="BT768" t="s">
        <v>232</v>
      </c>
      <c r="BU768" t="s">
        <v>79</v>
      </c>
      <c r="BV768">
        <v>0</v>
      </c>
      <c r="BW768" t="s">
        <v>79</v>
      </c>
      <c r="BX768" t="s">
        <v>232</v>
      </c>
    </row>
    <row r="769" spans="14:76" x14ac:dyDescent="0.2">
      <c r="N769" s="5">
        <v>0</v>
      </c>
      <c r="U769" s="5" t="b">
        <v>0</v>
      </c>
      <c r="V769" s="5" t="b">
        <v>0</v>
      </c>
      <c r="W769">
        <v>0</v>
      </c>
      <c r="X769" t="s">
        <v>79</v>
      </c>
      <c r="Y769" s="3" t="s">
        <v>232</v>
      </c>
      <c r="Z769" s="3" t="s">
        <v>79</v>
      </c>
      <c r="AA769" t="s">
        <v>79</v>
      </c>
      <c r="AB769" t="s">
        <v>79</v>
      </c>
      <c r="AC769" t="s">
        <v>79</v>
      </c>
      <c r="AD769" t="s">
        <v>79</v>
      </c>
      <c r="AE769" t="s">
        <v>79</v>
      </c>
      <c r="AF769" t="s">
        <v>79</v>
      </c>
      <c r="AG769" s="3" t="s">
        <v>232</v>
      </c>
      <c r="AH769" t="b">
        <v>0</v>
      </c>
      <c r="AI769" t="b">
        <v>0</v>
      </c>
      <c r="AL769" s="5">
        <v>0</v>
      </c>
      <c r="AM769" t="s">
        <v>232</v>
      </c>
      <c r="AN769" t="s">
        <v>232</v>
      </c>
      <c r="AO769" t="s">
        <v>79</v>
      </c>
      <c r="AP769">
        <v>0</v>
      </c>
      <c r="AQ769" t="s">
        <v>232</v>
      </c>
      <c r="AR769" t="s">
        <v>79</v>
      </c>
      <c r="AW769">
        <v>0</v>
      </c>
      <c r="AX769" t="s">
        <v>79</v>
      </c>
      <c r="AY769" t="s">
        <v>79</v>
      </c>
      <c r="AZ769" t="s">
        <v>79</v>
      </c>
      <c r="BA769" t="s">
        <v>79</v>
      </c>
      <c r="BB769" t="s">
        <v>287</v>
      </c>
      <c r="BC769" t="s">
        <v>79</v>
      </c>
      <c r="BD769">
        <v>0</v>
      </c>
      <c r="BE769" t="s">
        <v>82</v>
      </c>
      <c r="BF769">
        <v>0</v>
      </c>
      <c r="BI769" t="s">
        <v>79</v>
      </c>
      <c r="BJ769" t="s">
        <v>79</v>
      </c>
      <c r="BK769" t="s">
        <v>79</v>
      </c>
      <c r="BN769" t="s">
        <v>79</v>
      </c>
      <c r="BO769" t="s">
        <v>79</v>
      </c>
      <c r="BP769" t="s">
        <v>79</v>
      </c>
      <c r="BR769">
        <v>0</v>
      </c>
      <c r="BS769" t="s">
        <v>79</v>
      </c>
      <c r="BT769" t="s">
        <v>232</v>
      </c>
      <c r="BU769" t="s">
        <v>79</v>
      </c>
      <c r="BV769">
        <v>0</v>
      </c>
      <c r="BW769" t="s">
        <v>79</v>
      </c>
      <c r="BX769" t="s">
        <v>232</v>
      </c>
    </row>
    <row r="770" spans="14:76" x14ac:dyDescent="0.2">
      <c r="N770" s="5">
        <v>0</v>
      </c>
      <c r="U770" s="5" t="b">
        <v>0</v>
      </c>
      <c r="V770" s="5" t="b">
        <v>0</v>
      </c>
      <c r="W770">
        <v>0</v>
      </c>
      <c r="X770" t="s">
        <v>79</v>
      </c>
      <c r="Y770" s="3" t="s">
        <v>232</v>
      </c>
      <c r="Z770" s="3" t="s">
        <v>79</v>
      </c>
      <c r="AA770" t="s">
        <v>79</v>
      </c>
      <c r="AB770" t="s">
        <v>79</v>
      </c>
      <c r="AC770" t="s">
        <v>79</v>
      </c>
      <c r="AD770" t="s">
        <v>79</v>
      </c>
      <c r="AE770" t="s">
        <v>79</v>
      </c>
      <c r="AF770" t="s">
        <v>79</v>
      </c>
      <c r="AG770" s="3" t="s">
        <v>232</v>
      </c>
      <c r="AH770" t="b">
        <v>0</v>
      </c>
      <c r="AI770" t="b">
        <v>0</v>
      </c>
      <c r="AL770" s="5">
        <v>0</v>
      </c>
      <c r="AM770" t="s">
        <v>232</v>
      </c>
      <c r="AN770" t="s">
        <v>232</v>
      </c>
      <c r="AO770" t="s">
        <v>79</v>
      </c>
      <c r="AP770">
        <v>0</v>
      </c>
      <c r="AQ770" t="s">
        <v>232</v>
      </c>
      <c r="AR770" t="s">
        <v>79</v>
      </c>
      <c r="AW770">
        <v>0</v>
      </c>
      <c r="AX770" t="s">
        <v>79</v>
      </c>
      <c r="AY770" t="s">
        <v>79</v>
      </c>
      <c r="AZ770" t="s">
        <v>79</v>
      </c>
      <c r="BA770" t="s">
        <v>79</v>
      </c>
      <c r="BB770" t="s">
        <v>287</v>
      </c>
      <c r="BC770" t="s">
        <v>79</v>
      </c>
      <c r="BD770">
        <v>0</v>
      </c>
      <c r="BE770" t="s">
        <v>82</v>
      </c>
      <c r="BF770">
        <v>0</v>
      </c>
      <c r="BI770" t="s">
        <v>79</v>
      </c>
      <c r="BJ770" t="s">
        <v>79</v>
      </c>
      <c r="BK770" t="s">
        <v>79</v>
      </c>
      <c r="BN770" t="s">
        <v>79</v>
      </c>
      <c r="BO770" t="s">
        <v>79</v>
      </c>
      <c r="BP770" t="s">
        <v>79</v>
      </c>
      <c r="BR770">
        <v>0</v>
      </c>
      <c r="BS770" t="s">
        <v>79</v>
      </c>
      <c r="BT770" t="s">
        <v>232</v>
      </c>
      <c r="BU770" t="s">
        <v>79</v>
      </c>
      <c r="BV770">
        <v>0</v>
      </c>
      <c r="BW770" t="s">
        <v>79</v>
      </c>
      <c r="BX770" t="s">
        <v>232</v>
      </c>
    </row>
    <row r="771" spans="14:76" x14ac:dyDescent="0.2">
      <c r="N771" s="5">
        <v>0</v>
      </c>
      <c r="U771" s="5" t="b">
        <v>0</v>
      </c>
      <c r="V771" s="5" t="b">
        <v>0</v>
      </c>
      <c r="W771">
        <v>0</v>
      </c>
      <c r="X771" t="s">
        <v>79</v>
      </c>
      <c r="Y771" s="3" t="s">
        <v>232</v>
      </c>
      <c r="Z771" s="3" t="s">
        <v>79</v>
      </c>
      <c r="AA771" t="s">
        <v>79</v>
      </c>
      <c r="AB771" t="s">
        <v>79</v>
      </c>
      <c r="AC771" t="s">
        <v>79</v>
      </c>
      <c r="AD771" t="s">
        <v>79</v>
      </c>
      <c r="AE771" t="s">
        <v>79</v>
      </c>
      <c r="AF771" t="s">
        <v>79</v>
      </c>
      <c r="AG771" s="3" t="s">
        <v>232</v>
      </c>
      <c r="AH771" t="b">
        <v>0</v>
      </c>
      <c r="AI771" t="b">
        <v>0</v>
      </c>
      <c r="AL771" s="5">
        <v>0</v>
      </c>
      <c r="AM771" t="s">
        <v>232</v>
      </c>
      <c r="AN771" t="s">
        <v>232</v>
      </c>
      <c r="AO771" t="s">
        <v>79</v>
      </c>
      <c r="AP771">
        <v>0</v>
      </c>
      <c r="AQ771" t="s">
        <v>232</v>
      </c>
      <c r="AR771" t="s">
        <v>79</v>
      </c>
      <c r="AW771">
        <v>0</v>
      </c>
      <c r="AX771" t="s">
        <v>79</v>
      </c>
      <c r="AY771" t="s">
        <v>79</v>
      </c>
      <c r="AZ771" t="s">
        <v>79</v>
      </c>
      <c r="BA771" t="s">
        <v>79</v>
      </c>
      <c r="BB771" t="s">
        <v>287</v>
      </c>
      <c r="BC771" t="s">
        <v>79</v>
      </c>
      <c r="BD771">
        <v>0</v>
      </c>
      <c r="BE771" t="s">
        <v>82</v>
      </c>
      <c r="BF771">
        <v>0</v>
      </c>
      <c r="BI771" t="s">
        <v>79</v>
      </c>
      <c r="BJ771" t="s">
        <v>79</v>
      </c>
      <c r="BK771" t="s">
        <v>79</v>
      </c>
      <c r="BN771" t="s">
        <v>79</v>
      </c>
      <c r="BO771" t="s">
        <v>79</v>
      </c>
      <c r="BP771" t="s">
        <v>79</v>
      </c>
      <c r="BR771">
        <v>0</v>
      </c>
      <c r="BS771" t="s">
        <v>79</v>
      </c>
      <c r="BT771" t="s">
        <v>232</v>
      </c>
      <c r="BU771" t="s">
        <v>79</v>
      </c>
      <c r="BV771">
        <v>0</v>
      </c>
      <c r="BW771" t="s">
        <v>79</v>
      </c>
      <c r="BX771" t="s">
        <v>232</v>
      </c>
    </row>
    <row r="772" spans="14:76" x14ac:dyDescent="0.2">
      <c r="N772" s="5">
        <v>0</v>
      </c>
      <c r="U772" s="5" t="b">
        <v>0</v>
      </c>
      <c r="V772" s="5" t="b">
        <v>0</v>
      </c>
      <c r="W772">
        <v>0</v>
      </c>
      <c r="X772" t="s">
        <v>79</v>
      </c>
      <c r="Y772" s="3" t="s">
        <v>232</v>
      </c>
      <c r="Z772" s="3" t="s">
        <v>79</v>
      </c>
      <c r="AA772" t="s">
        <v>79</v>
      </c>
      <c r="AB772" t="s">
        <v>79</v>
      </c>
      <c r="AC772" t="s">
        <v>79</v>
      </c>
      <c r="AD772" t="s">
        <v>79</v>
      </c>
      <c r="AE772" t="s">
        <v>79</v>
      </c>
      <c r="AF772" t="s">
        <v>79</v>
      </c>
      <c r="AG772" s="3" t="s">
        <v>232</v>
      </c>
      <c r="AH772" t="b">
        <v>0</v>
      </c>
      <c r="AI772" t="b">
        <v>0</v>
      </c>
      <c r="AL772" s="5">
        <v>0</v>
      </c>
      <c r="AM772" t="s">
        <v>232</v>
      </c>
      <c r="AN772" t="s">
        <v>232</v>
      </c>
      <c r="AO772" t="s">
        <v>79</v>
      </c>
      <c r="AP772">
        <v>0</v>
      </c>
      <c r="AQ772" t="s">
        <v>232</v>
      </c>
      <c r="AR772" t="s">
        <v>79</v>
      </c>
      <c r="AW772">
        <v>0</v>
      </c>
      <c r="AX772" t="s">
        <v>79</v>
      </c>
      <c r="AY772" t="s">
        <v>79</v>
      </c>
      <c r="AZ772" t="s">
        <v>79</v>
      </c>
      <c r="BA772" t="s">
        <v>79</v>
      </c>
      <c r="BB772" t="s">
        <v>287</v>
      </c>
      <c r="BC772" t="s">
        <v>79</v>
      </c>
      <c r="BD772">
        <v>0</v>
      </c>
      <c r="BE772" t="s">
        <v>82</v>
      </c>
      <c r="BF772">
        <v>0</v>
      </c>
      <c r="BI772" t="s">
        <v>79</v>
      </c>
      <c r="BJ772" t="s">
        <v>79</v>
      </c>
      <c r="BK772" t="s">
        <v>79</v>
      </c>
      <c r="BN772" t="s">
        <v>79</v>
      </c>
      <c r="BO772" t="s">
        <v>79</v>
      </c>
      <c r="BP772" t="s">
        <v>79</v>
      </c>
      <c r="BR772">
        <v>0</v>
      </c>
      <c r="BS772" t="s">
        <v>79</v>
      </c>
      <c r="BT772" t="s">
        <v>232</v>
      </c>
      <c r="BU772" t="s">
        <v>79</v>
      </c>
      <c r="BV772">
        <v>0</v>
      </c>
      <c r="BW772" t="s">
        <v>79</v>
      </c>
      <c r="BX772" t="s">
        <v>232</v>
      </c>
    </row>
    <row r="773" spans="14:76" x14ac:dyDescent="0.2">
      <c r="N773" s="5">
        <v>0</v>
      </c>
      <c r="U773" s="5" t="b">
        <v>0</v>
      </c>
      <c r="V773" s="5" t="b">
        <v>0</v>
      </c>
      <c r="W773">
        <v>0</v>
      </c>
      <c r="X773" t="s">
        <v>79</v>
      </c>
      <c r="Y773" s="3" t="s">
        <v>232</v>
      </c>
      <c r="Z773" s="3" t="s">
        <v>79</v>
      </c>
      <c r="AA773" t="s">
        <v>79</v>
      </c>
      <c r="AB773" t="s">
        <v>79</v>
      </c>
      <c r="AC773" t="s">
        <v>79</v>
      </c>
      <c r="AD773" t="s">
        <v>79</v>
      </c>
      <c r="AE773" t="s">
        <v>79</v>
      </c>
      <c r="AF773" t="s">
        <v>79</v>
      </c>
      <c r="AG773" s="3" t="s">
        <v>232</v>
      </c>
      <c r="AH773" t="b">
        <v>0</v>
      </c>
      <c r="AI773" t="b">
        <v>0</v>
      </c>
      <c r="AL773" s="5">
        <v>0</v>
      </c>
      <c r="AM773" t="s">
        <v>232</v>
      </c>
      <c r="AN773" t="s">
        <v>232</v>
      </c>
      <c r="AO773" t="s">
        <v>79</v>
      </c>
      <c r="AP773">
        <v>0</v>
      </c>
      <c r="AQ773" t="s">
        <v>232</v>
      </c>
      <c r="AR773" t="s">
        <v>79</v>
      </c>
      <c r="AW773">
        <v>0</v>
      </c>
      <c r="AX773" t="s">
        <v>79</v>
      </c>
      <c r="AY773" t="s">
        <v>79</v>
      </c>
      <c r="AZ773" t="s">
        <v>79</v>
      </c>
      <c r="BA773" t="s">
        <v>79</v>
      </c>
      <c r="BB773" t="s">
        <v>287</v>
      </c>
      <c r="BC773" t="s">
        <v>79</v>
      </c>
      <c r="BD773">
        <v>0</v>
      </c>
      <c r="BE773" t="s">
        <v>82</v>
      </c>
      <c r="BF773">
        <v>0</v>
      </c>
      <c r="BI773" t="s">
        <v>79</v>
      </c>
      <c r="BJ773" t="s">
        <v>79</v>
      </c>
      <c r="BK773" t="s">
        <v>79</v>
      </c>
      <c r="BN773" t="s">
        <v>79</v>
      </c>
      <c r="BO773" t="s">
        <v>79</v>
      </c>
      <c r="BP773" t="s">
        <v>79</v>
      </c>
      <c r="BR773">
        <v>0</v>
      </c>
      <c r="BS773" t="s">
        <v>79</v>
      </c>
      <c r="BT773" t="s">
        <v>232</v>
      </c>
      <c r="BU773" t="s">
        <v>79</v>
      </c>
      <c r="BV773">
        <v>0</v>
      </c>
      <c r="BW773" t="s">
        <v>79</v>
      </c>
      <c r="BX773" t="s">
        <v>232</v>
      </c>
    </row>
    <row r="774" spans="14:76" x14ac:dyDescent="0.2">
      <c r="N774" s="5">
        <v>0</v>
      </c>
      <c r="U774" s="5" t="b">
        <v>0</v>
      </c>
      <c r="V774" s="5" t="b">
        <v>0</v>
      </c>
      <c r="W774">
        <v>0</v>
      </c>
      <c r="X774" t="s">
        <v>79</v>
      </c>
      <c r="Y774" s="3" t="s">
        <v>232</v>
      </c>
      <c r="Z774" s="3" t="s">
        <v>79</v>
      </c>
      <c r="AA774" t="s">
        <v>79</v>
      </c>
      <c r="AB774" t="s">
        <v>79</v>
      </c>
      <c r="AC774" t="s">
        <v>79</v>
      </c>
      <c r="AD774" t="s">
        <v>79</v>
      </c>
      <c r="AE774" t="s">
        <v>79</v>
      </c>
      <c r="AF774" t="s">
        <v>79</v>
      </c>
      <c r="AG774" s="3" t="s">
        <v>232</v>
      </c>
      <c r="AH774" t="b">
        <v>0</v>
      </c>
      <c r="AI774" t="b">
        <v>0</v>
      </c>
      <c r="AL774" s="5">
        <v>0</v>
      </c>
      <c r="AM774" t="s">
        <v>232</v>
      </c>
      <c r="AN774" t="s">
        <v>232</v>
      </c>
      <c r="AO774" t="s">
        <v>79</v>
      </c>
      <c r="AP774">
        <v>0</v>
      </c>
      <c r="AQ774" t="s">
        <v>232</v>
      </c>
      <c r="AR774" t="s">
        <v>79</v>
      </c>
      <c r="AW774">
        <v>0</v>
      </c>
      <c r="AX774" t="s">
        <v>79</v>
      </c>
      <c r="AY774" t="s">
        <v>79</v>
      </c>
      <c r="AZ774" t="s">
        <v>79</v>
      </c>
      <c r="BA774" t="s">
        <v>79</v>
      </c>
      <c r="BB774" t="s">
        <v>287</v>
      </c>
      <c r="BC774" t="s">
        <v>79</v>
      </c>
      <c r="BD774">
        <v>0</v>
      </c>
      <c r="BE774" t="s">
        <v>82</v>
      </c>
      <c r="BF774">
        <v>0</v>
      </c>
      <c r="BI774" t="s">
        <v>79</v>
      </c>
      <c r="BJ774" t="s">
        <v>79</v>
      </c>
      <c r="BK774" t="s">
        <v>79</v>
      </c>
      <c r="BN774" t="s">
        <v>79</v>
      </c>
      <c r="BO774" t="s">
        <v>79</v>
      </c>
      <c r="BP774" t="s">
        <v>79</v>
      </c>
      <c r="BR774">
        <v>0</v>
      </c>
      <c r="BS774" t="s">
        <v>79</v>
      </c>
      <c r="BT774" t="s">
        <v>232</v>
      </c>
      <c r="BU774" t="s">
        <v>79</v>
      </c>
      <c r="BV774">
        <v>0</v>
      </c>
      <c r="BW774" t="s">
        <v>79</v>
      </c>
      <c r="BX774" t="s">
        <v>232</v>
      </c>
    </row>
    <row r="775" spans="14:76" x14ac:dyDescent="0.2">
      <c r="N775" s="5">
        <v>0</v>
      </c>
      <c r="U775" s="5" t="b">
        <v>0</v>
      </c>
      <c r="V775" s="5" t="b">
        <v>0</v>
      </c>
      <c r="W775">
        <v>0</v>
      </c>
      <c r="X775" t="s">
        <v>79</v>
      </c>
      <c r="Y775" s="3" t="s">
        <v>232</v>
      </c>
      <c r="Z775" s="3" t="s">
        <v>79</v>
      </c>
      <c r="AA775" t="s">
        <v>79</v>
      </c>
      <c r="AB775" t="s">
        <v>79</v>
      </c>
      <c r="AC775" t="s">
        <v>79</v>
      </c>
      <c r="AD775" t="s">
        <v>79</v>
      </c>
      <c r="AE775" t="s">
        <v>79</v>
      </c>
      <c r="AF775" t="s">
        <v>79</v>
      </c>
      <c r="AG775" s="3" t="s">
        <v>232</v>
      </c>
      <c r="AH775" t="b">
        <v>0</v>
      </c>
      <c r="AI775" t="b">
        <v>0</v>
      </c>
      <c r="AL775" s="5">
        <v>0</v>
      </c>
      <c r="AM775" t="s">
        <v>232</v>
      </c>
      <c r="AN775" t="s">
        <v>232</v>
      </c>
      <c r="AO775" t="s">
        <v>79</v>
      </c>
      <c r="AP775">
        <v>0</v>
      </c>
      <c r="AQ775" t="s">
        <v>232</v>
      </c>
      <c r="AR775" t="s">
        <v>79</v>
      </c>
      <c r="AW775">
        <v>0</v>
      </c>
      <c r="AX775" t="s">
        <v>79</v>
      </c>
      <c r="AY775" t="s">
        <v>79</v>
      </c>
      <c r="AZ775" t="s">
        <v>79</v>
      </c>
      <c r="BA775" t="s">
        <v>79</v>
      </c>
      <c r="BB775" t="s">
        <v>287</v>
      </c>
      <c r="BC775" t="s">
        <v>79</v>
      </c>
      <c r="BD775">
        <v>0</v>
      </c>
      <c r="BE775" t="s">
        <v>82</v>
      </c>
      <c r="BF775">
        <v>0</v>
      </c>
      <c r="BI775" t="s">
        <v>79</v>
      </c>
      <c r="BJ775" t="s">
        <v>79</v>
      </c>
      <c r="BK775" t="s">
        <v>79</v>
      </c>
      <c r="BN775" t="s">
        <v>79</v>
      </c>
      <c r="BO775" t="s">
        <v>79</v>
      </c>
      <c r="BP775" t="s">
        <v>79</v>
      </c>
      <c r="BR775">
        <v>0</v>
      </c>
      <c r="BS775" t="s">
        <v>79</v>
      </c>
      <c r="BT775" t="s">
        <v>232</v>
      </c>
      <c r="BU775" t="s">
        <v>79</v>
      </c>
      <c r="BV775">
        <v>0</v>
      </c>
      <c r="BW775" t="s">
        <v>79</v>
      </c>
      <c r="BX775" t="s">
        <v>232</v>
      </c>
    </row>
    <row r="776" spans="14:76" x14ac:dyDescent="0.2">
      <c r="N776" s="5">
        <v>0</v>
      </c>
      <c r="U776" s="5" t="b">
        <v>0</v>
      </c>
      <c r="V776" s="5" t="b">
        <v>0</v>
      </c>
      <c r="W776">
        <v>0</v>
      </c>
      <c r="X776" t="s">
        <v>79</v>
      </c>
      <c r="Y776" s="3" t="s">
        <v>232</v>
      </c>
      <c r="Z776" s="3" t="s">
        <v>79</v>
      </c>
      <c r="AA776" t="s">
        <v>79</v>
      </c>
      <c r="AB776" t="s">
        <v>79</v>
      </c>
      <c r="AC776" t="s">
        <v>79</v>
      </c>
      <c r="AD776" t="s">
        <v>79</v>
      </c>
      <c r="AE776" t="s">
        <v>79</v>
      </c>
      <c r="AF776" t="s">
        <v>79</v>
      </c>
      <c r="AG776" s="3" t="s">
        <v>232</v>
      </c>
      <c r="AH776" t="b">
        <v>0</v>
      </c>
      <c r="AI776" t="b">
        <v>0</v>
      </c>
      <c r="AL776" s="5">
        <v>0</v>
      </c>
      <c r="AM776" t="s">
        <v>232</v>
      </c>
      <c r="AN776" t="s">
        <v>232</v>
      </c>
      <c r="AO776" t="s">
        <v>79</v>
      </c>
      <c r="AP776">
        <v>0</v>
      </c>
      <c r="AQ776" t="s">
        <v>232</v>
      </c>
      <c r="AR776" t="s">
        <v>79</v>
      </c>
      <c r="AW776">
        <v>0</v>
      </c>
      <c r="AX776" t="s">
        <v>79</v>
      </c>
      <c r="AY776" t="s">
        <v>79</v>
      </c>
      <c r="AZ776" t="s">
        <v>79</v>
      </c>
      <c r="BA776" t="s">
        <v>79</v>
      </c>
      <c r="BB776" t="s">
        <v>287</v>
      </c>
      <c r="BC776" t="s">
        <v>79</v>
      </c>
      <c r="BD776">
        <v>0</v>
      </c>
      <c r="BE776" t="s">
        <v>82</v>
      </c>
      <c r="BF776">
        <v>0</v>
      </c>
      <c r="BI776" t="s">
        <v>79</v>
      </c>
      <c r="BJ776" t="s">
        <v>79</v>
      </c>
      <c r="BK776" t="s">
        <v>79</v>
      </c>
      <c r="BN776" t="s">
        <v>79</v>
      </c>
      <c r="BO776" t="s">
        <v>79</v>
      </c>
      <c r="BP776" t="s">
        <v>79</v>
      </c>
      <c r="BR776">
        <v>0</v>
      </c>
      <c r="BS776" t="s">
        <v>79</v>
      </c>
      <c r="BT776" t="s">
        <v>232</v>
      </c>
      <c r="BU776" t="s">
        <v>79</v>
      </c>
      <c r="BV776">
        <v>0</v>
      </c>
      <c r="BW776" t="s">
        <v>79</v>
      </c>
      <c r="BX776" t="s">
        <v>232</v>
      </c>
    </row>
    <row r="777" spans="14:76" x14ac:dyDescent="0.2">
      <c r="N777" s="5">
        <v>0</v>
      </c>
      <c r="U777" s="5" t="b">
        <v>0</v>
      </c>
      <c r="V777" s="5" t="b">
        <v>0</v>
      </c>
      <c r="W777">
        <v>0</v>
      </c>
      <c r="X777" t="s">
        <v>79</v>
      </c>
      <c r="Y777" s="3" t="s">
        <v>232</v>
      </c>
      <c r="Z777" s="3" t="s">
        <v>79</v>
      </c>
      <c r="AA777" t="s">
        <v>79</v>
      </c>
      <c r="AB777" t="s">
        <v>79</v>
      </c>
      <c r="AC777" t="s">
        <v>79</v>
      </c>
      <c r="AD777" t="s">
        <v>79</v>
      </c>
      <c r="AE777" t="s">
        <v>79</v>
      </c>
      <c r="AF777" t="s">
        <v>79</v>
      </c>
      <c r="AG777" s="3" t="s">
        <v>232</v>
      </c>
      <c r="AH777" t="b">
        <v>0</v>
      </c>
      <c r="AI777" t="b">
        <v>0</v>
      </c>
      <c r="AL777" s="5">
        <v>0</v>
      </c>
      <c r="AM777" t="s">
        <v>232</v>
      </c>
      <c r="AN777" t="s">
        <v>232</v>
      </c>
      <c r="AO777" t="s">
        <v>79</v>
      </c>
      <c r="AP777">
        <v>0</v>
      </c>
      <c r="AQ777" t="s">
        <v>232</v>
      </c>
      <c r="AR777" t="s">
        <v>79</v>
      </c>
      <c r="AW777">
        <v>0</v>
      </c>
      <c r="AX777" t="s">
        <v>79</v>
      </c>
      <c r="AY777" t="s">
        <v>79</v>
      </c>
      <c r="AZ777" t="s">
        <v>79</v>
      </c>
      <c r="BA777" t="s">
        <v>79</v>
      </c>
      <c r="BB777" t="s">
        <v>287</v>
      </c>
      <c r="BC777" t="s">
        <v>79</v>
      </c>
      <c r="BD777">
        <v>0</v>
      </c>
      <c r="BE777" t="s">
        <v>82</v>
      </c>
      <c r="BF777">
        <v>0</v>
      </c>
      <c r="BI777" t="s">
        <v>79</v>
      </c>
      <c r="BJ777" t="s">
        <v>79</v>
      </c>
      <c r="BK777" t="s">
        <v>79</v>
      </c>
      <c r="BN777" t="s">
        <v>79</v>
      </c>
      <c r="BO777" t="s">
        <v>79</v>
      </c>
      <c r="BP777" t="s">
        <v>79</v>
      </c>
      <c r="BR777">
        <v>0</v>
      </c>
      <c r="BS777" t="s">
        <v>79</v>
      </c>
      <c r="BT777" t="s">
        <v>232</v>
      </c>
      <c r="BU777" t="s">
        <v>79</v>
      </c>
      <c r="BV777">
        <v>0</v>
      </c>
      <c r="BW777" t="s">
        <v>79</v>
      </c>
      <c r="BX777" t="s">
        <v>232</v>
      </c>
    </row>
    <row r="778" spans="14:76" x14ac:dyDescent="0.2">
      <c r="N778" s="5">
        <v>0</v>
      </c>
      <c r="U778" s="5" t="b">
        <v>0</v>
      </c>
      <c r="V778" s="5" t="b">
        <v>0</v>
      </c>
      <c r="W778">
        <v>0</v>
      </c>
      <c r="X778" t="s">
        <v>79</v>
      </c>
      <c r="Y778" s="3" t="s">
        <v>232</v>
      </c>
      <c r="Z778" s="3" t="s">
        <v>79</v>
      </c>
      <c r="AA778" t="s">
        <v>79</v>
      </c>
      <c r="AB778" t="s">
        <v>79</v>
      </c>
      <c r="AC778" t="s">
        <v>79</v>
      </c>
      <c r="AD778" t="s">
        <v>79</v>
      </c>
      <c r="AE778" t="s">
        <v>79</v>
      </c>
      <c r="AF778" t="s">
        <v>79</v>
      </c>
      <c r="AG778" s="3" t="s">
        <v>232</v>
      </c>
      <c r="AH778" t="b">
        <v>0</v>
      </c>
      <c r="AI778" t="b">
        <v>0</v>
      </c>
      <c r="AL778" s="5">
        <v>0</v>
      </c>
      <c r="AM778" t="s">
        <v>232</v>
      </c>
      <c r="AN778" t="s">
        <v>232</v>
      </c>
      <c r="AO778" t="s">
        <v>79</v>
      </c>
      <c r="AP778">
        <v>0</v>
      </c>
      <c r="AQ778" t="s">
        <v>232</v>
      </c>
      <c r="AR778" t="s">
        <v>79</v>
      </c>
      <c r="AW778">
        <v>0</v>
      </c>
      <c r="AX778" t="s">
        <v>79</v>
      </c>
      <c r="AY778" t="s">
        <v>79</v>
      </c>
      <c r="AZ778" t="s">
        <v>79</v>
      </c>
      <c r="BA778" t="s">
        <v>79</v>
      </c>
      <c r="BB778" t="s">
        <v>287</v>
      </c>
      <c r="BC778" t="s">
        <v>79</v>
      </c>
      <c r="BD778">
        <v>0</v>
      </c>
      <c r="BE778" t="s">
        <v>82</v>
      </c>
      <c r="BF778">
        <v>0</v>
      </c>
      <c r="BI778" t="s">
        <v>79</v>
      </c>
      <c r="BJ778" t="s">
        <v>79</v>
      </c>
      <c r="BK778" t="s">
        <v>79</v>
      </c>
      <c r="BN778" t="s">
        <v>79</v>
      </c>
      <c r="BO778" t="s">
        <v>79</v>
      </c>
      <c r="BP778" t="s">
        <v>79</v>
      </c>
      <c r="BR778">
        <v>0</v>
      </c>
      <c r="BS778" t="s">
        <v>79</v>
      </c>
      <c r="BT778" t="s">
        <v>232</v>
      </c>
      <c r="BU778" t="s">
        <v>79</v>
      </c>
      <c r="BV778">
        <v>0</v>
      </c>
      <c r="BW778" t="s">
        <v>79</v>
      </c>
      <c r="BX778" t="s">
        <v>232</v>
      </c>
    </row>
    <row r="779" spans="14:76" x14ac:dyDescent="0.2">
      <c r="N779" s="5">
        <v>0</v>
      </c>
      <c r="U779" s="5" t="b">
        <v>0</v>
      </c>
      <c r="V779" s="5" t="b">
        <v>0</v>
      </c>
      <c r="W779">
        <v>0</v>
      </c>
      <c r="X779" t="s">
        <v>79</v>
      </c>
      <c r="Y779" s="3" t="s">
        <v>232</v>
      </c>
      <c r="Z779" s="3" t="s">
        <v>79</v>
      </c>
      <c r="AA779" t="s">
        <v>79</v>
      </c>
      <c r="AB779" t="s">
        <v>79</v>
      </c>
      <c r="AC779" t="s">
        <v>79</v>
      </c>
      <c r="AD779" t="s">
        <v>79</v>
      </c>
      <c r="AE779" t="s">
        <v>79</v>
      </c>
      <c r="AF779" t="s">
        <v>79</v>
      </c>
      <c r="AG779" s="3" t="s">
        <v>232</v>
      </c>
      <c r="AH779" t="b">
        <v>0</v>
      </c>
      <c r="AI779" t="b">
        <v>0</v>
      </c>
      <c r="AL779" s="5">
        <v>0</v>
      </c>
      <c r="AM779" t="s">
        <v>232</v>
      </c>
      <c r="AN779" t="s">
        <v>232</v>
      </c>
      <c r="AO779" t="s">
        <v>79</v>
      </c>
      <c r="AP779">
        <v>0</v>
      </c>
      <c r="AQ779" t="s">
        <v>232</v>
      </c>
      <c r="AR779" t="s">
        <v>79</v>
      </c>
      <c r="AW779">
        <v>0</v>
      </c>
      <c r="AX779" t="s">
        <v>79</v>
      </c>
      <c r="AY779" t="s">
        <v>79</v>
      </c>
      <c r="AZ779" t="s">
        <v>79</v>
      </c>
      <c r="BA779" t="s">
        <v>79</v>
      </c>
      <c r="BB779" t="s">
        <v>287</v>
      </c>
      <c r="BC779" t="s">
        <v>79</v>
      </c>
      <c r="BD779">
        <v>0</v>
      </c>
      <c r="BE779" t="s">
        <v>82</v>
      </c>
      <c r="BF779">
        <v>0</v>
      </c>
      <c r="BI779" t="s">
        <v>79</v>
      </c>
      <c r="BJ779" t="s">
        <v>79</v>
      </c>
      <c r="BK779" t="s">
        <v>79</v>
      </c>
      <c r="BN779" t="s">
        <v>79</v>
      </c>
      <c r="BO779" t="s">
        <v>79</v>
      </c>
      <c r="BP779" t="s">
        <v>79</v>
      </c>
      <c r="BR779">
        <v>0</v>
      </c>
      <c r="BS779" t="s">
        <v>79</v>
      </c>
      <c r="BT779" t="s">
        <v>232</v>
      </c>
      <c r="BU779" t="s">
        <v>79</v>
      </c>
      <c r="BV779">
        <v>0</v>
      </c>
      <c r="BW779" t="s">
        <v>79</v>
      </c>
      <c r="BX779" t="s">
        <v>232</v>
      </c>
    </row>
    <row r="780" spans="14:76" x14ac:dyDescent="0.2">
      <c r="N780" s="5">
        <v>0</v>
      </c>
      <c r="U780" s="5" t="b">
        <v>0</v>
      </c>
      <c r="V780" s="5" t="b">
        <v>0</v>
      </c>
      <c r="W780">
        <v>0</v>
      </c>
      <c r="X780" t="s">
        <v>79</v>
      </c>
      <c r="Y780" s="3" t="s">
        <v>232</v>
      </c>
      <c r="Z780" s="3" t="s">
        <v>79</v>
      </c>
      <c r="AA780" t="s">
        <v>79</v>
      </c>
      <c r="AB780" t="s">
        <v>79</v>
      </c>
      <c r="AC780" t="s">
        <v>79</v>
      </c>
      <c r="AD780" t="s">
        <v>79</v>
      </c>
      <c r="AE780" t="s">
        <v>79</v>
      </c>
      <c r="AF780" t="s">
        <v>79</v>
      </c>
      <c r="AG780" s="3" t="s">
        <v>232</v>
      </c>
      <c r="AH780" t="b">
        <v>0</v>
      </c>
      <c r="AI780" t="b">
        <v>0</v>
      </c>
      <c r="AL780" s="5">
        <v>0</v>
      </c>
      <c r="AM780" t="s">
        <v>232</v>
      </c>
      <c r="AN780" t="s">
        <v>232</v>
      </c>
      <c r="AO780" t="s">
        <v>79</v>
      </c>
      <c r="AP780">
        <v>0</v>
      </c>
      <c r="AQ780" t="s">
        <v>232</v>
      </c>
      <c r="AR780" t="s">
        <v>79</v>
      </c>
      <c r="AW780">
        <v>0</v>
      </c>
      <c r="AX780" t="s">
        <v>79</v>
      </c>
      <c r="AY780" t="s">
        <v>79</v>
      </c>
      <c r="AZ780" t="s">
        <v>79</v>
      </c>
      <c r="BA780" t="s">
        <v>79</v>
      </c>
      <c r="BB780" t="s">
        <v>287</v>
      </c>
      <c r="BC780" t="s">
        <v>79</v>
      </c>
      <c r="BD780">
        <v>0</v>
      </c>
      <c r="BE780" t="s">
        <v>82</v>
      </c>
      <c r="BF780">
        <v>0</v>
      </c>
      <c r="BI780" t="s">
        <v>79</v>
      </c>
      <c r="BJ780" t="s">
        <v>79</v>
      </c>
      <c r="BK780" t="s">
        <v>79</v>
      </c>
      <c r="BN780" t="s">
        <v>79</v>
      </c>
      <c r="BO780" t="s">
        <v>79</v>
      </c>
      <c r="BP780" t="s">
        <v>79</v>
      </c>
      <c r="BR780">
        <v>0</v>
      </c>
      <c r="BS780" t="s">
        <v>79</v>
      </c>
      <c r="BT780" t="s">
        <v>232</v>
      </c>
      <c r="BU780" t="s">
        <v>79</v>
      </c>
      <c r="BV780">
        <v>0</v>
      </c>
      <c r="BW780" t="s">
        <v>79</v>
      </c>
      <c r="BX780" t="s">
        <v>232</v>
      </c>
    </row>
    <row r="781" spans="14:76" x14ac:dyDescent="0.2">
      <c r="N781" s="5">
        <v>0</v>
      </c>
      <c r="U781" s="5" t="b">
        <v>0</v>
      </c>
      <c r="V781" s="5" t="b">
        <v>0</v>
      </c>
      <c r="W781">
        <v>0</v>
      </c>
      <c r="X781" t="s">
        <v>79</v>
      </c>
      <c r="Y781" s="3" t="s">
        <v>232</v>
      </c>
      <c r="Z781" s="3" t="s">
        <v>79</v>
      </c>
      <c r="AA781" t="s">
        <v>79</v>
      </c>
      <c r="AB781" t="s">
        <v>79</v>
      </c>
      <c r="AC781" t="s">
        <v>79</v>
      </c>
      <c r="AD781" t="s">
        <v>79</v>
      </c>
      <c r="AE781" t="s">
        <v>79</v>
      </c>
      <c r="AF781" t="s">
        <v>79</v>
      </c>
      <c r="AG781" s="3" t="s">
        <v>232</v>
      </c>
      <c r="AH781" t="b">
        <v>0</v>
      </c>
      <c r="AI781" t="b">
        <v>0</v>
      </c>
      <c r="AL781" s="5">
        <v>0</v>
      </c>
      <c r="AM781" t="s">
        <v>232</v>
      </c>
      <c r="AN781" t="s">
        <v>232</v>
      </c>
      <c r="AO781" t="s">
        <v>79</v>
      </c>
      <c r="AP781">
        <v>0</v>
      </c>
      <c r="AQ781" t="s">
        <v>232</v>
      </c>
      <c r="AR781" t="s">
        <v>79</v>
      </c>
      <c r="AW781">
        <v>0</v>
      </c>
      <c r="AX781" t="s">
        <v>79</v>
      </c>
      <c r="AY781" t="s">
        <v>79</v>
      </c>
      <c r="AZ781" t="s">
        <v>79</v>
      </c>
      <c r="BA781" t="s">
        <v>79</v>
      </c>
      <c r="BB781" t="s">
        <v>287</v>
      </c>
      <c r="BC781" t="s">
        <v>79</v>
      </c>
      <c r="BD781">
        <v>0</v>
      </c>
      <c r="BE781" t="s">
        <v>82</v>
      </c>
      <c r="BF781">
        <v>0</v>
      </c>
      <c r="BI781" t="s">
        <v>79</v>
      </c>
      <c r="BJ781" t="s">
        <v>79</v>
      </c>
      <c r="BK781" t="s">
        <v>79</v>
      </c>
      <c r="BN781" t="s">
        <v>79</v>
      </c>
      <c r="BO781" t="s">
        <v>79</v>
      </c>
      <c r="BP781" t="s">
        <v>79</v>
      </c>
      <c r="BR781">
        <v>0</v>
      </c>
      <c r="BS781" t="s">
        <v>79</v>
      </c>
      <c r="BT781" t="s">
        <v>232</v>
      </c>
      <c r="BU781" t="s">
        <v>79</v>
      </c>
      <c r="BV781">
        <v>0</v>
      </c>
      <c r="BW781" t="s">
        <v>79</v>
      </c>
      <c r="BX781" t="s">
        <v>232</v>
      </c>
    </row>
    <row r="782" spans="14:76" x14ac:dyDescent="0.2">
      <c r="N782" s="5">
        <v>0</v>
      </c>
      <c r="U782" s="5" t="b">
        <v>0</v>
      </c>
      <c r="V782" s="5" t="b">
        <v>0</v>
      </c>
      <c r="W782">
        <v>0</v>
      </c>
      <c r="X782" t="s">
        <v>79</v>
      </c>
      <c r="Y782" s="3" t="s">
        <v>232</v>
      </c>
      <c r="Z782" s="3" t="s">
        <v>79</v>
      </c>
      <c r="AA782" t="s">
        <v>79</v>
      </c>
      <c r="AB782" t="s">
        <v>79</v>
      </c>
      <c r="AC782" t="s">
        <v>79</v>
      </c>
      <c r="AD782" t="s">
        <v>79</v>
      </c>
      <c r="AE782" t="s">
        <v>79</v>
      </c>
      <c r="AF782" t="s">
        <v>79</v>
      </c>
      <c r="AG782" s="3" t="s">
        <v>232</v>
      </c>
      <c r="AH782" t="b">
        <v>0</v>
      </c>
      <c r="AI782" t="b">
        <v>0</v>
      </c>
      <c r="AL782" s="5">
        <v>0</v>
      </c>
      <c r="AM782" t="s">
        <v>232</v>
      </c>
      <c r="AN782" t="s">
        <v>232</v>
      </c>
      <c r="AO782" t="s">
        <v>79</v>
      </c>
      <c r="AP782">
        <v>0</v>
      </c>
      <c r="AQ782" t="s">
        <v>232</v>
      </c>
      <c r="AR782" t="s">
        <v>79</v>
      </c>
      <c r="AW782">
        <v>0</v>
      </c>
      <c r="AX782" t="s">
        <v>79</v>
      </c>
      <c r="AY782" t="s">
        <v>79</v>
      </c>
      <c r="AZ782" t="s">
        <v>79</v>
      </c>
      <c r="BA782" t="s">
        <v>79</v>
      </c>
      <c r="BB782" t="s">
        <v>287</v>
      </c>
      <c r="BC782" t="s">
        <v>79</v>
      </c>
      <c r="BD782">
        <v>0</v>
      </c>
      <c r="BE782" t="s">
        <v>82</v>
      </c>
      <c r="BF782">
        <v>0</v>
      </c>
      <c r="BI782" t="s">
        <v>79</v>
      </c>
      <c r="BJ782" t="s">
        <v>79</v>
      </c>
      <c r="BK782" t="s">
        <v>79</v>
      </c>
      <c r="BN782" t="s">
        <v>79</v>
      </c>
      <c r="BO782" t="s">
        <v>79</v>
      </c>
      <c r="BP782" t="s">
        <v>79</v>
      </c>
      <c r="BR782">
        <v>0</v>
      </c>
      <c r="BS782" t="s">
        <v>79</v>
      </c>
      <c r="BT782" t="s">
        <v>232</v>
      </c>
      <c r="BU782" t="s">
        <v>79</v>
      </c>
      <c r="BV782">
        <v>0</v>
      </c>
      <c r="BW782" t="s">
        <v>79</v>
      </c>
      <c r="BX782" t="s">
        <v>232</v>
      </c>
    </row>
    <row r="783" spans="14:76" x14ac:dyDescent="0.2">
      <c r="N783" s="5">
        <v>0</v>
      </c>
      <c r="U783" s="5" t="b">
        <v>0</v>
      </c>
      <c r="V783" s="5" t="b">
        <v>0</v>
      </c>
      <c r="W783">
        <v>0</v>
      </c>
      <c r="X783" t="s">
        <v>79</v>
      </c>
      <c r="Y783" s="3" t="s">
        <v>232</v>
      </c>
      <c r="Z783" s="3" t="s">
        <v>79</v>
      </c>
      <c r="AA783" t="s">
        <v>79</v>
      </c>
      <c r="AB783" t="s">
        <v>79</v>
      </c>
      <c r="AC783" t="s">
        <v>79</v>
      </c>
      <c r="AD783" t="s">
        <v>79</v>
      </c>
      <c r="AE783" t="s">
        <v>79</v>
      </c>
      <c r="AF783" t="s">
        <v>79</v>
      </c>
      <c r="AG783" s="3" t="s">
        <v>232</v>
      </c>
      <c r="AH783" t="b">
        <v>0</v>
      </c>
      <c r="AI783" t="b">
        <v>0</v>
      </c>
      <c r="AL783" s="5">
        <v>0</v>
      </c>
      <c r="AM783" t="s">
        <v>232</v>
      </c>
      <c r="AN783" t="s">
        <v>232</v>
      </c>
      <c r="AO783" t="s">
        <v>79</v>
      </c>
      <c r="AP783">
        <v>0</v>
      </c>
      <c r="AQ783" t="s">
        <v>232</v>
      </c>
      <c r="AR783" t="s">
        <v>79</v>
      </c>
      <c r="AW783">
        <v>0</v>
      </c>
      <c r="AX783" t="s">
        <v>79</v>
      </c>
      <c r="AY783" t="s">
        <v>79</v>
      </c>
      <c r="AZ783" t="s">
        <v>79</v>
      </c>
      <c r="BA783" t="s">
        <v>79</v>
      </c>
      <c r="BB783" t="s">
        <v>287</v>
      </c>
      <c r="BC783" t="s">
        <v>79</v>
      </c>
      <c r="BD783">
        <v>0</v>
      </c>
      <c r="BE783" t="s">
        <v>82</v>
      </c>
      <c r="BF783">
        <v>0</v>
      </c>
      <c r="BI783" t="s">
        <v>79</v>
      </c>
      <c r="BJ783" t="s">
        <v>79</v>
      </c>
      <c r="BK783" t="s">
        <v>79</v>
      </c>
      <c r="BN783" t="s">
        <v>79</v>
      </c>
      <c r="BO783" t="s">
        <v>79</v>
      </c>
      <c r="BP783" t="s">
        <v>79</v>
      </c>
      <c r="BR783">
        <v>0</v>
      </c>
      <c r="BS783" t="s">
        <v>79</v>
      </c>
      <c r="BT783" t="s">
        <v>232</v>
      </c>
      <c r="BU783" t="s">
        <v>79</v>
      </c>
      <c r="BV783">
        <v>0</v>
      </c>
      <c r="BW783" t="s">
        <v>79</v>
      </c>
      <c r="BX783" t="s">
        <v>232</v>
      </c>
    </row>
    <row r="784" spans="14:76" x14ac:dyDescent="0.2">
      <c r="N784" s="5">
        <v>0</v>
      </c>
      <c r="U784" s="5" t="b">
        <v>0</v>
      </c>
      <c r="V784" s="5" t="b">
        <v>0</v>
      </c>
      <c r="W784">
        <v>0</v>
      </c>
      <c r="X784" t="s">
        <v>79</v>
      </c>
      <c r="Y784" s="3" t="s">
        <v>232</v>
      </c>
      <c r="Z784" s="3" t="s">
        <v>79</v>
      </c>
      <c r="AA784" t="s">
        <v>79</v>
      </c>
      <c r="AB784" t="s">
        <v>79</v>
      </c>
      <c r="AC784" t="s">
        <v>79</v>
      </c>
      <c r="AD784" t="s">
        <v>79</v>
      </c>
      <c r="AE784" t="s">
        <v>79</v>
      </c>
      <c r="AF784" t="s">
        <v>79</v>
      </c>
      <c r="AG784" s="3" t="s">
        <v>232</v>
      </c>
      <c r="AH784" t="b">
        <v>0</v>
      </c>
      <c r="AI784" t="b">
        <v>0</v>
      </c>
      <c r="AL784" s="5">
        <v>0</v>
      </c>
      <c r="AM784" t="s">
        <v>232</v>
      </c>
      <c r="AN784" t="s">
        <v>232</v>
      </c>
      <c r="AO784" t="s">
        <v>79</v>
      </c>
      <c r="AP784">
        <v>0</v>
      </c>
      <c r="AQ784" t="s">
        <v>232</v>
      </c>
      <c r="AR784" t="s">
        <v>79</v>
      </c>
      <c r="AW784">
        <v>0</v>
      </c>
      <c r="AX784" t="s">
        <v>79</v>
      </c>
      <c r="AY784" t="s">
        <v>79</v>
      </c>
      <c r="AZ784" t="s">
        <v>79</v>
      </c>
      <c r="BA784" t="s">
        <v>79</v>
      </c>
      <c r="BB784" t="s">
        <v>287</v>
      </c>
      <c r="BC784" t="s">
        <v>79</v>
      </c>
      <c r="BD784">
        <v>0</v>
      </c>
      <c r="BE784" t="s">
        <v>82</v>
      </c>
      <c r="BF784">
        <v>0</v>
      </c>
      <c r="BI784" t="s">
        <v>79</v>
      </c>
      <c r="BJ784" t="s">
        <v>79</v>
      </c>
      <c r="BK784" t="s">
        <v>79</v>
      </c>
      <c r="BN784" t="s">
        <v>79</v>
      </c>
      <c r="BO784" t="s">
        <v>79</v>
      </c>
      <c r="BP784" t="s">
        <v>79</v>
      </c>
      <c r="BR784">
        <v>0</v>
      </c>
      <c r="BS784" t="s">
        <v>79</v>
      </c>
      <c r="BT784" t="s">
        <v>232</v>
      </c>
      <c r="BU784" t="s">
        <v>79</v>
      </c>
      <c r="BV784">
        <v>0</v>
      </c>
      <c r="BW784" t="s">
        <v>79</v>
      </c>
      <c r="BX784" t="s">
        <v>232</v>
      </c>
    </row>
    <row r="785" spans="14:76" x14ac:dyDescent="0.2">
      <c r="N785" s="5">
        <v>0</v>
      </c>
      <c r="U785" s="5" t="b">
        <v>0</v>
      </c>
      <c r="V785" s="5" t="b">
        <v>0</v>
      </c>
      <c r="W785">
        <v>0</v>
      </c>
      <c r="X785" t="s">
        <v>79</v>
      </c>
      <c r="Y785" s="3" t="s">
        <v>232</v>
      </c>
      <c r="Z785" s="3" t="s">
        <v>79</v>
      </c>
      <c r="AA785" t="s">
        <v>79</v>
      </c>
      <c r="AB785" t="s">
        <v>79</v>
      </c>
      <c r="AC785" t="s">
        <v>79</v>
      </c>
      <c r="AD785" t="s">
        <v>79</v>
      </c>
      <c r="AE785" t="s">
        <v>79</v>
      </c>
      <c r="AF785" t="s">
        <v>79</v>
      </c>
      <c r="AG785" s="3" t="s">
        <v>232</v>
      </c>
      <c r="AH785" t="b">
        <v>0</v>
      </c>
      <c r="AI785" t="b">
        <v>0</v>
      </c>
      <c r="AL785" s="5">
        <v>0</v>
      </c>
      <c r="AM785" t="s">
        <v>232</v>
      </c>
      <c r="AN785" t="s">
        <v>232</v>
      </c>
      <c r="AO785" t="s">
        <v>79</v>
      </c>
      <c r="AP785">
        <v>0</v>
      </c>
      <c r="AQ785" t="s">
        <v>232</v>
      </c>
      <c r="AR785" t="s">
        <v>79</v>
      </c>
      <c r="AW785">
        <v>0</v>
      </c>
      <c r="AX785" t="s">
        <v>79</v>
      </c>
      <c r="AY785" t="s">
        <v>79</v>
      </c>
      <c r="AZ785" t="s">
        <v>79</v>
      </c>
      <c r="BA785" t="s">
        <v>79</v>
      </c>
      <c r="BB785" t="s">
        <v>287</v>
      </c>
      <c r="BC785" t="s">
        <v>79</v>
      </c>
      <c r="BD785">
        <v>0</v>
      </c>
      <c r="BE785" t="s">
        <v>82</v>
      </c>
      <c r="BF785">
        <v>0</v>
      </c>
      <c r="BI785" t="s">
        <v>79</v>
      </c>
      <c r="BJ785" t="s">
        <v>79</v>
      </c>
      <c r="BK785" t="s">
        <v>79</v>
      </c>
      <c r="BN785" t="s">
        <v>79</v>
      </c>
      <c r="BO785" t="s">
        <v>79</v>
      </c>
      <c r="BP785" t="s">
        <v>79</v>
      </c>
      <c r="BR785">
        <v>0</v>
      </c>
      <c r="BS785" t="s">
        <v>79</v>
      </c>
      <c r="BT785" t="s">
        <v>232</v>
      </c>
      <c r="BU785" t="s">
        <v>79</v>
      </c>
      <c r="BV785">
        <v>0</v>
      </c>
      <c r="BW785" t="s">
        <v>79</v>
      </c>
      <c r="BX785" t="s">
        <v>232</v>
      </c>
    </row>
    <row r="786" spans="14:76" x14ac:dyDescent="0.2">
      <c r="N786" s="5">
        <v>0</v>
      </c>
      <c r="U786" s="5" t="b">
        <v>0</v>
      </c>
      <c r="V786" s="5" t="b">
        <v>0</v>
      </c>
      <c r="W786">
        <v>0</v>
      </c>
      <c r="X786" t="s">
        <v>79</v>
      </c>
      <c r="Y786" s="3" t="s">
        <v>232</v>
      </c>
      <c r="Z786" s="3" t="s">
        <v>79</v>
      </c>
      <c r="AA786" t="s">
        <v>79</v>
      </c>
      <c r="AB786" t="s">
        <v>79</v>
      </c>
      <c r="AC786" t="s">
        <v>79</v>
      </c>
      <c r="AD786" t="s">
        <v>79</v>
      </c>
      <c r="AE786" t="s">
        <v>79</v>
      </c>
      <c r="AF786" t="s">
        <v>79</v>
      </c>
      <c r="AG786" s="3" t="s">
        <v>232</v>
      </c>
      <c r="AH786" t="b">
        <v>0</v>
      </c>
      <c r="AI786" t="b">
        <v>0</v>
      </c>
      <c r="AL786" s="5">
        <v>0</v>
      </c>
      <c r="AM786" t="s">
        <v>232</v>
      </c>
      <c r="AN786" t="s">
        <v>232</v>
      </c>
      <c r="AO786" t="s">
        <v>79</v>
      </c>
      <c r="AP786">
        <v>0</v>
      </c>
      <c r="AQ786" t="s">
        <v>232</v>
      </c>
      <c r="AR786" t="s">
        <v>79</v>
      </c>
      <c r="AW786">
        <v>0</v>
      </c>
      <c r="AX786" t="s">
        <v>79</v>
      </c>
      <c r="AY786" t="s">
        <v>79</v>
      </c>
      <c r="AZ786" t="s">
        <v>79</v>
      </c>
      <c r="BA786" t="s">
        <v>79</v>
      </c>
      <c r="BB786" t="s">
        <v>287</v>
      </c>
      <c r="BC786" t="s">
        <v>79</v>
      </c>
      <c r="BD786">
        <v>0</v>
      </c>
      <c r="BE786" t="s">
        <v>82</v>
      </c>
      <c r="BF786">
        <v>0</v>
      </c>
      <c r="BI786" t="s">
        <v>79</v>
      </c>
      <c r="BJ786" t="s">
        <v>79</v>
      </c>
      <c r="BK786" t="s">
        <v>79</v>
      </c>
      <c r="BN786" t="s">
        <v>79</v>
      </c>
      <c r="BO786" t="s">
        <v>79</v>
      </c>
      <c r="BP786" t="s">
        <v>79</v>
      </c>
      <c r="BR786">
        <v>0</v>
      </c>
      <c r="BS786" t="s">
        <v>79</v>
      </c>
      <c r="BT786" t="s">
        <v>232</v>
      </c>
      <c r="BU786" t="s">
        <v>79</v>
      </c>
      <c r="BV786">
        <v>0</v>
      </c>
      <c r="BW786" t="s">
        <v>79</v>
      </c>
      <c r="BX786" t="s">
        <v>232</v>
      </c>
    </row>
    <row r="787" spans="14:76" x14ac:dyDescent="0.2">
      <c r="N787" s="5">
        <v>0</v>
      </c>
      <c r="U787" s="5" t="b">
        <v>0</v>
      </c>
      <c r="V787" s="5" t="b">
        <v>0</v>
      </c>
      <c r="W787">
        <v>0</v>
      </c>
      <c r="X787" t="s">
        <v>79</v>
      </c>
      <c r="Y787" s="3" t="s">
        <v>232</v>
      </c>
      <c r="Z787" s="3" t="s">
        <v>79</v>
      </c>
      <c r="AA787" t="s">
        <v>79</v>
      </c>
      <c r="AB787" t="s">
        <v>79</v>
      </c>
      <c r="AC787" t="s">
        <v>79</v>
      </c>
      <c r="AD787" t="s">
        <v>79</v>
      </c>
      <c r="AE787" t="s">
        <v>79</v>
      </c>
      <c r="AF787" t="s">
        <v>79</v>
      </c>
      <c r="AG787" s="3" t="s">
        <v>232</v>
      </c>
      <c r="AH787" t="b">
        <v>0</v>
      </c>
      <c r="AI787" t="b">
        <v>0</v>
      </c>
      <c r="AL787" s="5">
        <v>0</v>
      </c>
      <c r="AM787" t="s">
        <v>232</v>
      </c>
      <c r="AN787" t="s">
        <v>232</v>
      </c>
      <c r="AO787" t="s">
        <v>79</v>
      </c>
      <c r="AP787">
        <v>0</v>
      </c>
      <c r="AQ787" t="s">
        <v>232</v>
      </c>
      <c r="AR787" t="s">
        <v>79</v>
      </c>
      <c r="AW787">
        <v>0</v>
      </c>
      <c r="AX787" t="s">
        <v>79</v>
      </c>
      <c r="AY787" t="s">
        <v>79</v>
      </c>
      <c r="AZ787" t="s">
        <v>79</v>
      </c>
      <c r="BA787" t="s">
        <v>79</v>
      </c>
      <c r="BB787" t="s">
        <v>287</v>
      </c>
      <c r="BC787" t="s">
        <v>79</v>
      </c>
      <c r="BD787">
        <v>0</v>
      </c>
      <c r="BE787" t="s">
        <v>82</v>
      </c>
      <c r="BF787">
        <v>0</v>
      </c>
      <c r="BI787" t="s">
        <v>79</v>
      </c>
      <c r="BJ787" t="s">
        <v>79</v>
      </c>
      <c r="BK787" t="s">
        <v>79</v>
      </c>
      <c r="BN787" t="s">
        <v>79</v>
      </c>
      <c r="BO787" t="s">
        <v>79</v>
      </c>
      <c r="BP787" t="s">
        <v>79</v>
      </c>
      <c r="BR787">
        <v>0</v>
      </c>
      <c r="BS787" t="s">
        <v>79</v>
      </c>
      <c r="BT787" t="s">
        <v>232</v>
      </c>
      <c r="BU787" t="s">
        <v>79</v>
      </c>
      <c r="BV787">
        <v>0</v>
      </c>
      <c r="BW787" t="s">
        <v>79</v>
      </c>
      <c r="BX787" t="s">
        <v>232</v>
      </c>
    </row>
    <row r="788" spans="14:76" x14ac:dyDescent="0.2">
      <c r="N788" s="5">
        <v>0</v>
      </c>
      <c r="U788" s="5" t="b">
        <v>0</v>
      </c>
      <c r="V788" s="5" t="b">
        <v>0</v>
      </c>
      <c r="W788">
        <v>0</v>
      </c>
      <c r="X788" t="s">
        <v>79</v>
      </c>
      <c r="Y788" s="3" t="s">
        <v>232</v>
      </c>
      <c r="Z788" s="3" t="s">
        <v>79</v>
      </c>
      <c r="AA788" t="s">
        <v>79</v>
      </c>
      <c r="AB788" t="s">
        <v>79</v>
      </c>
      <c r="AC788" t="s">
        <v>79</v>
      </c>
      <c r="AD788" t="s">
        <v>79</v>
      </c>
      <c r="AE788" t="s">
        <v>79</v>
      </c>
      <c r="AF788" t="s">
        <v>79</v>
      </c>
      <c r="AG788" s="3" t="s">
        <v>232</v>
      </c>
      <c r="AH788" t="b">
        <v>0</v>
      </c>
      <c r="AI788" t="b">
        <v>0</v>
      </c>
      <c r="AL788" s="5">
        <v>0</v>
      </c>
      <c r="AM788" t="s">
        <v>232</v>
      </c>
      <c r="AN788" t="s">
        <v>232</v>
      </c>
      <c r="AO788" t="s">
        <v>79</v>
      </c>
      <c r="AP788">
        <v>0</v>
      </c>
      <c r="AQ788" t="s">
        <v>232</v>
      </c>
      <c r="AR788" t="s">
        <v>79</v>
      </c>
      <c r="AW788">
        <v>0</v>
      </c>
      <c r="AX788" t="s">
        <v>79</v>
      </c>
      <c r="AY788" t="s">
        <v>79</v>
      </c>
      <c r="AZ788" t="s">
        <v>79</v>
      </c>
      <c r="BA788" t="s">
        <v>79</v>
      </c>
      <c r="BB788" t="s">
        <v>287</v>
      </c>
      <c r="BC788" t="s">
        <v>79</v>
      </c>
      <c r="BD788">
        <v>0</v>
      </c>
      <c r="BE788" t="s">
        <v>82</v>
      </c>
      <c r="BF788">
        <v>0</v>
      </c>
      <c r="BI788" t="s">
        <v>79</v>
      </c>
      <c r="BJ788" t="s">
        <v>79</v>
      </c>
      <c r="BK788" t="s">
        <v>79</v>
      </c>
      <c r="BN788" t="s">
        <v>79</v>
      </c>
      <c r="BO788" t="s">
        <v>79</v>
      </c>
      <c r="BP788" t="s">
        <v>79</v>
      </c>
      <c r="BR788">
        <v>0</v>
      </c>
      <c r="BS788" t="s">
        <v>79</v>
      </c>
      <c r="BT788" t="s">
        <v>232</v>
      </c>
      <c r="BU788" t="s">
        <v>79</v>
      </c>
      <c r="BV788">
        <v>0</v>
      </c>
      <c r="BW788" t="s">
        <v>79</v>
      </c>
      <c r="BX788" t="s">
        <v>232</v>
      </c>
    </row>
    <row r="789" spans="14:76" x14ac:dyDescent="0.2">
      <c r="N789" s="5">
        <v>0</v>
      </c>
      <c r="U789" s="5" t="b">
        <v>0</v>
      </c>
      <c r="V789" s="5" t="b">
        <v>0</v>
      </c>
      <c r="W789">
        <v>0</v>
      </c>
      <c r="X789" t="s">
        <v>79</v>
      </c>
      <c r="Y789" s="3" t="s">
        <v>232</v>
      </c>
      <c r="Z789" s="3" t="s">
        <v>79</v>
      </c>
      <c r="AA789" t="s">
        <v>79</v>
      </c>
      <c r="AB789" t="s">
        <v>79</v>
      </c>
      <c r="AC789" t="s">
        <v>79</v>
      </c>
      <c r="AD789" t="s">
        <v>79</v>
      </c>
      <c r="AE789" t="s">
        <v>79</v>
      </c>
      <c r="AF789" t="s">
        <v>79</v>
      </c>
      <c r="AG789" s="3" t="s">
        <v>232</v>
      </c>
      <c r="AH789" t="b">
        <v>0</v>
      </c>
      <c r="AI789" t="b">
        <v>0</v>
      </c>
      <c r="AL789" s="5">
        <v>0</v>
      </c>
      <c r="AM789" t="s">
        <v>232</v>
      </c>
      <c r="AN789" t="s">
        <v>232</v>
      </c>
      <c r="AO789" t="s">
        <v>79</v>
      </c>
      <c r="AP789">
        <v>0</v>
      </c>
      <c r="AQ789" t="s">
        <v>232</v>
      </c>
      <c r="AR789" t="s">
        <v>79</v>
      </c>
      <c r="AW789">
        <v>0</v>
      </c>
      <c r="AX789" t="s">
        <v>79</v>
      </c>
      <c r="AY789" t="s">
        <v>79</v>
      </c>
      <c r="AZ789" t="s">
        <v>79</v>
      </c>
      <c r="BA789" t="s">
        <v>79</v>
      </c>
      <c r="BB789" t="s">
        <v>287</v>
      </c>
      <c r="BC789" t="s">
        <v>79</v>
      </c>
      <c r="BD789">
        <v>0</v>
      </c>
      <c r="BE789" t="s">
        <v>82</v>
      </c>
      <c r="BF789">
        <v>0</v>
      </c>
      <c r="BI789" t="s">
        <v>79</v>
      </c>
      <c r="BJ789" t="s">
        <v>79</v>
      </c>
      <c r="BK789" t="s">
        <v>79</v>
      </c>
      <c r="BN789" t="s">
        <v>79</v>
      </c>
      <c r="BO789" t="s">
        <v>79</v>
      </c>
      <c r="BP789" t="s">
        <v>79</v>
      </c>
      <c r="BR789">
        <v>0</v>
      </c>
      <c r="BS789" t="s">
        <v>79</v>
      </c>
      <c r="BT789" t="s">
        <v>232</v>
      </c>
      <c r="BU789" t="s">
        <v>79</v>
      </c>
      <c r="BV789">
        <v>0</v>
      </c>
      <c r="BW789" t="s">
        <v>79</v>
      </c>
      <c r="BX789" t="s">
        <v>232</v>
      </c>
    </row>
    <row r="790" spans="14:76" x14ac:dyDescent="0.2">
      <c r="N790" s="5">
        <v>0</v>
      </c>
      <c r="U790" s="5" t="b">
        <v>0</v>
      </c>
      <c r="V790" s="5" t="b">
        <v>0</v>
      </c>
      <c r="W790">
        <v>0</v>
      </c>
      <c r="X790" t="s">
        <v>79</v>
      </c>
      <c r="Y790" s="3" t="s">
        <v>232</v>
      </c>
      <c r="Z790" s="3" t="s">
        <v>79</v>
      </c>
      <c r="AA790" t="s">
        <v>79</v>
      </c>
      <c r="AB790" t="s">
        <v>79</v>
      </c>
      <c r="AC790" t="s">
        <v>79</v>
      </c>
      <c r="AD790" t="s">
        <v>79</v>
      </c>
      <c r="AE790" t="s">
        <v>79</v>
      </c>
      <c r="AF790" t="s">
        <v>79</v>
      </c>
      <c r="AG790" s="3" t="s">
        <v>232</v>
      </c>
      <c r="AH790" t="b">
        <v>0</v>
      </c>
      <c r="AI790" t="b">
        <v>0</v>
      </c>
      <c r="AL790" s="5">
        <v>0</v>
      </c>
      <c r="AM790" t="s">
        <v>232</v>
      </c>
      <c r="AN790" t="s">
        <v>232</v>
      </c>
      <c r="AO790" t="s">
        <v>79</v>
      </c>
      <c r="AP790">
        <v>0</v>
      </c>
      <c r="AQ790" t="s">
        <v>232</v>
      </c>
      <c r="AR790" t="s">
        <v>79</v>
      </c>
      <c r="AW790">
        <v>0</v>
      </c>
      <c r="AX790" t="s">
        <v>79</v>
      </c>
      <c r="AY790" t="s">
        <v>79</v>
      </c>
      <c r="AZ790" t="s">
        <v>79</v>
      </c>
      <c r="BA790" t="s">
        <v>79</v>
      </c>
      <c r="BB790" t="s">
        <v>287</v>
      </c>
      <c r="BC790" t="s">
        <v>79</v>
      </c>
      <c r="BD790">
        <v>0</v>
      </c>
      <c r="BE790" t="s">
        <v>82</v>
      </c>
      <c r="BF790">
        <v>0</v>
      </c>
      <c r="BI790" t="s">
        <v>79</v>
      </c>
      <c r="BJ790" t="s">
        <v>79</v>
      </c>
      <c r="BK790" t="s">
        <v>79</v>
      </c>
      <c r="BN790" t="s">
        <v>79</v>
      </c>
      <c r="BO790" t="s">
        <v>79</v>
      </c>
      <c r="BP790" t="s">
        <v>79</v>
      </c>
      <c r="BR790">
        <v>0</v>
      </c>
      <c r="BS790" t="s">
        <v>79</v>
      </c>
      <c r="BT790" t="s">
        <v>232</v>
      </c>
      <c r="BU790" t="s">
        <v>79</v>
      </c>
      <c r="BV790">
        <v>0</v>
      </c>
      <c r="BW790" t="s">
        <v>79</v>
      </c>
      <c r="BX790" t="s">
        <v>232</v>
      </c>
    </row>
    <row r="791" spans="14:76" x14ac:dyDescent="0.2">
      <c r="N791" s="5">
        <v>0</v>
      </c>
      <c r="U791" s="5" t="b">
        <v>0</v>
      </c>
      <c r="V791" s="5" t="b">
        <v>0</v>
      </c>
      <c r="W791">
        <v>0</v>
      </c>
      <c r="X791" t="s">
        <v>79</v>
      </c>
      <c r="Y791" s="3" t="s">
        <v>232</v>
      </c>
      <c r="Z791" s="3" t="s">
        <v>79</v>
      </c>
      <c r="AA791" t="s">
        <v>79</v>
      </c>
      <c r="AB791" t="s">
        <v>79</v>
      </c>
      <c r="AC791" t="s">
        <v>79</v>
      </c>
      <c r="AD791" t="s">
        <v>79</v>
      </c>
      <c r="AE791" t="s">
        <v>79</v>
      </c>
      <c r="AF791" t="s">
        <v>79</v>
      </c>
      <c r="AG791" s="3" t="s">
        <v>232</v>
      </c>
      <c r="AH791" t="b">
        <v>0</v>
      </c>
      <c r="AI791" t="b">
        <v>0</v>
      </c>
      <c r="AL791" s="5">
        <v>0</v>
      </c>
      <c r="AM791" t="s">
        <v>232</v>
      </c>
      <c r="AN791" t="s">
        <v>232</v>
      </c>
      <c r="AO791" t="s">
        <v>79</v>
      </c>
      <c r="AP791">
        <v>0</v>
      </c>
      <c r="AQ791" t="s">
        <v>232</v>
      </c>
      <c r="AR791" t="s">
        <v>79</v>
      </c>
      <c r="AW791">
        <v>0</v>
      </c>
      <c r="AX791" t="s">
        <v>79</v>
      </c>
      <c r="AY791" t="s">
        <v>79</v>
      </c>
      <c r="AZ791" t="s">
        <v>79</v>
      </c>
      <c r="BA791" t="s">
        <v>79</v>
      </c>
      <c r="BB791" t="s">
        <v>287</v>
      </c>
      <c r="BC791" t="s">
        <v>79</v>
      </c>
      <c r="BD791">
        <v>0</v>
      </c>
      <c r="BE791" t="s">
        <v>82</v>
      </c>
      <c r="BF791">
        <v>0</v>
      </c>
      <c r="BI791" t="s">
        <v>79</v>
      </c>
      <c r="BJ791" t="s">
        <v>79</v>
      </c>
      <c r="BK791" t="s">
        <v>79</v>
      </c>
      <c r="BN791" t="s">
        <v>79</v>
      </c>
      <c r="BO791" t="s">
        <v>79</v>
      </c>
      <c r="BP791" t="s">
        <v>79</v>
      </c>
      <c r="BR791">
        <v>0</v>
      </c>
      <c r="BS791" t="s">
        <v>79</v>
      </c>
      <c r="BT791" t="s">
        <v>232</v>
      </c>
      <c r="BU791" t="s">
        <v>79</v>
      </c>
      <c r="BV791">
        <v>0</v>
      </c>
      <c r="BW791" t="s">
        <v>79</v>
      </c>
      <c r="BX791" t="s">
        <v>232</v>
      </c>
    </row>
    <row r="792" spans="14:76" x14ac:dyDescent="0.2">
      <c r="N792" s="5">
        <v>0</v>
      </c>
      <c r="U792" s="5" t="b">
        <v>0</v>
      </c>
      <c r="V792" s="5" t="b">
        <v>0</v>
      </c>
      <c r="W792">
        <v>0</v>
      </c>
      <c r="X792" t="s">
        <v>79</v>
      </c>
      <c r="Y792" s="3" t="s">
        <v>232</v>
      </c>
      <c r="Z792" s="3" t="s">
        <v>79</v>
      </c>
      <c r="AA792" t="s">
        <v>79</v>
      </c>
      <c r="AB792" t="s">
        <v>79</v>
      </c>
      <c r="AC792" t="s">
        <v>79</v>
      </c>
      <c r="AD792" t="s">
        <v>79</v>
      </c>
      <c r="AE792" t="s">
        <v>79</v>
      </c>
      <c r="AF792" t="s">
        <v>79</v>
      </c>
      <c r="AG792" s="3" t="s">
        <v>232</v>
      </c>
      <c r="AH792" t="b">
        <v>0</v>
      </c>
      <c r="AI792" t="b">
        <v>0</v>
      </c>
      <c r="AL792" s="5">
        <v>0</v>
      </c>
      <c r="AM792" t="s">
        <v>232</v>
      </c>
      <c r="AN792" t="s">
        <v>232</v>
      </c>
      <c r="AO792" t="s">
        <v>79</v>
      </c>
      <c r="AP792">
        <v>0</v>
      </c>
      <c r="AQ792" t="s">
        <v>232</v>
      </c>
      <c r="AR792" t="s">
        <v>79</v>
      </c>
      <c r="AW792">
        <v>0</v>
      </c>
      <c r="AX792" t="s">
        <v>79</v>
      </c>
      <c r="AY792" t="s">
        <v>79</v>
      </c>
      <c r="AZ792" t="s">
        <v>79</v>
      </c>
      <c r="BA792" t="s">
        <v>79</v>
      </c>
      <c r="BB792" t="s">
        <v>287</v>
      </c>
      <c r="BC792" t="s">
        <v>79</v>
      </c>
      <c r="BD792">
        <v>0</v>
      </c>
      <c r="BE792" t="s">
        <v>82</v>
      </c>
      <c r="BF792">
        <v>0</v>
      </c>
      <c r="BI792" t="s">
        <v>79</v>
      </c>
      <c r="BJ792" t="s">
        <v>79</v>
      </c>
      <c r="BK792" t="s">
        <v>79</v>
      </c>
      <c r="BN792" t="s">
        <v>79</v>
      </c>
      <c r="BO792" t="s">
        <v>79</v>
      </c>
      <c r="BP792" t="s">
        <v>79</v>
      </c>
      <c r="BR792">
        <v>0</v>
      </c>
      <c r="BS792" t="s">
        <v>79</v>
      </c>
      <c r="BT792" t="s">
        <v>232</v>
      </c>
      <c r="BU792" t="s">
        <v>79</v>
      </c>
      <c r="BV792">
        <v>0</v>
      </c>
      <c r="BW792" t="s">
        <v>79</v>
      </c>
      <c r="BX792" t="s">
        <v>232</v>
      </c>
    </row>
    <row r="793" spans="14:76" x14ac:dyDescent="0.2">
      <c r="N793" s="5">
        <v>0</v>
      </c>
      <c r="U793" s="5" t="b">
        <v>0</v>
      </c>
      <c r="V793" s="5" t="b">
        <v>0</v>
      </c>
      <c r="W793">
        <v>0</v>
      </c>
      <c r="X793" t="s">
        <v>79</v>
      </c>
      <c r="Y793" s="3" t="s">
        <v>232</v>
      </c>
      <c r="Z793" s="3" t="s">
        <v>79</v>
      </c>
      <c r="AA793" t="s">
        <v>79</v>
      </c>
      <c r="AB793" t="s">
        <v>79</v>
      </c>
      <c r="AC793" t="s">
        <v>79</v>
      </c>
      <c r="AD793" t="s">
        <v>79</v>
      </c>
      <c r="AE793" t="s">
        <v>79</v>
      </c>
      <c r="AF793" t="s">
        <v>79</v>
      </c>
      <c r="AG793" s="3" t="s">
        <v>232</v>
      </c>
      <c r="AH793" t="b">
        <v>0</v>
      </c>
      <c r="AI793" t="b">
        <v>0</v>
      </c>
      <c r="AL793" s="5">
        <v>0</v>
      </c>
      <c r="AM793" t="s">
        <v>232</v>
      </c>
      <c r="AN793" t="s">
        <v>232</v>
      </c>
      <c r="AO793" t="s">
        <v>79</v>
      </c>
      <c r="AP793">
        <v>0</v>
      </c>
      <c r="AQ793" t="s">
        <v>232</v>
      </c>
      <c r="AR793" t="s">
        <v>79</v>
      </c>
      <c r="AW793">
        <v>0</v>
      </c>
      <c r="AX793" t="s">
        <v>79</v>
      </c>
      <c r="AY793" t="s">
        <v>79</v>
      </c>
      <c r="AZ793" t="s">
        <v>79</v>
      </c>
      <c r="BA793" t="s">
        <v>79</v>
      </c>
      <c r="BB793" t="s">
        <v>287</v>
      </c>
      <c r="BC793" t="s">
        <v>79</v>
      </c>
      <c r="BD793">
        <v>0</v>
      </c>
      <c r="BE793" t="s">
        <v>82</v>
      </c>
      <c r="BF793">
        <v>0</v>
      </c>
      <c r="BI793" t="s">
        <v>79</v>
      </c>
      <c r="BJ793" t="s">
        <v>79</v>
      </c>
      <c r="BK793" t="s">
        <v>79</v>
      </c>
      <c r="BN793" t="s">
        <v>79</v>
      </c>
      <c r="BO793" t="s">
        <v>79</v>
      </c>
      <c r="BP793" t="s">
        <v>79</v>
      </c>
      <c r="BR793">
        <v>0</v>
      </c>
      <c r="BS793" t="s">
        <v>79</v>
      </c>
      <c r="BT793" t="s">
        <v>232</v>
      </c>
      <c r="BU793" t="s">
        <v>79</v>
      </c>
      <c r="BV793">
        <v>0</v>
      </c>
      <c r="BW793" t="s">
        <v>79</v>
      </c>
      <c r="BX793" t="s">
        <v>232</v>
      </c>
    </row>
    <row r="794" spans="14:76" x14ac:dyDescent="0.2">
      <c r="N794" s="5">
        <v>0</v>
      </c>
      <c r="U794" s="5" t="b">
        <v>0</v>
      </c>
      <c r="V794" s="5" t="b">
        <v>0</v>
      </c>
      <c r="W794">
        <v>0</v>
      </c>
      <c r="X794" t="s">
        <v>79</v>
      </c>
      <c r="Y794" s="3" t="s">
        <v>232</v>
      </c>
      <c r="Z794" s="3" t="s">
        <v>79</v>
      </c>
      <c r="AA794" t="s">
        <v>79</v>
      </c>
      <c r="AB794" t="s">
        <v>79</v>
      </c>
      <c r="AC794" t="s">
        <v>79</v>
      </c>
      <c r="AD794" t="s">
        <v>79</v>
      </c>
      <c r="AE794" t="s">
        <v>79</v>
      </c>
      <c r="AF794" t="s">
        <v>79</v>
      </c>
      <c r="AG794" s="3" t="s">
        <v>232</v>
      </c>
      <c r="AH794" t="b">
        <v>0</v>
      </c>
      <c r="AI794" t="b">
        <v>0</v>
      </c>
      <c r="AL794" s="5">
        <v>0</v>
      </c>
      <c r="AM794" t="s">
        <v>232</v>
      </c>
      <c r="AN794" t="s">
        <v>232</v>
      </c>
      <c r="AO794" t="s">
        <v>79</v>
      </c>
      <c r="AP794">
        <v>0</v>
      </c>
      <c r="AQ794" t="s">
        <v>232</v>
      </c>
      <c r="AR794" t="s">
        <v>79</v>
      </c>
      <c r="AW794">
        <v>0</v>
      </c>
      <c r="AX794" t="s">
        <v>79</v>
      </c>
      <c r="AY794" t="s">
        <v>79</v>
      </c>
      <c r="AZ794" t="s">
        <v>79</v>
      </c>
      <c r="BA794" t="s">
        <v>79</v>
      </c>
      <c r="BB794" t="s">
        <v>287</v>
      </c>
      <c r="BC794" t="s">
        <v>79</v>
      </c>
      <c r="BD794">
        <v>0</v>
      </c>
      <c r="BE794" t="s">
        <v>82</v>
      </c>
      <c r="BF794">
        <v>0</v>
      </c>
      <c r="BI794" t="s">
        <v>79</v>
      </c>
      <c r="BJ794" t="s">
        <v>79</v>
      </c>
      <c r="BK794" t="s">
        <v>79</v>
      </c>
      <c r="BN794" t="s">
        <v>79</v>
      </c>
      <c r="BO794" t="s">
        <v>79</v>
      </c>
      <c r="BP794" t="s">
        <v>79</v>
      </c>
      <c r="BR794">
        <v>0</v>
      </c>
      <c r="BS794" t="s">
        <v>79</v>
      </c>
      <c r="BT794" t="s">
        <v>232</v>
      </c>
      <c r="BU794" t="s">
        <v>79</v>
      </c>
      <c r="BV794">
        <v>0</v>
      </c>
      <c r="BW794" t="s">
        <v>79</v>
      </c>
      <c r="BX794" t="s">
        <v>232</v>
      </c>
    </row>
    <row r="795" spans="14:76" x14ac:dyDescent="0.2">
      <c r="N795" s="5">
        <v>0</v>
      </c>
      <c r="U795" s="5" t="b">
        <v>0</v>
      </c>
      <c r="V795" s="5" t="b">
        <v>0</v>
      </c>
      <c r="W795">
        <v>0</v>
      </c>
      <c r="X795" t="s">
        <v>79</v>
      </c>
      <c r="Y795" s="3" t="s">
        <v>232</v>
      </c>
      <c r="Z795" s="3" t="s">
        <v>79</v>
      </c>
      <c r="AA795" t="s">
        <v>79</v>
      </c>
      <c r="AB795" t="s">
        <v>79</v>
      </c>
      <c r="AC795" t="s">
        <v>79</v>
      </c>
      <c r="AD795" t="s">
        <v>79</v>
      </c>
      <c r="AE795" t="s">
        <v>79</v>
      </c>
      <c r="AF795" t="s">
        <v>79</v>
      </c>
      <c r="AG795" s="3" t="s">
        <v>232</v>
      </c>
      <c r="AH795" t="b">
        <v>0</v>
      </c>
      <c r="AI795" t="b">
        <v>0</v>
      </c>
      <c r="AL795" s="5">
        <v>0</v>
      </c>
      <c r="AM795" t="s">
        <v>232</v>
      </c>
      <c r="AN795" t="s">
        <v>232</v>
      </c>
      <c r="AO795" t="s">
        <v>79</v>
      </c>
      <c r="AP795">
        <v>0</v>
      </c>
      <c r="AQ795" t="s">
        <v>232</v>
      </c>
      <c r="AR795" t="s">
        <v>79</v>
      </c>
      <c r="AW795">
        <v>0</v>
      </c>
      <c r="AX795" t="s">
        <v>79</v>
      </c>
      <c r="AY795" t="s">
        <v>79</v>
      </c>
      <c r="AZ795" t="s">
        <v>79</v>
      </c>
      <c r="BA795" t="s">
        <v>79</v>
      </c>
      <c r="BB795" t="s">
        <v>287</v>
      </c>
      <c r="BC795" t="s">
        <v>79</v>
      </c>
      <c r="BD795">
        <v>0</v>
      </c>
      <c r="BE795" t="s">
        <v>82</v>
      </c>
      <c r="BF795">
        <v>0</v>
      </c>
      <c r="BI795" t="s">
        <v>79</v>
      </c>
      <c r="BJ795" t="s">
        <v>79</v>
      </c>
      <c r="BK795" t="s">
        <v>79</v>
      </c>
      <c r="BN795" t="s">
        <v>79</v>
      </c>
      <c r="BO795" t="s">
        <v>79</v>
      </c>
      <c r="BP795" t="s">
        <v>79</v>
      </c>
      <c r="BR795">
        <v>0</v>
      </c>
      <c r="BS795" t="s">
        <v>79</v>
      </c>
      <c r="BT795" t="s">
        <v>232</v>
      </c>
      <c r="BU795" t="s">
        <v>79</v>
      </c>
      <c r="BV795">
        <v>0</v>
      </c>
      <c r="BW795" t="s">
        <v>79</v>
      </c>
      <c r="BX795" t="s">
        <v>232</v>
      </c>
    </row>
    <row r="796" spans="14:76" x14ac:dyDescent="0.2">
      <c r="N796" s="5">
        <v>0</v>
      </c>
      <c r="U796" s="5" t="b">
        <v>0</v>
      </c>
      <c r="V796" s="5" t="b">
        <v>0</v>
      </c>
      <c r="W796">
        <v>0</v>
      </c>
      <c r="X796" t="s">
        <v>79</v>
      </c>
      <c r="Y796" s="3" t="s">
        <v>232</v>
      </c>
      <c r="Z796" s="3" t="s">
        <v>79</v>
      </c>
      <c r="AA796" t="s">
        <v>79</v>
      </c>
      <c r="AB796" t="s">
        <v>79</v>
      </c>
      <c r="AC796" t="s">
        <v>79</v>
      </c>
      <c r="AD796" t="s">
        <v>79</v>
      </c>
      <c r="AE796" t="s">
        <v>79</v>
      </c>
      <c r="AF796" t="s">
        <v>79</v>
      </c>
      <c r="AG796" s="3" t="s">
        <v>232</v>
      </c>
      <c r="AH796" t="b">
        <v>0</v>
      </c>
      <c r="AI796" t="b">
        <v>0</v>
      </c>
      <c r="AL796" s="5">
        <v>0</v>
      </c>
      <c r="AM796" t="s">
        <v>232</v>
      </c>
      <c r="AN796" t="s">
        <v>232</v>
      </c>
      <c r="AO796" t="s">
        <v>79</v>
      </c>
      <c r="AP796">
        <v>0</v>
      </c>
      <c r="AQ796" t="s">
        <v>232</v>
      </c>
      <c r="AR796" t="s">
        <v>79</v>
      </c>
      <c r="AW796">
        <v>0</v>
      </c>
      <c r="AX796" t="s">
        <v>79</v>
      </c>
      <c r="AY796" t="s">
        <v>79</v>
      </c>
      <c r="AZ796" t="s">
        <v>79</v>
      </c>
      <c r="BA796" t="s">
        <v>79</v>
      </c>
      <c r="BB796" t="s">
        <v>287</v>
      </c>
      <c r="BC796" t="s">
        <v>79</v>
      </c>
      <c r="BD796">
        <v>0</v>
      </c>
      <c r="BE796" t="s">
        <v>82</v>
      </c>
      <c r="BF796">
        <v>0</v>
      </c>
      <c r="BI796" t="s">
        <v>79</v>
      </c>
      <c r="BJ796" t="s">
        <v>79</v>
      </c>
      <c r="BK796" t="s">
        <v>79</v>
      </c>
      <c r="BN796" t="s">
        <v>79</v>
      </c>
      <c r="BO796" t="s">
        <v>79</v>
      </c>
      <c r="BP796" t="s">
        <v>79</v>
      </c>
      <c r="BR796">
        <v>0</v>
      </c>
      <c r="BS796" t="s">
        <v>79</v>
      </c>
      <c r="BT796" t="s">
        <v>232</v>
      </c>
      <c r="BU796" t="s">
        <v>79</v>
      </c>
      <c r="BV796">
        <v>0</v>
      </c>
      <c r="BW796" t="s">
        <v>79</v>
      </c>
      <c r="BX796" t="s">
        <v>232</v>
      </c>
    </row>
    <row r="797" spans="14:76" x14ac:dyDescent="0.2">
      <c r="N797" s="5">
        <v>0</v>
      </c>
      <c r="U797" s="5" t="b">
        <v>0</v>
      </c>
      <c r="V797" s="5" t="b">
        <v>0</v>
      </c>
      <c r="W797">
        <v>0</v>
      </c>
      <c r="X797" t="s">
        <v>79</v>
      </c>
      <c r="Y797" s="3" t="s">
        <v>232</v>
      </c>
      <c r="Z797" s="3" t="s">
        <v>79</v>
      </c>
      <c r="AA797" t="s">
        <v>79</v>
      </c>
      <c r="AB797" t="s">
        <v>79</v>
      </c>
      <c r="AC797" t="s">
        <v>79</v>
      </c>
      <c r="AD797" t="s">
        <v>79</v>
      </c>
      <c r="AE797" t="s">
        <v>79</v>
      </c>
      <c r="AF797" t="s">
        <v>79</v>
      </c>
      <c r="AG797" s="3" t="s">
        <v>232</v>
      </c>
      <c r="AH797" t="b">
        <v>0</v>
      </c>
      <c r="AI797" t="b">
        <v>0</v>
      </c>
      <c r="AL797" s="5">
        <v>0</v>
      </c>
      <c r="AM797" t="s">
        <v>232</v>
      </c>
      <c r="AN797" t="s">
        <v>232</v>
      </c>
      <c r="AO797" t="s">
        <v>79</v>
      </c>
      <c r="AP797">
        <v>0</v>
      </c>
      <c r="AQ797" t="s">
        <v>232</v>
      </c>
      <c r="AR797" t="s">
        <v>79</v>
      </c>
      <c r="AW797">
        <v>0</v>
      </c>
      <c r="AX797" t="s">
        <v>79</v>
      </c>
      <c r="AY797" t="s">
        <v>79</v>
      </c>
      <c r="AZ797" t="s">
        <v>79</v>
      </c>
      <c r="BA797" t="s">
        <v>79</v>
      </c>
      <c r="BB797" t="s">
        <v>287</v>
      </c>
      <c r="BC797" t="s">
        <v>79</v>
      </c>
      <c r="BD797">
        <v>0</v>
      </c>
      <c r="BE797" t="s">
        <v>82</v>
      </c>
      <c r="BF797">
        <v>0</v>
      </c>
      <c r="BI797" t="s">
        <v>79</v>
      </c>
      <c r="BJ797" t="s">
        <v>79</v>
      </c>
      <c r="BK797" t="s">
        <v>79</v>
      </c>
      <c r="BN797" t="s">
        <v>79</v>
      </c>
      <c r="BO797" t="s">
        <v>79</v>
      </c>
      <c r="BP797" t="s">
        <v>79</v>
      </c>
      <c r="BR797">
        <v>0</v>
      </c>
      <c r="BS797" t="s">
        <v>79</v>
      </c>
      <c r="BT797" t="s">
        <v>232</v>
      </c>
      <c r="BU797" t="s">
        <v>79</v>
      </c>
      <c r="BV797">
        <v>0</v>
      </c>
      <c r="BW797" t="s">
        <v>79</v>
      </c>
      <c r="BX797" t="s">
        <v>232</v>
      </c>
    </row>
    <row r="798" spans="14:76" x14ac:dyDescent="0.2">
      <c r="N798" s="5">
        <v>0</v>
      </c>
      <c r="U798" s="5" t="b">
        <v>0</v>
      </c>
      <c r="V798" s="5" t="b">
        <v>0</v>
      </c>
      <c r="W798">
        <v>0</v>
      </c>
      <c r="X798" t="s">
        <v>79</v>
      </c>
      <c r="Y798" s="3" t="s">
        <v>232</v>
      </c>
      <c r="Z798" s="3" t="s">
        <v>79</v>
      </c>
      <c r="AA798" t="s">
        <v>79</v>
      </c>
      <c r="AB798" t="s">
        <v>79</v>
      </c>
      <c r="AC798" t="s">
        <v>79</v>
      </c>
      <c r="AD798" t="s">
        <v>79</v>
      </c>
      <c r="AE798" t="s">
        <v>79</v>
      </c>
      <c r="AF798" t="s">
        <v>79</v>
      </c>
      <c r="AG798" s="3" t="s">
        <v>232</v>
      </c>
      <c r="AH798" t="b">
        <v>0</v>
      </c>
      <c r="AI798" t="b">
        <v>0</v>
      </c>
      <c r="AL798" s="5">
        <v>0</v>
      </c>
      <c r="AM798" t="s">
        <v>232</v>
      </c>
      <c r="AN798" t="s">
        <v>232</v>
      </c>
      <c r="AO798" t="s">
        <v>79</v>
      </c>
      <c r="AP798">
        <v>0</v>
      </c>
      <c r="AQ798" t="s">
        <v>232</v>
      </c>
      <c r="AR798" t="s">
        <v>79</v>
      </c>
      <c r="AW798">
        <v>0</v>
      </c>
      <c r="AX798" t="s">
        <v>79</v>
      </c>
      <c r="AY798" t="s">
        <v>79</v>
      </c>
      <c r="AZ798" t="s">
        <v>79</v>
      </c>
      <c r="BA798" t="s">
        <v>79</v>
      </c>
      <c r="BB798" t="s">
        <v>287</v>
      </c>
      <c r="BC798" t="s">
        <v>79</v>
      </c>
      <c r="BD798">
        <v>0</v>
      </c>
      <c r="BE798" t="s">
        <v>82</v>
      </c>
      <c r="BF798">
        <v>0</v>
      </c>
      <c r="BI798" t="s">
        <v>79</v>
      </c>
      <c r="BJ798" t="s">
        <v>79</v>
      </c>
      <c r="BK798" t="s">
        <v>79</v>
      </c>
      <c r="BN798" t="s">
        <v>79</v>
      </c>
      <c r="BO798" t="s">
        <v>79</v>
      </c>
      <c r="BP798" t="s">
        <v>79</v>
      </c>
      <c r="BR798">
        <v>0</v>
      </c>
      <c r="BS798" t="s">
        <v>79</v>
      </c>
      <c r="BT798" t="s">
        <v>232</v>
      </c>
      <c r="BU798" t="s">
        <v>79</v>
      </c>
      <c r="BV798">
        <v>0</v>
      </c>
      <c r="BW798" t="s">
        <v>79</v>
      </c>
      <c r="BX798" t="s">
        <v>232</v>
      </c>
    </row>
    <row r="799" spans="14:76" x14ac:dyDescent="0.2">
      <c r="N799" s="5">
        <v>0</v>
      </c>
      <c r="U799" s="5" t="b">
        <v>0</v>
      </c>
      <c r="V799" s="5" t="b">
        <v>0</v>
      </c>
      <c r="W799">
        <v>0</v>
      </c>
      <c r="X799" t="s">
        <v>79</v>
      </c>
      <c r="Y799" s="3" t="s">
        <v>232</v>
      </c>
      <c r="Z799" s="3" t="s">
        <v>79</v>
      </c>
      <c r="AA799" t="s">
        <v>79</v>
      </c>
      <c r="AB799" t="s">
        <v>79</v>
      </c>
      <c r="AC799" t="s">
        <v>79</v>
      </c>
      <c r="AD799" t="s">
        <v>79</v>
      </c>
      <c r="AE799" t="s">
        <v>79</v>
      </c>
      <c r="AF799" t="s">
        <v>79</v>
      </c>
      <c r="AG799" s="3" t="s">
        <v>232</v>
      </c>
      <c r="AH799" t="b">
        <v>0</v>
      </c>
      <c r="AI799" t="b">
        <v>0</v>
      </c>
      <c r="AL799" s="5">
        <v>0</v>
      </c>
      <c r="AM799" t="s">
        <v>232</v>
      </c>
      <c r="AN799" t="s">
        <v>232</v>
      </c>
      <c r="AO799" t="s">
        <v>79</v>
      </c>
      <c r="AP799">
        <v>0</v>
      </c>
      <c r="AQ799" t="s">
        <v>232</v>
      </c>
      <c r="AR799" t="s">
        <v>79</v>
      </c>
      <c r="AW799">
        <v>0</v>
      </c>
      <c r="AX799" t="s">
        <v>79</v>
      </c>
      <c r="AY799" t="s">
        <v>79</v>
      </c>
      <c r="AZ799" t="s">
        <v>79</v>
      </c>
      <c r="BA799" t="s">
        <v>79</v>
      </c>
      <c r="BB799" t="s">
        <v>287</v>
      </c>
      <c r="BC799" t="s">
        <v>79</v>
      </c>
      <c r="BD799">
        <v>0</v>
      </c>
      <c r="BE799" t="s">
        <v>82</v>
      </c>
      <c r="BF799">
        <v>0</v>
      </c>
      <c r="BI799" t="s">
        <v>79</v>
      </c>
      <c r="BJ799" t="s">
        <v>79</v>
      </c>
      <c r="BK799" t="s">
        <v>79</v>
      </c>
      <c r="BN799" t="s">
        <v>79</v>
      </c>
      <c r="BO799" t="s">
        <v>79</v>
      </c>
      <c r="BP799" t="s">
        <v>79</v>
      </c>
      <c r="BR799">
        <v>0</v>
      </c>
      <c r="BS799" t="s">
        <v>79</v>
      </c>
      <c r="BT799" t="s">
        <v>232</v>
      </c>
      <c r="BU799" t="s">
        <v>79</v>
      </c>
      <c r="BV799">
        <v>0</v>
      </c>
      <c r="BW799" t="s">
        <v>79</v>
      </c>
      <c r="BX799" t="s">
        <v>232</v>
      </c>
    </row>
    <row r="800" spans="14:76" x14ac:dyDescent="0.2">
      <c r="N800" s="5">
        <v>0</v>
      </c>
      <c r="U800" s="5" t="b">
        <v>0</v>
      </c>
      <c r="V800" s="5" t="b">
        <v>0</v>
      </c>
      <c r="W800">
        <v>0</v>
      </c>
      <c r="X800" t="s">
        <v>79</v>
      </c>
      <c r="Y800" s="3" t="s">
        <v>232</v>
      </c>
      <c r="Z800" s="3" t="s">
        <v>79</v>
      </c>
      <c r="AA800" t="s">
        <v>79</v>
      </c>
      <c r="AB800" t="s">
        <v>79</v>
      </c>
      <c r="AC800" t="s">
        <v>79</v>
      </c>
      <c r="AD800" t="s">
        <v>79</v>
      </c>
      <c r="AE800" t="s">
        <v>79</v>
      </c>
      <c r="AF800" t="s">
        <v>79</v>
      </c>
      <c r="AG800" s="3" t="s">
        <v>232</v>
      </c>
      <c r="AH800" t="b">
        <v>0</v>
      </c>
      <c r="AI800" t="b">
        <v>0</v>
      </c>
      <c r="AL800" s="5">
        <v>0</v>
      </c>
      <c r="AM800" t="s">
        <v>232</v>
      </c>
      <c r="AN800" t="s">
        <v>232</v>
      </c>
      <c r="AO800" t="s">
        <v>79</v>
      </c>
      <c r="AP800">
        <v>0</v>
      </c>
      <c r="AQ800" t="s">
        <v>232</v>
      </c>
      <c r="AR800" t="s">
        <v>79</v>
      </c>
      <c r="AW800">
        <v>0</v>
      </c>
      <c r="AX800" t="s">
        <v>79</v>
      </c>
      <c r="AY800" t="s">
        <v>79</v>
      </c>
      <c r="AZ800" t="s">
        <v>79</v>
      </c>
      <c r="BA800" t="s">
        <v>79</v>
      </c>
      <c r="BB800" t="s">
        <v>287</v>
      </c>
      <c r="BC800" t="s">
        <v>79</v>
      </c>
      <c r="BD800">
        <v>0</v>
      </c>
      <c r="BE800" t="s">
        <v>82</v>
      </c>
      <c r="BF800">
        <v>0</v>
      </c>
      <c r="BI800" t="s">
        <v>79</v>
      </c>
      <c r="BJ800" t="s">
        <v>79</v>
      </c>
      <c r="BK800" t="s">
        <v>79</v>
      </c>
      <c r="BN800" t="s">
        <v>79</v>
      </c>
      <c r="BO800" t="s">
        <v>79</v>
      </c>
      <c r="BP800" t="s">
        <v>79</v>
      </c>
      <c r="BR800">
        <v>0</v>
      </c>
      <c r="BS800" t="s">
        <v>79</v>
      </c>
      <c r="BT800" t="s">
        <v>232</v>
      </c>
      <c r="BU800" t="s">
        <v>79</v>
      </c>
      <c r="BV800">
        <v>0</v>
      </c>
      <c r="BW800" t="s">
        <v>79</v>
      </c>
      <c r="BX800" t="s">
        <v>232</v>
      </c>
    </row>
    <row r="801" spans="14:76" x14ac:dyDescent="0.2">
      <c r="N801" s="5">
        <v>0</v>
      </c>
      <c r="U801" s="5" t="b">
        <v>0</v>
      </c>
      <c r="V801" s="5" t="b">
        <v>0</v>
      </c>
      <c r="W801">
        <v>0</v>
      </c>
      <c r="X801" t="s">
        <v>79</v>
      </c>
      <c r="Y801" s="3" t="s">
        <v>232</v>
      </c>
      <c r="Z801" s="3" t="s">
        <v>79</v>
      </c>
      <c r="AA801" t="s">
        <v>79</v>
      </c>
      <c r="AB801" t="s">
        <v>79</v>
      </c>
      <c r="AC801" t="s">
        <v>79</v>
      </c>
      <c r="AD801" t="s">
        <v>79</v>
      </c>
      <c r="AE801" t="s">
        <v>79</v>
      </c>
      <c r="AF801" t="s">
        <v>79</v>
      </c>
      <c r="AG801" s="3" t="s">
        <v>232</v>
      </c>
      <c r="AH801" t="b">
        <v>0</v>
      </c>
      <c r="AI801" t="b">
        <v>0</v>
      </c>
      <c r="AL801" s="5">
        <v>0</v>
      </c>
      <c r="AM801" t="s">
        <v>232</v>
      </c>
      <c r="AN801" t="s">
        <v>232</v>
      </c>
      <c r="AO801" t="s">
        <v>79</v>
      </c>
      <c r="AP801">
        <v>0</v>
      </c>
      <c r="AQ801" t="s">
        <v>232</v>
      </c>
      <c r="AR801" t="s">
        <v>79</v>
      </c>
      <c r="AW801">
        <v>0</v>
      </c>
      <c r="AX801" t="s">
        <v>79</v>
      </c>
      <c r="AY801" t="s">
        <v>79</v>
      </c>
      <c r="AZ801" t="s">
        <v>79</v>
      </c>
      <c r="BA801" t="s">
        <v>79</v>
      </c>
      <c r="BB801" t="s">
        <v>287</v>
      </c>
      <c r="BC801" t="s">
        <v>79</v>
      </c>
      <c r="BD801">
        <v>0</v>
      </c>
      <c r="BE801" t="s">
        <v>82</v>
      </c>
      <c r="BF801">
        <v>0</v>
      </c>
      <c r="BI801" t="s">
        <v>79</v>
      </c>
      <c r="BJ801" t="s">
        <v>79</v>
      </c>
      <c r="BK801" t="s">
        <v>79</v>
      </c>
      <c r="BN801" t="s">
        <v>79</v>
      </c>
      <c r="BO801" t="s">
        <v>79</v>
      </c>
      <c r="BP801" t="s">
        <v>79</v>
      </c>
      <c r="BR801">
        <v>0</v>
      </c>
      <c r="BS801" t="s">
        <v>79</v>
      </c>
      <c r="BT801" t="s">
        <v>232</v>
      </c>
      <c r="BU801" t="s">
        <v>79</v>
      </c>
      <c r="BV801">
        <v>0</v>
      </c>
      <c r="BW801" t="s">
        <v>79</v>
      </c>
      <c r="BX801" t="s">
        <v>232</v>
      </c>
    </row>
    <row r="802" spans="14:76" x14ac:dyDescent="0.2">
      <c r="N802" s="5">
        <v>0</v>
      </c>
      <c r="U802" s="5" t="b">
        <v>0</v>
      </c>
      <c r="V802" s="5" t="b">
        <v>0</v>
      </c>
      <c r="W802">
        <v>0</v>
      </c>
      <c r="X802" t="s">
        <v>79</v>
      </c>
      <c r="Y802" s="3" t="s">
        <v>232</v>
      </c>
      <c r="Z802" s="3" t="s">
        <v>79</v>
      </c>
      <c r="AA802" t="s">
        <v>79</v>
      </c>
      <c r="AB802" t="s">
        <v>79</v>
      </c>
      <c r="AC802" t="s">
        <v>79</v>
      </c>
      <c r="AD802" t="s">
        <v>79</v>
      </c>
      <c r="AE802" t="s">
        <v>79</v>
      </c>
      <c r="AF802" t="s">
        <v>79</v>
      </c>
      <c r="AG802" s="3" t="s">
        <v>232</v>
      </c>
      <c r="AH802" t="b">
        <v>0</v>
      </c>
      <c r="AI802" t="b">
        <v>0</v>
      </c>
      <c r="AL802" s="5">
        <v>0</v>
      </c>
      <c r="AM802" t="s">
        <v>232</v>
      </c>
      <c r="AN802" t="s">
        <v>232</v>
      </c>
      <c r="AO802" t="s">
        <v>79</v>
      </c>
      <c r="AP802">
        <v>0</v>
      </c>
      <c r="AQ802" t="s">
        <v>232</v>
      </c>
      <c r="AR802" t="s">
        <v>79</v>
      </c>
      <c r="AW802">
        <v>0</v>
      </c>
      <c r="AX802" t="s">
        <v>79</v>
      </c>
      <c r="AY802" t="s">
        <v>79</v>
      </c>
      <c r="AZ802" t="s">
        <v>79</v>
      </c>
      <c r="BA802" t="s">
        <v>79</v>
      </c>
      <c r="BB802" t="s">
        <v>287</v>
      </c>
      <c r="BC802" t="s">
        <v>79</v>
      </c>
      <c r="BD802">
        <v>0</v>
      </c>
      <c r="BE802" t="s">
        <v>82</v>
      </c>
      <c r="BF802">
        <v>0</v>
      </c>
      <c r="BI802" t="s">
        <v>79</v>
      </c>
      <c r="BJ802" t="s">
        <v>79</v>
      </c>
      <c r="BK802" t="s">
        <v>79</v>
      </c>
      <c r="BN802" t="s">
        <v>79</v>
      </c>
      <c r="BO802" t="s">
        <v>79</v>
      </c>
      <c r="BP802" t="s">
        <v>79</v>
      </c>
      <c r="BR802">
        <v>0</v>
      </c>
      <c r="BS802" t="s">
        <v>79</v>
      </c>
      <c r="BT802" t="s">
        <v>232</v>
      </c>
      <c r="BU802" t="s">
        <v>79</v>
      </c>
      <c r="BV802">
        <v>0</v>
      </c>
      <c r="BW802" t="s">
        <v>79</v>
      </c>
      <c r="BX802" t="s">
        <v>232</v>
      </c>
    </row>
    <row r="803" spans="14:76" x14ac:dyDescent="0.2">
      <c r="N803" s="5">
        <v>0</v>
      </c>
      <c r="U803" s="5" t="b">
        <v>0</v>
      </c>
      <c r="V803" s="5" t="b">
        <v>0</v>
      </c>
      <c r="W803">
        <v>0</v>
      </c>
      <c r="X803" t="s">
        <v>79</v>
      </c>
      <c r="Y803" s="3" t="s">
        <v>232</v>
      </c>
      <c r="Z803" s="3" t="s">
        <v>79</v>
      </c>
      <c r="AA803" t="s">
        <v>79</v>
      </c>
      <c r="AB803" t="s">
        <v>79</v>
      </c>
      <c r="AC803" t="s">
        <v>79</v>
      </c>
      <c r="AD803" t="s">
        <v>79</v>
      </c>
      <c r="AE803" t="s">
        <v>79</v>
      </c>
      <c r="AF803" t="s">
        <v>79</v>
      </c>
      <c r="AG803" s="3" t="s">
        <v>232</v>
      </c>
      <c r="AH803" t="b">
        <v>0</v>
      </c>
      <c r="AI803" t="b">
        <v>0</v>
      </c>
      <c r="AL803" s="5">
        <v>0</v>
      </c>
      <c r="AM803" t="s">
        <v>232</v>
      </c>
      <c r="AN803" t="s">
        <v>232</v>
      </c>
      <c r="AO803" t="s">
        <v>79</v>
      </c>
      <c r="AP803">
        <v>0</v>
      </c>
      <c r="AQ803" t="s">
        <v>232</v>
      </c>
      <c r="AR803" t="s">
        <v>79</v>
      </c>
      <c r="AW803">
        <v>0</v>
      </c>
      <c r="AX803" t="s">
        <v>79</v>
      </c>
      <c r="AY803" t="s">
        <v>79</v>
      </c>
      <c r="AZ803" t="s">
        <v>79</v>
      </c>
      <c r="BA803" t="s">
        <v>79</v>
      </c>
      <c r="BB803" t="s">
        <v>287</v>
      </c>
      <c r="BC803" t="s">
        <v>79</v>
      </c>
      <c r="BD803">
        <v>0</v>
      </c>
      <c r="BE803" t="s">
        <v>82</v>
      </c>
      <c r="BF803">
        <v>0</v>
      </c>
      <c r="BI803" t="s">
        <v>79</v>
      </c>
      <c r="BJ803" t="s">
        <v>79</v>
      </c>
      <c r="BK803" t="s">
        <v>79</v>
      </c>
      <c r="BN803" t="s">
        <v>79</v>
      </c>
      <c r="BO803" t="s">
        <v>79</v>
      </c>
      <c r="BP803" t="s">
        <v>79</v>
      </c>
      <c r="BR803">
        <v>0</v>
      </c>
      <c r="BS803" t="s">
        <v>79</v>
      </c>
      <c r="BT803" t="s">
        <v>232</v>
      </c>
      <c r="BU803" t="s">
        <v>79</v>
      </c>
      <c r="BV803">
        <v>0</v>
      </c>
      <c r="BW803" t="s">
        <v>79</v>
      </c>
      <c r="BX803" t="s">
        <v>232</v>
      </c>
    </row>
    <row r="804" spans="14:76" x14ac:dyDescent="0.2">
      <c r="N804" s="5">
        <v>0</v>
      </c>
      <c r="U804" s="5" t="b">
        <v>0</v>
      </c>
      <c r="V804" s="5" t="b">
        <v>0</v>
      </c>
      <c r="W804">
        <v>0</v>
      </c>
      <c r="X804" t="s">
        <v>79</v>
      </c>
      <c r="Y804" s="3" t="s">
        <v>232</v>
      </c>
      <c r="Z804" s="3" t="s">
        <v>79</v>
      </c>
      <c r="AA804" t="s">
        <v>79</v>
      </c>
      <c r="AB804" t="s">
        <v>79</v>
      </c>
      <c r="AC804" t="s">
        <v>79</v>
      </c>
      <c r="AD804" t="s">
        <v>79</v>
      </c>
      <c r="AE804" t="s">
        <v>79</v>
      </c>
      <c r="AF804" t="s">
        <v>79</v>
      </c>
      <c r="AG804" s="3" t="s">
        <v>232</v>
      </c>
      <c r="AH804" t="b">
        <v>0</v>
      </c>
      <c r="AI804" t="b">
        <v>0</v>
      </c>
      <c r="AL804" s="5">
        <v>0</v>
      </c>
      <c r="AM804" t="s">
        <v>232</v>
      </c>
      <c r="AN804" t="s">
        <v>232</v>
      </c>
      <c r="AO804" t="s">
        <v>79</v>
      </c>
      <c r="AP804">
        <v>0</v>
      </c>
      <c r="AQ804" t="s">
        <v>232</v>
      </c>
      <c r="AR804" t="s">
        <v>79</v>
      </c>
      <c r="AW804">
        <v>0</v>
      </c>
      <c r="AX804" t="s">
        <v>79</v>
      </c>
      <c r="AY804" t="s">
        <v>79</v>
      </c>
      <c r="AZ804" t="s">
        <v>79</v>
      </c>
      <c r="BA804" t="s">
        <v>79</v>
      </c>
      <c r="BB804" t="s">
        <v>287</v>
      </c>
      <c r="BC804" t="s">
        <v>79</v>
      </c>
      <c r="BD804">
        <v>0</v>
      </c>
      <c r="BE804" t="s">
        <v>82</v>
      </c>
      <c r="BF804">
        <v>0</v>
      </c>
      <c r="BI804" t="s">
        <v>79</v>
      </c>
      <c r="BJ804" t="s">
        <v>79</v>
      </c>
      <c r="BK804" t="s">
        <v>79</v>
      </c>
      <c r="BN804" t="s">
        <v>79</v>
      </c>
      <c r="BO804" t="s">
        <v>79</v>
      </c>
      <c r="BP804" t="s">
        <v>79</v>
      </c>
      <c r="BR804">
        <v>0</v>
      </c>
      <c r="BS804" t="s">
        <v>79</v>
      </c>
      <c r="BT804" t="s">
        <v>232</v>
      </c>
      <c r="BU804" t="s">
        <v>79</v>
      </c>
      <c r="BV804">
        <v>0</v>
      </c>
      <c r="BW804" t="s">
        <v>79</v>
      </c>
      <c r="BX804" t="s">
        <v>232</v>
      </c>
    </row>
    <row r="805" spans="14:76" x14ac:dyDescent="0.2">
      <c r="N805" s="5">
        <v>0</v>
      </c>
      <c r="U805" s="5" t="b">
        <v>0</v>
      </c>
      <c r="V805" s="5" t="b">
        <v>0</v>
      </c>
      <c r="W805">
        <v>0</v>
      </c>
      <c r="X805" t="s">
        <v>79</v>
      </c>
      <c r="Y805" s="3" t="s">
        <v>232</v>
      </c>
      <c r="Z805" s="3" t="s">
        <v>79</v>
      </c>
      <c r="AA805" t="s">
        <v>79</v>
      </c>
      <c r="AB805" t="s">
        <v>79</v>
      </c>
      <c r="AC805" t="s">
        <v>79</v>
      </c>
      <c r="AD805" t="s">
        <v>79</v>
      </c>
      <c r="AE805" t="s">
        <v>79</v>
      </c>
      <c r="AF805" t="s">
        <v>79</v>
      </c>
      <c r="AG805" s="3" t="s">
        <v>232</v>
      </c>
      <c r="AH805" t="b">
        <v>0</v>
      </c>
      <c r="AI805" t="b">
        <v>0</v>
      </c>
      <c r="AL805" s="5">
        <v>0</v>
      </c>
      <c r="AM805" t="s">
        <v>232</v>
      </c>
      <c r="AN805" t="s">
        <v>232</v>
      </c>
      <c r="AO805" t="s">
        <v>79</v>
      </c>
      <c r="AP805">
        <v>0</v>
      </c>
      <c r="AQ805" t="s">
        <v>232</v>
      </c>
      <c r="AR805" t="s">
        <v>79</v>
      </c>
      <c r="AW805">
        <v>0</v>
      </c>
      <c r="AX805" t="s">
        <v>79</v>
      </c>
      <c r="AY805" t="s">
        <v>79</v>
      </c>
      <c r="AZ805" t="s">
        <v>79</v>
      </c>
      <c r="BA805" t="s">
        <v>79</v>
      </c>
      <c r="BB805" t="s">
        <v>287</v>
      </c>
      <c r="BC805" t="s">
        <v>79</v>
      </c>
      <c r="BD805">
        <v>0</v>
      </c>
      <c r="BE805" t="s">
        <v>82</v>
      </c>
      <c r="BF805">
        <v>0</v>
      </c>
      <c r="BI805" t="s">
        <v>79</v>
      </c>
      <c r="BJ805" t="s">
        <v>79</v>
      </c>
      <c r="BK805" t="s">
        <v>79</v>
      </c>
      <c r="BN805" t="s">
        <v>79</v>
      </c>
      <c r="BO805" t="s">
        <v>79</v>
      </c>
      <c r="BP805" t="s">
        <v>79</v>
      </c>
      <c r="BR805">
        <v>0</v>
      </c>
      <c r="BS805" t="s">
        <v>79</v>
      </c>
      <c r="BT805" t="s">
        <v>232</v>
      </c>
      <c r="BU805" t="s">
        <v>79</v>
      </c>
      <c r="BV805">
        <v>0</v>
      </c>
      <c r="BW805" t="s">
        <v>79</v>
      </c>
      <c r="BX805" t="s">
        <v>232</v>
      </c>
    </row>
    <row r="806" spans="14:76" x14ac:dyDescent="0.2">
      <c r="N806" s="5">
        <v>0</v>
      </c>
      <c r="U806" s="5" t="b">
        <v>0</v>
      </c>
      <c r="V806" s="5" t="b">
        <v>0</v>
      </c>
      <c r="W806">
        <v>0</v>
      </c>
      <c r="X806" t="s">
        <v>79</v>
      </c>
      <c r="Y806" s="3" t="s">
        <v>232</v>
      </c>
      <c r="Z806" s="3" t="s">
        <v>79</v>
      </c>
      <c r="AA806" t="s">
        <v>79</v>
      </c>
      <c r="AB806" t="s">
        <v>79</v>
      </c>
      <c r="AC806" t="s">
        <v>79</v>
      </c>
      <c r="AD806" t="s">
        <v>79</v>
      </c>
      <c r="AE806" t="s">
        <v>79</v>
      </c>
      <c r="AF806" t="s">
        <v>79</v>
      </c>
      <c r="AG806" s="3" t="s">
        <v>232</v>
      </c>
      <c r="AH806" t="b">
        <v>0</v>
      </c>
      <c r="AI806" t="b">
        <v>0</v>
      </c>
      <c r="AL806" s="5">
        <v>0</v>
      </c>
      <c r="AM806" t="s">
        <v>232</v>
      </c>
      <c r="AN806" t="s">
        <v>232</v>
      </c>
      <c r="AO806" t="s">
        <v>79</v>
      </c>
      <c r="AP806">
        <v>0</v>
      </c>
      <c r="AQ806" t="s">
        <v>232</v>
      </c>
      <c r="AR806" t="s">
        <v>79</v>
      </c>
      <c r="AW806">
        <v>0</v>
      </c>
      <c r="AX806" t="s">
        <v>79</v>
      </c>
      <c r="AY806" t="s">
        <v>79</v>
      </c>
      <c r="AZ806" t="s">
        <v>79</v>
      </c>
      <c r="BA806" t="s">
        <v>79</v>
      </c>
      <c r="BB806" t="s">
        <v>287</v>
      </c>
      <c r="BC806" t="s">
        <v>79</v>
      </c>
      <c r="BD806">
        <v>0</v>
      </c>
      <c r="BE806" t="s">
        <v>82</v>
      </c>
      <c r="BF806">
        <v>0</v>
      </c>
      <c r="BI806" t="s">
        <v>79</v>
      </c>
      <c r="BJ806" t="s">
        <v>79</v>
      </c>
      <c r="BK806" t="s">
        <v>79</v>
      </c>
      <c r="BN806" t="s">
        <v>79</v>
      </c>
      <c r="BO806" t="s">
        <v>79</v>
      </c>
      <c r="BP806" t="s">
        <v>79</v>
      </c>
      <c r="BR806">
        <v>0</v>
      </c>
      <c r="BS806" t="s">
        <v>79</v>
      </c>
      <c r="BT806" t="s">
        <v>232</v>
      </c>
      <c r="BU806" t="s">
        <v>79</v>
      </c>
      <c r="BV806">
        <v>0</v>
      </c>
      <c r="BW806" t="s">
        <v>79</v>
      </c>
      <c r="BX806" t="s">
        <v>232</v>
      </c>
    </row>
    <row r="807" spans="14:76" x14ac:dyDescent="0.2">
      <c r="N807" s="5">
        <v>0</v>
      </c>
      <c r="U807" s="5" t="b">
        <v>0</v>
      </c>
      <c r="V807" s="5" t="b">
        <v>0</v>
      </c>
      <c r="W807">
        <v>0</v>
      </c>
      <c r="X807" t="s">
        <v>79</v>
      </c>
      <c r="Y807" s="3" t="s">
        <v>232</v>
      </c>
      <c r="Z807" s="3" t="s">
        <v>79</v>
      </c>
      <c r="AA807" t="s">
        <v>79</v>
      </c>
      <c r="AB807" t="s">
        <v>79</v>
      </c>
      <c r="AC807" t="s">
        <v>79</v>
      </c>
      <c r="AD807" t="s">
        <v>79</v>
      </c>
      <c r="AE807" t="s">
        <v>79</v>
      </c>
      <c r="AF807" t="s">
        <v>79</v>
      </c>
      <c r="AG807" s="3" t="s">
        <v>232</v>
      </c>
      <c r="AH807" t="b">
        <v>0</v>
      </c>
      <c r="AI807" t="b">
        <v>0</v>
      </c>
      <c r="AL807" s="5">
        <v>0</v>
      </c>
      <c r="AM807" t="s">
        <v>232</v>
      </c>
      <c r="AN807" t="s">
        <v>232</v>
      </c>
      <c r="AO807" t="s">
        <v>79</v>
      </c>
      <c r="AP807">
        <v>0</v>
      </c>
      <c r="AQ807" t="s">
        <v>232</v>
      </c>
      <c r="AR807" t="s">
        <v>79</v>
      </c>
      <c r="AW807">
        <v>0</v>
      </c>
      <c r="AX807" t="s">
        <v>79</v>
      </c>
      <c r="AY807" t="s">
        <v>79</v>
      </c>
      <c r="AZ807" t="s">
        <v>79</v>
      </c>
      <c r="BA807" t="s">
        <v>79</v>
      </c>
      <c r="BB807" t="s">
        <v>287</v>
      </c>
      <c r="BC807" t="s">
        <v>79</v>
      </c>
      <c r="BD807">
        <v>0</v>
      </c>
      <c r="BE807" t="s">
        <v>82</v>
      </c>
      <c r="BF807">
        <v>0</v>
      </c>
      <c r="BI807" t="s">
        <v>79</v>
      </c>
      <c r="BJ807" t="s">
        <v>79</v>
      </c>
      <c r="BK807" t="s">
        <v>79</v>
      </c>
      <c r="BN807" t="s">
        <v>79</v>
      </c>
      <c r="BO807" t="s">
        <v>79</v>
      </c>
      <c r="BP807" t="s">
        <v>79</v>
      </c>
      <c r="BR807">
        <v>0</v>
      </c>
      <c r="BS807" t="s">
        <v>79</v>
      </c>
      <c r="BT807" t="s">
        <v>232</v>
      </c>
      <c r="BU807" t="s">
        <v>79</v>
      </c>
      <c r="BV807">
        <v>0</v>
      </c>
      <c r="BW807" t="s">
        <v>79</v>
      </c>
      <c r="BX807" t="s">
        <v>232</v>
      </c>
    </row>
    <row r="808" spans="14:76" x14ac:dyDescent="0.2">
      <c r="N808" s="5">
        <v>0</v>
      </c>
      <c r="U808" s="5" t="b">
        <v>0</v>
      </c>
      <c r="V808" s="5" t="b">
        <v>0</v>
      </c>
      <c r="W808">
        <v>0</v>
      </c>
      <c r="X808" t="s">
        <v>79</v>
      </c>
      <c r="Y808" s="3" t="s">
        <v>232</v>
      </c>
      <c r="Z808" s="3" t="s">
        <v>79</v>
      </c>
      <c r="AA808" t="s">
        <v>79</v>
      </c>
      <c r="AB808" t="s">
        <v>79</v>
      </c>
      <c r="AC808" t="s">
        <v>79</v>
      </c>
      <c r="AD808" t="s">
        <v>79</v>
      </c>
      <c r="AE808" t="s">
        <v>79</v>
      </c>
      <c r="AF808" t="s">
        <v>79</v>
      </c>
      <c r="AG808" s="3" t="s">
        <v>232</v>
      </c>
      <c r="AH808" t="b">
        <v>0</v>
      </c>
      <c r="AI808" t="b">
        <v>0</v>
      </c>
      <c r="AL808" s="5">
        <v>0</v>
      </c>
      <c r="AM808" t="s">
        <v>232</v>
      </c>
      <c r="AN808" t="s">
        <v>232</v>
      </c>
      <c r="AO808" t="s">
        <v>79</v>
      </c>
      <c r="AP808">
        <v>0</v>
      </c>
      <c r="AQ808" t="s">
        <v>232</v>
      </c>
      <c r="AR808" t="s">
        <v>79</v>
      </c>
      <c r="AW808">
        <v>0</v>
      </c>
      <c r="AX808" t="s">
        <v>79</v>
      </c>
      <c r="AY808" t="s">
        <v>79</v>
      </c>
      <c r="AZ808" t="s">
        <v>79</v>
      </c>
      <c r="BA808" t="s">
        <v>79</v>
      </c>
      <c r="BB808" t="s">
        <v>287</v>
      </c>
      <c r="BC808" t="s">
        <v>79</v>
      </c>
      <c r="BD808">
        <v>0</v>
      </c>
      <c r="BE808" t="s">
        <v>82</v>
      </c>
      <c r="BF808">
        <v>0</v>
      </c>
      <c r="BI808" t="s">
        <v>79</v>
      </c>
      <c r="BJ808" t="s">
        <v>79</v>
      </c>
      <c r="BK808" t="s">
        <v>79</v>
      </c>
      <c r="BN808" t="s">
        <v>79</v>
      </c>
      <c r="BO808" t="s">
        <v>79</v>
      </c>
      <c r="BP808" t="s">
        <v>79</v>
      </c>
      <c r="BR808">
        <v>0</v>
      </c>
      <c r="BS808" t="s">
        <v>79</v>
      </c>
      <c r="BT808" t="s">
        <v>232</v>
      </c>
      <c r="BU808" t="s">
        <v>79</v>
      </c>
      <c r="BV808">
        <v>0</v>
      </c>
      <c r="BW808" t="s">
        <v>79</v>
      </c>
      <c r="BX808" t="s">
        <v>232</v>
      </c>
    </row>
    <row r="809" spans="14:76" x14ac:dyDescent="0.2">
      <c r="N809" s="5">
        <v>0</v>
      </c>
      <c r="U809" s="5" t="b">
        <v>0</v>
      </c>
      <c r="V809" s="5" t="b">
        <v>0</v>
      </c>
      <c r="W809">
        <v>0</v>
      </c>
      <c r="X809" t="s">
        <v>79</v>
      </c>
      <c r="Y809" s="3" t="s">
        <v>232</v>
      </c>
      <c r="Z809" s="3" t="s">
        <v>79</v>
      </c>
      <c r="AA809" t="s">
        <v>79</v>
      </c>
      <c r="AB809" t="s">
        <v>79</v>
      </c>
      <c r="AC809" t="s">
        <v>79</v>
      </c>
      <c r="AD809" t="s">
        <v>79</v>
      </c>
      <c r="AE809" t="s">
        <v>79</v>
      </c>
      <c r="AF809" t="s">
        <v>79</v>
      </c>
      <c r="AG809" s="3" t="s">
        <v>232</v>
      </c>
      <c r="AH809" t="b">
        <v>0</v>
      </c>
      <c r="AI809" t="b">
        <v>0</v>
      </c>
      <c r="AL809" s="5">
        <v>0</v>
      </c>
      <c r="AM809" t="s">
        <v>232</v>
      </c>
      <c r="AN809" t="s">
        <v>232</v>
      </c>
      <c r="AO809" t="s">
        <v>79</v>
      </c>
      <c r="AP809">
        <v>0</v>
      </c>
      <c r="AQ809" t="s">
        <v>232</v>
      </c>
      <c r="AR809" t="s">
        <v>79</v>
      </c>
      <c r="AW809">
        <v>0</v>
      </c>
      <c r="AX809" t="s">
        <v>79</v>
      </c>
      <c r="AY809" t="s">
        <v>79</v>
      </c>
      <c r="AZ809" t="s">
        <v>79</v>
      </c>
      <c r="BA809" t="s">
        <v>79</v>
      </c>
      <c r="BB809" t="s">
        <v>287</v>
      </c>
      <c r="BC809" t="s">
        <v>79</v>
      </c>
      <c r="BD809">
        <v>0</v>
      </c>
      <c r="BE809" t="s">
        <v>82</v>
      </c>
      <c r="BF809">
        <v>0</v>
      </c>
      <c r="BI809" t="s">
        <v>79</v>
      </c>
      <c r="BJ809" t="s">
        <v>79</v>
      </c>
      <c r="BK809" t="s">
        <v>79</v>
      </c>
      <c r="BN809" t="s">
        <v>79</v>
      </c>
      <c r="BO809" t="s">
        <v>79</v>
      </c>
      <c r="BP809" t="s">
        <v>79</v>
      </c>
      <c r="BR809">
        <v>0</v>
      </c>
      <c r="BS809" t="s">
        <v>79</v>
      </c>
      <c r="BT809" t="s">
        <v>232</v>
      </c>
      <c r="BU809" t="s">
        <v>79</v>
      </c>
      <c r="BV809">
        <v>0</v>
      </c>
      <c r="BW809" t="s">
        <v>79</v>
      </c>
      <c r="BX809" t="s">
        <v>232</v>
      </c>
    </row>
    <row r="810" spans="14:76" x14ac:dyDescent="0.2">
      <c r="N810" s="5">
        <v>0</v>
      </c>
      <c r="U810" s="5" t="b">
        <v>0</v>
      </c>
      <c r="V810" s="5" t="b">
        <v>0</v>
      </c>
      <c r="W810">
        <v>0</v>
      </c>
      <c r="X810" t="s">
        <v>79</v>
      </c>
      <c r="Y810" s="3" t="s">
        <v>232</v>
      </c>
      <c r="Z810" s="3" t="s">
        <v>79</v>
      </c>
      <c r="AA810" t="s">
        <v>79</v>
      </c>
      <c r="AB810" t="s">
        <v>79</v>
      </c>
      <c r="AC810" t="s">
        <v>79</v>
      </c>
      <c r="AD810" t="s">
        <v>79</v>
      </c>
      <c r="AE810" t="s">
        <v>79</v>
      </c>
      <c r="AF810" t="s">
        <v>79</v>
      </c>
      <c r="AG810" s="3" t="s">
        <v>232</v>
      </c>
      <c r="AH810" t="b">
        <v>0</v>
      </c>
      <c r="AI810" t="b">
        <v>0</v>
      </c>
      <c r="AL810" s="5">
        <v>0</v>
      </c>
      <c r="AM810" t="s">
        <v>232</v>
      </c>
      <c r="AN810" t="s">
        <v>232</v>
      </c>
      <c r="AO810" t="s">
        <v>79</v>
      </c>
      <c r="AP810">
        <v>0</v>
      </c>
      <c r="AQ810" t="s">
        <v>232</v>
      </c>
      <c r="AR810" t="s">
        <v>79</v>
      </c>
      <c r="AW810">
        <v>0</v>
      </c>
      <c r="AX810" t="s">
        <v>79</v>
      </c>
      <c r="AY810" t="s">
        <v>79</v>
      </c>
      <c r="AZ810" t="s">
        <v>79</v>
      </c>
      <c r="BA810" t="s">
        <v>79</v>
      </c>
      <c r="BB810" t="s">
        <v>287</v>
      </c>
      <c r="BC810" t="s">
        <v>79</v>
      </c>
      <c r="BD810">
        <v>0</v>
      </c>
      <c r="BE810" t="s">
        <v>82</v>
      </c>
      <c r="BF810">
        <v>0</v>
      </c>
      <c r="BI810" t="s">
        <v>79</v>
      </c>
      <c r="BJ810" t="s">
        <v>79</v>
      </c>
      <c r="BK810" t="s">
        <v>79</v>
      </c>
      <c r="BN810" t="s">
        <v>79</v>
      </c>
      <c r="BO810" t="s">
        <v>79</v>
      </c>
      <c r="BP810" t="s">
        <v>79</v>
      </c>
      <c r="BR810">
        <v>0</v>
      </c>
      <c r="BS810" t="s">
        <v>79</v>
      </c>
      <c r="BT810" t="s">
        <v>232</v>
      </c>
      <c r="BU810" t="s">
        <v>79</v>
      </c>
      <c r="BV810">
        <v>0</v>
      </c>
      <c r="BW810" t="s">
        <v>79</v>
      </c>
      <c r="BX810" t="s">
        <v>232</v>
      </c>
    </row>
    <row r="811" spans="14:76" x14ac:dyDescent="0.2">
      <c r="N811" s="5">
        <v>0</v>
      </c>
      <c r="U811" s="5" t="b">
        <v>0</v>
      </c>
      <c r="V811" s="5" t="b">
        <v>0</v>
      </c>
      <c r="W811">
        <v>0</v>
      </c>
      <c r="X811" t="s">
        <v>79</v>
      </c>
      <c r="Y811" s="3" t="s">
        <v>232</v>
      </c>
      <c r="Z811" s="3" t="s">
        <v>79</v>
      </c>
      <c r="AA811" t="s">
        <v>79</v>
      </c>
      <c r="AB811" t="s">
        <v>79</v>
      </c>
      <c r="AC811" t="s">
        <v>79</v>
      </c>
      <c r="AD811" t="s">
        <v>79</v>
      </c>
      <c r="AE811" t="s">
        <v>79</v>
      </c>
      <c r="AF811" t="s">
        <v>79</v>
      </c>
      <c r="AG811" s="3" t="s">
        <v>232</v>
      </c>
      <c r="AH811" t="b">
        <v>0</v>
      </c>
      <c r="AI811" t="b">
        <v>0</v>
      </c>
      <c r="AL811" s="5">
        <v>0</v>
      </c>
      <c r="AM811" t="s">
        <v>232</v>
      </c>
      <c r="AN811" t="s">
        <v>232</v>
      </c>
      <c r="AO811" t="s">
        <v>79</v>
      </c>
      <c r="AP811">
        <v>0</v>
      </c>
      <c r="AQ811" t="s">
        <v>232</v>
      </c>
      <c r="AR811" t="s">
        <v>79</v>
      </c>
      <c r="AW811">
        <v>0</v>
      </c>
      <c r="AX811" t="s">
        <v>79</v>
      </c>
      <c r="AY811" t="s">
        <v>79</v>
      </c>
      <c r="AZ811" t="s">
        <v>79</v>
      </c>
      <c r="BA811" t="s">
        <v>79</v>
      </c>
      <c r="BB811" t="s">
        <v>287</v>
      </c>
      <c r="BC811" t="s">
        <v>79</v>
      </c>
      <c r="BD811">
        <v>0</v>
      </c>
      <c r="BE811" t="s">
        <v>82</v>
      </c>
      <c r="BF811">
        <v>0</v>
      </c>
      <c r="BI811" t="s">
        <v>79</v>
      </c>
      <c r="BJ811" t="s">
        <v>79</v>
      </c>
      <c r="BK811" t="s">
        <v>79</v>
      </c>
      <c r="BN811" t="s">
        <v>79</v>
      </c>
      <c r="BO811" t="s">
        <v>79</v>
      </c>
      <c r="BP811" t="s">
        <v>79</v>
      </c>
      <c r="BR811">
        <v>0</v>
      </c>
      <c r="BS811" t="s">
        <v>79</v>
      </c>
      <c r="BT811" t="s">
        <v>232</v>
      </c>
      <c r="BU811" t="s">
        <v>79</v>
      </c>
      <c r="BV811">
        <v>0</v>
      </c>
      <c r="BW811" t="s">
        <v>79</v>
      </c>
      <c r="BX811" t="s">
        <v>232</v>
      </c>
    </row>
    <row r="812" spans="14:76" x14ac:dyDescent="0.2">
      <c r="N812" s="5">
        <v>0</v>
      </c>
      <c r="U812" s="5" t="b">
        <v>0</v>
      </c>
      <c r="V812" s="5" t="b">
        <v>0</v>
      </c>
      <c r="W812">
        <v>0</v>
      </c>
      <c r="X812" t="s">
        <v>79</v>
      </c>
      <c r="Y812" s="3" t="s">
        <v>232</v>
      </c>
      <c r="Z812" s="3" t="s">
        <v>79</v>
      </c>
      <c r="AA812" t="s">
        <v>79</v>
      </c>
      <c r="AB812" t="s">
        <v>79</v>
      </c>
      <c r="AC812" t="s">
        <v>79</v>
      </c>
      <c r="AD812" t="s">
        <v>79</v>
      </c>
      <c r="AE812" t="s">
        <v>79</v>
      </c>
      <c r="AF812" t="s">
        <v>79</v>
      </c>
      <c r="AG812" s="3" t="s">
        <v>232</v>
      </c>
      <c r="AH812" t="b">
        <v>0</v>
      </c>
      <c r="AI812" t="b">
        <v>0</v>
      </c>
      <c r="AL812" s="5">
        <v>0</v>
      </c>
      <c r="AM812" t="s">
        <v>232</v>
      </c>
      <c r="AN812" t="s">
        <v>232</v>
      </c>
      <c r="AO812" t="s">
        <v>79</v>
      </c>
      <c r="AP812">
        <v>0</v>
      </c>
      <c r="AQ812" t="s">
        <v>232</v>
      </c>
      <c r="AR812" t="s">
        <v>79</v>
      </c>
      <c r="AW812">
        <v>0</v>
      </c>
      <c r="AX812" t="s">
        <v>79</v>
      </c>
      <c r="AY812" t="s">
        <v>79</v>
      </c>
      <c r="AZ812" t="s">
        <v>79</v>
      </c>
      <c r="BA812" t="s">
        <v>79</v>
      </c>
      <c r="BB812" t="s">
        <v>287</v>
      </c>
      <c r="BC812" t="s">
        <v>79</v>
      </c>
      <c r="BD812">
        <v>0</v>
      </c>
      <c r="BE812" t="s">
        <v>82</v>
      </c>
      <c r="BF812">
        <v>0</v>
      </c>
      <c r="BI812" t="s">
        <v>79</v>
      </c>
      <c r="BJ812" t="s">
        <v>79</v>
      </c>
      <c r="BK812" t="s">
        <v>79</v>
      </c>
      <c r="BN812" t="s">
        <v>79</v>
      </c>
      <c r="BO812" t="s">
        <v>79</v>
      </c>
      <c r="BP812" t="s">
        <v>79</v>
      </c>
      <c r="BR812">
        <v>0</v>
      </c>
      <c r="BS812" t="s">
        <v>79</v>
      </c>
      <c r="BT812" t="s">
        <v>232</v>
      </c>
      <c r="BU812" t="s">
        <v>79</v>
      </c>
      <c r="BV812">
        <v>0</v>
      </c>
      <c r="BW812" t="s">
        <v>79</v>
      </c>
      <c r="BX812" t="s">
        <v>232</v>
      </c>
    </row>
    <row r="813" spans="14:76" x14ac:dyDescent="0.2">
      <c r="N813" s="5">
        <v>0</v>
      </c>
      <c r="U813" s="5" t="b">
        <v>0</v>
      </c>
      <c r="V813" s="5" t="b">
        <v>0</v>
      </c>
      <c r="W813">
        <v>0</v>
      </c>
      <c r="X813" t="s">
        <v>79</v>
      </c>
      <c r="Y813" s="3" t="s">
        <v>232</v>
      </c>
      <c r="Z813" s="3" t="s">
        <v>79</v>
      </c>
      <c r="AA813" t="s">
        <v>79</v>
      </c>
      <c r="AB813" t="s">
        <v>79</v>
      </c>
      <c r="AC813" t="s">
        <v>79</v>
      </c>
      <c r="AD813" t="s">
        <v>79</v>
      </c>
      <c r="AE813" t="s">
        <v>79</v>
      </c>
      <c r="AF813" t="s">
        <v>79</v>
      </c>
      <c r="AG813" s="3" t="s">
        <v>232</v>
      </c>
      <c r="AH813" t="b">
        <v>0</v>
      </c>
      <c r="AI813" t="b">
        <v>0</v>
      </c>
      <c r="AL813" s="5">
        <v>0</v>
      </c>
      <c r="AM813" t="s">
        <v>232</v>
      </c>
      <c r="AN813" t="s">
        <v>232</v>
      </c>
      <c r="AO813" t="s">
        <v>79</v>
      </c>
      <c r="AP813">
        <v>0</v>
      </c>
      <c r="AQ813" t="s">
        <v>232</v>
      </c>
      <c r="AR813" t="s">
        <v>79</v>
      </c>
      <c r="AW813">
        <v>0</v>
      </c>
      <c r="AX813" t="s">
        <v>79</v>
      </c>
      <c r="AY813" t="s">
        <v>79</v>
      </c>
      <c r="AZ813" t="s">
        <v>79</v>
      </c>
      <c r="BA813" t="s">
        <v>79</v>
      </c>
      <c r="BB813" t="s">
        <v>287</v>
      </c>
      <c r="BC813" t="s">
        <v>79</v>
      </c>
      <c r="BD813">
        <v>0</v>
      </c>
      <c r="BE813" t="s">
        <v>82</v>
      </c>
      <c r="BF813">
        <v>0</v>
      </c>
      <c r="BI813" t="s">
        <v>79</v>
      </c>
      <c r="BJ813" t="s">
        <v>79</v>
      </c>
      <c r="BK813" t="s">
        <v>79</v>
      </c>
      <c r="BN813" t="s">
        <v>79</v>
      </c>
      <c r="BO813" t="s">
        <v>79</v>
      </c>
      <c r="BP813" t="s">
        <v>79</v>
      </c>
      <c r="BR813">
        <v>0</v>
      </c>
      <c r="BS813" t="s">
        <v>79</v>
      </c>
      <c r="BT813" t="s">
        <v>232</v>
      </c>
      <c r="BU813" t="s">
        <v>79</v>
      </c>
      <c r="BV813">
        <v>0</v>
      </c>
      <c r="BW813" t="s">
        <v>79</v>
      </c>
      <c r="BX813" t="s">
        <v>232</v>
      </c>
    </row>
    <row r="814" spans="14:76" x14ac:dyDescent="0.2">
      <c r="N814" s="5">
        <v>0</v>
      </c>
      <c r="U814" s="5" t="b">
        <v>0</v>
      </c>
      <c r="V814" s="5" t="b">
        <v>0</v>
      </c>
      <c r="W814">
        <v>0</v>
      </c>
      <c r="X814" t="s">
        <v>79</v>
      </c>
      <c r="Y814" s="3" t="s">
        <v>232</v>
      </c>
      <c r="Z814" s="3" t="s">
        <v>79</v>
      </c>
      <c r="AA814" t="s">
        <v>79</v>
      </c>
      <c r="AB814" t="s">
        <v>79</v>
      </c>
      <c r="AC814" t="s">
        <v>79</v>
      </c>
      <c r="AD814" t="s">
        <v>79</v>
      </c>
      <c r="AE814" t="s">
        <v>79</v>
      </c>
      <c r="AF814" t="s">
        <v>79</v>
      </c>
      <c r="AG814" s="3" t="s">
        <v>232</v>
      </c>
      <c r="AH814" t="b">
        <v>0</v>
      </c>
      <c r="AI814" t="b">
        <v>0</v>
      </c>
      <c r="AL814" s="5">
        <v>0</v>
      </c>
      <c r="AM814" t="s">
        <v>232</v>
      </c>
      <c r="AN814" t="s">
        <v>232</v>
      </c>
      <c r="AO814" t="s">
        <v>79</v>
      </c>
      <c r="AP814">
        <v>0</v>
      </c>
      <c r="AQ814" t="s">
        <v>232</v>
      </c>
      <c r="AR814" t="s">
        <v>79</v>
      </c>
      <c r="AW814">
        <v>0</v>
      </c>
      <c r="AX814" t="s">
        <v>79</v>
      </c>
      <c r="AY814" t="s">
        <v>79</v>
      </c>
      <c r="AZ814" t="s">
        <v>79</v>
      </c>
      <c r="BA814" t="s">
        <v>79</v>
      </c>
      <c r="BB814" t="s">
        <v>287</v>
      </c>
      <c r="BC814" t="s">
        <v>79</v>
      </c>
      <c r="BD814">
        <v>0</v>
      </c>
      <c r="BE814" t="s">
        <v>82</v>
      </c>
      <c r="BF814">
        <v>0</v>
      </c>
      <c r="BI814" t="s">
        <v>79</v>
      </c>
      <c r="BJ814" t="s">
        <v>79</v>
      </c>
      <c r="BK814" t="s">
        <v>79</v>
      </c>
      <c r="BN814" t="s">
        <v>79</v>
      </c>
      <c r="BO814" t="s">
        <v>79</v>
      </c>
      <c r="BP814" t="s">
        <v>79</v>
      </c>
      <c r="BR814">
        <v>0</v>
      </c>
      <c r="BS814" t="s">
        <v>79</v>
      </c>
      <c r="BT814" t="s">
        <v>232</v>
      </c>
      <c r="BU814" t="s">
        <v>79</v>
      </c>
      <c r="BV814">
        <v>0</v>
      </c>
      <c r="BW814" t="s">
        <v>79</v>
      </c>
      <c r="BX814" t="s">
        <v>232</v>
      </c>
    </row>
    <row r="815" spans="14:76" x14ac:dyDescent="0.2">
      <c r="N815" s="5">
        <v>0</v>
      </c>
      <c r="U815" s="5" t="b">
        <v>0</v>
      </c>
      <c r="V815" s="5" t="b">
        <v>0</v>
      </c>
      <c r="W815">
        <v>0</v>
      </c>
      <c r="X815" t="s">
        <v>79</v>
      </c>
      <c r="Y815" s="3" t="s">
        <v>232</v>
      </c>
      <c r="Z815" s="3" t="s">
        <v>79</v>
      </c>
      <c r="AA815" t="s">
        <v>79</v>
      </c>
      <c r="AB815" t="s">
        <v>79</v>
      </c>
      <c r="AC815" t="s">
        <v>79</v>
      </c>
      <c r="AD815" t="s">
        <v>79</v>
      </c>
      <c r="AE815" t="s">
        <v>79</v>
      </c>
      <c r="AF815" t="s">
        <v>79</v>
      </c>
      <c r="AG815" s="3" t="s">
        <v>232</v>
      </c>
      <c r="AH815" t="b">
        <v>0</v>
      </c>
      <c r="AI815" t="b">
        <v>0</v>
      </c>
      <c r="AL815" s="5">
        <v>0</v>
      </c>
      <c r="AM815" t="s">
        <v>232</v>
      </c>
      <c r="AN815" t="s">
        <v>232</v>
      </c>
      <c r="AO815" t="s">
        <v>79</v>
      </c>
      <c r="AP815">
        <v>0</v>
      </c>
      <c r="AQ815" t="s">
        <v>232</v>
      </c>
      <c r="AR815" t="s">
        <v>79</v>
      </c>
      <c r="AW815">
        <v>0</v>
      </c>
      <c r="AX815" t="s">
        <v>79</v>
      </c>
      <c r="AY815" t="s">
        <v>79</v>
      </c>
      <c r="AZ815" t="s">
        <v>79</v>
      </c>
      <c r="BA815" t="s">
        <v>79</v>
      </c>
      <c r="BB815" t="s">
        <v>287</v>
      </c>
      <c r="BC815" t="s">
        <v>79</v>
      </c>
      <c r="BD815">
        <v>0</v>
      </c>
      <c r="BE815" t="s">
        <v>82</v>
      </c>
      <c r="BF815">
        <v>0</v>
      </c>
      <c r="BI815" t="s">
        <v>79</v>
      </c>
      <c r="BJ815" t="s">
        <v>79</v>
      </c>
      <c r="BK815" t="s">
        <v>79</v>
      </c>
      <c r="BN815" t="s">
        <v>79</v>
      </c>
      <c r="BO815" t="s">
        <v>79</v>
      </c>
      <c r="BP815" t="s">
        <v>79</v>
      </c>
      <c r="BR815">
        <v>0</v>
      </c>
      <c r="BS815" t="s">
        <v>79</v>
      </c>
      <c r="BT815" t="s">
        <v>232</v>
      </c>
      <c r="BU815" t="s">
        <v>79</v>
      </c>
      <c r="BV815">
        <v>0</v>
      </c>
      <c r="BW815" t="s">
        <v>79</v>
      </c>
      <c r="BX815" t="s">
        <v>232</v>
      </c>
    </row>
    <row r="816" spans="14:76" x14ac:dyDescent="0.2">
      <c r="N816" s="5">
        <v>0</v>
      </c>
      <c r="U816" s="5" t="b">
        <v>0</v>
      </c>
      <c r="V816" s="5" t="b">
        <v>0</v>
      </c>
      <c r="W816">
        <v>0</v>
      </c>
      <c r="X816" t="s">
        <v>79</v>
      </c>
      <c r="Y816" s="3" t="s">
        <v>232</v>
      </c>
      <c r="Z816" s="3" t="s">
        <v>79</v>
      </c>
      <c r="AA816" t="s">
        <v>79</v>
      </c>
      <c r="AB816" t="s">
        <v>79</v>
      </c>
      <c r="AC816" t="s">
        <v>79</v>
      </c>
      <c r="AD816" t="s">
        <v>79</v>
      </c>
      <c r="AE816" t="s">
        <v>79</v>
      </c>
      <c r="AF816" t="s">
        <v>79</v>
      </c>
      <c r="AG816" s="3" t="s">
        <v>232</v>
      </c>
      <c r="AH816" t="b">
        <v>0</v>
      </c>
      <c r="AI816" t="b">
        <v>0</v>
      </c>
      <c r="AL816" s="5">
        <v>0</v>
      </c>
      <c r="AM816" t="s">
        <v>232</v>
      </c>
      <c r="AN816" t="s">
        <v>232</v>
      </c>
      <c r="AO816" t="s">
        <v>79</v>
      </c>
      <c r="AP816">
        <v>0</v>
      </c>
      <c r="AQ816" t="s">
        <v>232</v>
      </c>
      <c r="AR816" t="s">
        <v>79</v>
      </c>
      <c r="AW816">
        <v>0</v>
      </c>
      <c r="AX816" t="s">
        <v>79</v>
      </c>
      <c r="AY816" t="s">
        <v>79</v>
      </c>
      <c r="AZ816" t="s">
        <v>79</v>
      </c>
      <c r="BA816" t="s">
        <v>79</v>
      </c>
      <c r="BB816" t="s">
        <v>287</v>
      </c>
      <c r="BC816" t="s">
        <v>79</v>
      </c>
      <c r="BD816">
        <v>0</v>
      </c>
      <c r="BE816" t="s">
        <v>82</v>
      </c>
      <c r="BF816">
        <v>0</v>
      </c>
      <c r="BI816" t="s">
        <v>79</v>
      </c>
      <c r="BJ816" t="s">
        <v>79</v>
      </c>
      <c r="BK816" t="s">
        <v>79</v>
      </c>
      <c r="BN816" t="s">
        <v>79</v>
      </c>
      <c r="BO816" t="s">
        <v>79</v>
      </c>
      <c r="BP816" t="s">
        <v>79</v>
      </c>
      <c r="BR816">
        <v>0</v>
      </c>
      <c r="BS816" t="s">
        <v>79</v>
      </c>
      <c r="BT816" t="s">
        <v>232</v>
      </c>
      <c r="BU816" t="s">
        <v>79</v>
      </c>
      <c r="BV816">
        <v>0</v>
      </c>
      <c r="BW816" t="s">
        <v>79</v>
      </c>
      <c r="BX816" t="s">
        <v>232</v>
      </c>
    </row>
    <row r="817" spans="14:76" x14ac:dyDescent="0.2">
      <c r="N817" s="5">
        <v>0</v>
      </c>
      <c r="U817" s="5" t="b">
        <v>0</v>
      </c>
      <c r="V817" s="5" t="b">
        <v>0</v>
      </c>
      <c r="W817">
        <v>0</v>
      </c>
      <c r="X817" t="s">
        <v>79</v>
      </c>
      <c r="Y817" s="3" t="s">
        <v>232</v>
      </c>
      <c r="Z817" s="3" t="s">
        <v>79</v>
      </c>
      <c r="AA817" t="s">
        <v>79</v>
      </c>
      <c r="AB817" t="s">
        <v>79</v>
      </c>
      <c r="AC817" t="s">
        <v>79</v>
      </c>
      <c r="AD817" t="s">
        <v>79</v>
      </c>
      <c r="AE817" t="s">
        <v>79</v>
      </c>
      <c r="AF817" t="s">
        <v>79</v>
      </c>
      <c r="AG817" s="3" t="s">
        <v>232</v>
      </c>
      <c r="AH817" t="b">
        <v>0</v>
      </c>
      <c r="AI817" t="b">
        <v>0</v>
      </c>
      <c r="AL817" s="5">
        <v>0</v>
      </c>
      <c r="AM817" t="s">
        <v>232</v>
      </c>
      <c r="AN817" t="s">
        <v>232</v>
      </c>
      <c r="AO817" t="s">
        <v>79</v>
      </c>
      <c r="AP817">
        <v>0</v>
      </c>
      <c r="AQ817" t="s">
        <v>232</v>
      </c>
      <c r="AR817" t="s">
        <v>79</v>
      </c>
      <c r="AW817">
        <v>0</v>
      </c>
      <c r="AX817" t="s">
        <v>79</v>
      </c>
      <c r="AY817" t="s">
        <v>79</v>
      </c>
      <c r="AZ817" t="s">
        <v>79</v>
      </c>
      <c r="BA817" t="s">
        <v>79</v>
      </c>
      <c r="BB817" t="s">
        <v>287</v>
      </c>
      <c r="BC817" t="s">
        <v>79</v>
      </c>
      <c r="BD817">
        <v>0</v>
      </c>
      <c r="BE817" t="s">
        <v>82</v>
      </c>
      <c r="BF817">
        <v>0</v>
      </c>
      <c r="BI817" t="s">
        <v>79</v>
      </c>
      <c r="BJ817" t="s">
        <v>79</v>
      </c>
      <c r="BK817" t="s">
        <v>79</v>
      </c>
      <c r="BN817" t="s">
        <v>79</v>
      </c>
      <c r="BO817" t="s">
        <v>79</v>
      </c>
      <c r="BP817" t="s">
        <v>79</v>
      </c>
      <c r="BR817">
        <v>0</v>
      </c>
      <c r="BS817" t="s">
        <v>79</v>
      </c>
      <c r="BT817" t="s">
        <v>232</v>
      </c>
      <c r="BU817" t="s">
        <v>79</v>
      </c>
      <c r="BV817">
        <v>0</v>
      </c>
      <c r="BW817" t="s">
        <v>79</v>
      </c>
      <c r="BX817" t="s">
        <v>232</v>
      </c>
    </row>
    <row r="818" spans="14:76" x14ac:dyDescent="0.2">
      <c r="N818" s="5">
        <v>0</v>
      </c>
      <c r="U818" s="5" t="b">
        <v>0</v>
      </c>
      <c r="V818" s="5" t="b">
        <v>0</v>
      </c>
      <c r="W818">
        <v>0</v>
      </c>
      <c r="X818" t="s">
        <v>79</v>
      </c>
      <c r="Y818" s="3" t="s">
        <v>232</v>
      </c>
      <c r="Z818" s="3" t="s">
        <v>79</v>
      </c>
      <c r="AA818" t="s">
        <v>79</v>
      </c>
      <c r="AB818" t="s">
        <v>79</v>
      </c>
      <c r="AC818" t="s">
        <v>79</v>
      </c>
      <c r="AD818" t="s">
        <v>79</v>
      </c>
      <c r="AE818" t="s">
        <v>79</v>
      </c>
      <c r="AF818" t="s">
        <v>79</v>
      </c>
      <c r="AG818" s="3" t="s">
        <v>232</v>
      </c>
      <c r="AH818" t="b">
        <v>0</v>
      </c>
      <c r="AI818" t="b">
        <v>0</v>
      </c>
      <c r="AL818" s="5">
        <v>0</v>
      </c>
      <c r="AM818" t="s">
        <v>232</v>
      </c>
      <c r="AN818" t="s">
        <v>232</v>
      </c>
      <c r="AO818" t="s">
        <v>79</v>
      </c>
      <c r="AP818">
        <v>0</v>
      </c>
      <c r="AQ818" t="s">
        <v>232</v>
      </c>
      <c r="AR818" t="s">
        <v>79</v>
      </c>
      <c r="AW818">
        <v>0</v>
      </c>
      <c r="AX818" t="s">
        <v>79</v>
      </c>
      <c r="AY818" t="s">
        <v>79</v>
      </c>
      <c r="AZ818" t="s">
        <v>79</v>
      </c>
      <c r="BA818" t="s">
        <v>79</v>
      </c>
      <c r="BB818" t="s">
        <v>287</v>
      </c>
      <c r="BC818" t="s">
        <v>79</v>
      </c>
      <c r="BD818">
        <v>0</v>
      </c>
      <c r="BE818" t="s">
        <v>82</v>
      </c>
      <c r="BF818">
        <v>0</v>
      </c>
      <c r="BI818" t="s">
        <v>79</v>
      </c>
      <c r="BJ818" t="s">
        <v>79</v>
      </c>
      <c r="BK818" t="s">
        <v>79</v>
      </c>
      <c r="BN818" t="s">
        <v>79</v>
      </c>
      <c r="BO818" t="s">
        <v>79</v>
      </c>
      <c r="BP818" t="s">
        <v>79</v>
      </c>
      <c r="BR818">
        <v>0</v>
      </c>
      <c r="BS818" t="s">
        <v>79</v>
      </c>
      <c r="BT818" t="s">
        <v>232</v>
      </c>
      <c r="BU818" t="s">
        <v>79</v>
      </c>
      <c r="BV818">
        <v>0</v>
      </c>
      <c r="BW818" t="s">
        <v>79</v>
      </c>
      <c r="BX818" t="s">
        <v>232</v>
      </c>
    </row>
    <row r="819" spans="14:76" x14ac:dyDescent="0.2">
      <c r="N819" s="5">
        <v>0</v>
      </c>
      <c r="U819" s="5" t="b">
        <v>0</v>
      </c>
      <c r="V819" s="5" t="b">
        <v>0</v>
      </c>
      <c r="W819">
        <v>0</v>
      </c>
      <c r="X819" t="s">
        <v>79</v>
      </c>
      <c r="Y819" s="3" t="s">
        <v>232</v>
      </c>
      <c r="Z819" s="3" t="s">
        <v>79</v>
      </c>
      <c r="AA819" t="s">
        <v>79</v>
      </c>
      <c r="AB819" t="s">
        <v>79</v>
      </c>
      <c r="AC819" t="s">
        <v>79</v>
      </c>
      <c r="AD819" t="s">
        <v>79</v>
      </c>
      <c r="AE819" t="s">
        <v>79</v>
      </c>
      <c r="AF819" t="s">
        <v>79</v>
      </c>
      <c r="AG819" s="3" t="s">
        <v>232</v>
      </c>
      <c r="AH819" t="b">
        <v>0</v>
      </c>
      <c r="AI819" t="b">
        <v>0</v>
      </c>
      <c r="AL819" s="5">
        <v>0</v>
      </c>
      <c r="AM819" t="s">
        <v>232</v>
      </c>
      <c r="AN819" t="s">
        <v>232</v>
      </c>
      <c r="AO819" t="s">
        <v>79</v>
      </c>
      <c r="AP819">
        <v>0</v>
      </c>
      <c r="AQ819" t="s">
        <v>232</v>
      </c>
      <c r="AR819" t="s">
        <v>79</v>
      </c>
      <c r="AW819">
        <v>0</v>
      </c>
      <c r="AX819" t="s">
        <v>79</v>
      </c>
      <c r="AY819" t="s">
        <v>79</v>
      </c>
      <c r="AZ819" t="s">
        <v>79</v>
      </c>
      <c r="BA819" t="s">
        <v>79</v>
      </c>
      <c r="BB819" t="s">
        <v>287</v>
      </c>
      <c r="BC819" t="s">
        <v>79</v>
      </c>
      <c r="BD819">
        <v>0</v>
      </c>
      <c r="BE819" t="s">
        <v>82</v>
      </c>
      <c r="BF819">
        <v>0</v>
      </c>
      <c r="BI819" t="s">
        <v>79</v>
      </c>
      <c r="BJ819" t="s">
        <v>79</v>
      </c>
      <c r="BK819" t="s">
        <v>79</v>
      </c>
      <c r="BN819" t="s">
        <v>79</v>
      </c>
      <c r="BO819" t="s">
        <v>79</v>
      </c>
      <c r="BP819" t="s">
        <v>79</v>
      </c>
      <c r="BR819">
        <v>0</v>
      </c>
      <c r="BS819" t="s">
        <v>79</v>
      </c>
      <c r="BT819" t="s">
        <v>232</v>
      </c>
      <c r="BU819" t="s">
        <v>79</v>
      </c>
      <c r="BV819">
        <v>0</v>
      </c>
      <c r="BW819" t="s">
        <v>79</v>
      </c>
      <c r="BX819" t="s">
        <v>232</v>
      </c>
    </row>
    <row r="820" spans="14:76" x14ac:dyDescent="0.2">
      <c r="N820" s="5">
        <v>0</v>
      </c>
      <c r="U820" s="5" t="b">
        <v>0</v>
      </c>
      <c r="V820" s="5" t="b">
        <v>0</v>
      </c>
      <c r="W820">
        <v>0</v>
      </c>
      <c r="X820" t="s">
        <v>79</v>
      </c>
      <c r="Y820" s="3" t="s">
        <v>232</v>
      </c>
      <c r="Z820" s="3" t="s">
        <v>79</v>
      </c>
      <c r="AA820" t="s">
        <v>79</v>
      </c>
      <c r="AB820" t="s">
        <v>79</v>
      </c>
      <c r="AC820" t="s">
        <v>79</v>
      </c>
      <c r="AD820" t="s">
        <v>79</v>
      </c>
      <c r="AE820" t="s">
        <v>79</v>
      </c>
      <c r="AF820" t="s">
        <v>79</v>
      </c>
      <c r="AG820" s="3" t="s">
        <v>232</v>
      </c>
      <c r="AH820" t="b">
        <v>0</v>
      </c>
      <c r="AI820" t="b">
        <v>0</v>
      </c>
      <c r="AL820" s="5">
        <v>0</v>
      </c>
      <c r="AM820" t="s">
        <v>232</v>
      </c>
      <c r="AN820" t="s">
        <v>232</v>
      </c>
      <c r="AO820" t="s">
        <v>79</v>
      </c>
      <c r="AP820">
        <v>0</v>
      </c>
      <c r="AQ820" t="s">
        <v>232</v>
      </c>
      <c r="AR820" t="s">
        <v>79</v>
      </c>
      <c r="AW820">
        <v>0</v>
      </c>
      <c r="AX820" t="s">
        <v>79</v>
      </c>
      <c r="AY820" t="s">
        <v>79</v>
      </c>
      <c r="AZ820" t="s">
        <v>79</v>
      </c>
      <c r="BA820" t="s">
        <v>79</v>
      </c>
      <c r="BB820" t="s">
        <v>287</v>
      </c>
      <c r="BC820" t="s">
        <v>79</v>
      </c>
      <c r="BD820">
        <v>0</v>
      </c>
      <c r="BE820" t="s">
        <v>82</v>
      </c>
      <c r="BF820">
        <v>0</v>
      </c>
      <c r="BI820" t="s">
        <v>79</v>
      </c>
      <c r="BJ820" t="s">
        <v>79</v>
      </c>
      <c r="BK820" t="s">
        <v>79</v>
      </c>
      <c r="BN820" t="s">
        <v>79</v>
      </c>
      <c r="BO820" t="s">
        <v>79</v>
      </c>
      <c r="BP820" t="s">
        <v>79</v>
      </c>
      <c r="BR820">
        <v>0</v>
      </c>
      <c r="BS820" t="s">
        <v>79</v>
      </c>
      <c r="BT820" t="s">
        <v>232</v>
      </c>
      <c r="BU820" t="s">
        <v>79</v>
      </c>
      <c r="BV820">
        <v>0</v>
      </c>
      <c r="BW820" t="s">
        <v>79</v>
      </c>
      <c r="BX820" t="s">
        <v>232</v>
      </c>
    </row>
    <row r="821" spans="14:76" x14ac:dyDescent="0.2">
      <c r="N821" s="5">
        <v>0</v>
      </c>
      <c r="U821" s="5" t="b">
        <v>0</v>
      </c>
      <c r="V821" s="5" t="b">
        <v>0</v>
      </c>
      <c r="W821">
        <v>0</v>
      </c>
      <c r="X821" t="s">
        <v>79</v>
      </c>
      <c r="Y821" s="3" t="s">
        <v>232</v>
      </c>
      <c r="Z821" s="3" t="s">
        <v>79</v>
      </c>
      <c r="AA821" t="s">
        <v>79</v>
      </c>
      <c r="AB821" t="s">
        <v>79</v>
      </c>
      <c r="AC821" t="s">
        <v>79</v>
      </c>
      <c r="AD821" t="s">
        <v>79</v>
      </c>
      <c r="AE821" t="s">
        <v>79</v>
      </c>
      <c r="AF821" t="s">
        <v>79</v>
      </c>
      <c r="AG821" s="3" t="s">
        <v>232</v>
      </c>
      <c r="AH821" t="b">
        <v>0</v>
      </c>
      <c r="AI821" t="b">
        <v>0</v>
      </c>
      <c r="AL821" s="5">
        <v>0</v>
      </c>
      <c r="AM821" t="s">
        <v>232</v>
      </c>
      <c r="AN821" t="s">
        <v>232</v>
      </c>
      <c r="AO821" t="s">
        <v>79</v>
      </c>
      <c r="AP821">
        <v>0</v>
      </c>
      <c r="AQ821" t="s">
        <v>232</v>
      </c>
      <c r="AR821" t="s">
        <v>79</v>
      </c>
      <c r="AW821">
        <v>0</v>
      </c>
      <c r="AX821" t="s">
        <v>79</v>
      </c>
      <c r="AY821" t="s">
        <v>79</v>
      </c>
      <c r="AZ821" t="s">
        <v>79</v>
      </c>
      <c r="BA821" t="s">
        <v>79</v>
      </c>
      <c r="BB821" t="s">
        <v>287</v>
      </c>
      <c r="BC821" t="s">
        <v>79</v>
      </c>
      <c r="BD821">
        <v>0</v>
      </c>
      <c r="BE821" t="s">
        <v>82</v>
      </c>
      <c r="BF821">
        <v>0</v>
      </c>
      <c r="BI821" t="s">
        <v>79</v>
      </c>
      <c r="BJ821" t="s">
        <v>79</v>
      </c>
      <c r="BK821" t="s">
        <v>79</v>
      </c>
      <c r="BN821" t="s">
        <v>79</v>
      </c>
      <c r="BO821" t="s">
        <v>79</v>
      </c>
      <c r="BP821" t="s">
        <v>79</v>
      </c>
      <c r="BR821">
        <v>0</v>
      </c>
      <c r="BS821" t="s">
        <v>79</v>
      </c>
      <c r="BT821" t="s">
        <v>232</v>
      </c>
      <c r="BU821" t="s">
        <v>79</v>
      </c>
      <c r="BV821">
        <v>0</v>
      </c>
      <c r="BW821" t="s">
        <v>79</v>
      </c>
      <c r="BX821" t="s">
        <v>232</v>
      </c>
    </row>
    <row r="822" spans="14:76" x14ac:dyDescent="0.2">
      <c r="N822" s="5">
        <v>0</v>
      </c>
      <c r="U822" s="5" t="b">
        <v>0</v>
      </c>
      <c r="V822" s="5" t="b">
        <v>0</v>
      </c>
      <c r="W822">
        <v>0</v>
      </c>
      <c r="X822" t="s">
        <v>79</v>
      </c>
      <c r="Y822" s="3" t="s">
        <v>232</v>
      </c>
      <c r="Z822" s="3" t="s">
        <v>79</v>
      </c>
      <c r="AA822" t="s">
        <v>79</v>
      </c>
      <c r="AB822" t="s">
        <v>79</v>
      </c>
      <c r="AC822" t="s">
        <v>79</v>
      </c>
      <c r="AD822" t="s">
        <v>79</v>
      </c>
      <c r="AE822" t="s">
        <v>79</v>
      </c>
      <c r="AF822" t="s">
        <v>79</v>
      </c>
      <c r="AG822" s="3" t="s">
        <v>232</v>
      </c>
      <c r="AH822" t="b">
        <v>0</v>
      </c>
      <c r="AI822" t="b">
        <v>0</v>
      </c>
      <c r="AL822" s="5">
        <v>0</v>
      </c>
      <c r="AM822" t="s">
        <v>232</v>
      </c>
      <c r="AN822" t="s">
        <v>232</v>
      </c>
      <c r="AO822" t="s">
        <v>79</v>
      </c>
      <c r="AP822">
        <v>0</v>
      </c>
      <c r="AQ822" t="s">
        <v>232</v>
      </c>
      <c r="AR822" t="s">
        <v>79</v>
      </c>
      <c r="AW822">
        <v>0</v>
      </c>
      <c r="AX822" t="s">
        <v>79</v>
      </c>
      <c r="AY822" t="s">
        <v>79</v>
      </c>
      <c r="AZ822" t="s">
        <v>79</v>
      </c>
      <c r="BA822" t="s">
        <v>79</v>
      </c>
      <c r="BB822" t="s">
        <v>287</v>
      </c>
      <c r="BC822" t="s">
        <v>79</v>
      </c>
      <c r="BD822">
        <v>0</v>
      </c>
      <c r="BE822" t="s">
        <v>82</v>
      </c>
      <c r="BF822">
        <v>0</v>
      </c>
      <c r="BI822" t="s">
        <v>79</v>
      </c>
      <c r="BJ822" t="s">
        <v>79</v>
      </c>
      <c r="BK822" t="s">
        <v>79</v>
      </c>
      <c r="BN822" t="s">
        <v>79</v>
      </c>
      <c r="BO822" t="s">
        <v>79</v>
      </c>
      <c r="BP822" t="s">
        <v>79</v>
      </c>
      <c r="BR822">
        <v>0</v>
      </c>
      <c r="BS822" t="s">
        <v>79</v>
      </c>
      <c r="BT822" t="s">
        <v>232</v>
      </c>
      <c r="BU822" t="s">
        <v>79</v>
      </c>
      <c r="BV822">
        <v>0</v>
      </c>
      <c r="BW822" t="s">
        <v>79</v>
      </c>
      <c r="BX822" t="s">
        <v>232</v>
      </c>
    </row>
    <row r="823" spans="14:76" x14ac:dyDescent="0.2">
      <c r="N823" s="5">
        <v>0</v>
      </c>
      <c r="U823" s="5" t="b">
        <v>0</v>
      </c>
      <c r="V823" s="5" t="b">
        <v>0</v>
      </c>
      <c r="W823">
        <v>0</v>
      </c>
      <c r="X823" t="s">
        <v>79</v>
      </c>
      <c r="Y823" s="3" t="s">
        <v>232</v>
      </c>
      <c r="Z823" s="3" t="s">
        <v>79</v>
      </c>
      <c r="AA823" t="s">
        <v>79</v>
      </c>
      <c r="AB823" t="s">
        <v>79</v>
      </c>
      <c r="AC823" t="s">
        <v>79</v>
      </c>
      <c r="AD823" t="s">
        <v>79</v>
      </c>
      <c r="AE823" t="s">
        <v>79</v>
      </c>
      <c r="AF823" t="s">
        <v>79</v>
      </c>
      <c r="AG823" s="3" t="s">
        <v>232</v>
      </c>
      <c r="AH823" t="b">
        <v>0</v>
      </c>
      <c r="AI823" t="b">
        <v>0</v>
      </c>
      <c r="AL823" s="5">
        <v>0</v>
      </c>
      <c r="AM823" t="s">
        <v>232</v>
      </c>
      <c r="AN823" t="s">
        <v>232</v>
      </c>
      <c r="AO823" t="s">
        <v>79</v>
      </c>
      <c r="AP823">
        <v>0</v>
      </c>
      <c r="AQ823" t="s">
        <v>232</v>
      </c>
      <c r="AR823" t="s">
        <v>79</v>
      </c>
      <c r="AW823">
        <v>0</v>
      </c>
      <c r="AX823" t="s">
        <v>79</v>
      </c>
      <c r="AY823" t="s">
        <v>79</v>
      </c>
      <c r="AZ823" t="s">
        <v>79</v>
      </c>
      <c r="BA823" t="s">
        <v>79</v>
      </c>
      <c r="BB823" t="s">
        <v>287</v>
      </c>
      <c r="BC823" t="s">
        <v>79</v>
      </c>
      <c r="BD823">
        <v>0</v>
      </c>
      <c r="BE823" t="s">
        <v>82</v>
      </c>
      <c r="BF823">
        <v>0</v>
      </c>
      <c r="BI823" t="s">
        <v>79</v>
      </c>
      <c r="BJ823" t="s">
        <v>79</v>
      </c>
      <c r="BK823" t="s">
        <v>79</v>
      </c>
      <c r="BN823" t="s">
        <v>79</v>
      </c>
      <c r="BO823" t="s">
        <v>79</v>
      </c>
      <c r="BP823" t="s">
        <v>79</v>
      </c>
      <c r="BR823">
        <v>0</v>
      </c>
      <c r="BS823" t="s">
        <v>79</v>
      </c>
      <c r="BT823" t="s">
        <v>232</v>
      </c>
      <c r="BU823" t="s">
        <v>79</v>
      </c>
      <c r="BV823">
        <v>0</v>
      </c>
      <c r="BW823" t="s">
        <v>79</v>
      </c>
      <c r="BX823" t="s">
        <v>232</v>
      </c>
    </row>
    <row r="824" spans="14:76" x14ac:dyDescent="0.2">
      <c r="N824" s="5">
        <v>0</v>
      </c>
      <c r="U824" s="5" t="b">
        <v>0</v>
      </c>
      <c r="V824" s="5" t="b">
        <v>0</v>
      </c>
      <c r="W824">
        <v>0</v>
      </c>
      <c r="X824" t="s">
        <v>79</v>
      </c>
      <c r="Y824" s="3" t="s">
        <v>232</v>
      </c>
      <c r="Z824" s="3" t="s">
        <v>79</v>
      </c>
      <c r="AA824" t="s">
        <v>79</v>
      </c>
      <c r="AB824" t="s">
        <v>79</v>
      </c>
      <c r="AC824" t="s">
        <v>79</v>
      </c>
      <c r="AD824" t="s">
        <v>79</v>
      </c>
      <c r="AE824" t="s">
        <v>79</v>
      </c>
      <c r="AF824" t="s">
        <v>79</v>
      </c>
      <c r="AG824" s="3" t="s">
        <v>232</v>
      </c>
      <c r="AH824" t="b">
        <v>0</v>
      </c>
      <c r="AI824" t="b">
        <v>0</v>
      </c>
      <c r="AL824" s="5">
        <v>0</v>
      </c>
      <c r="AM824" t="s">
        <v>232</v>
      </c>
      <c r="AN824" t="s">
        <v>232</v>
      </c>
      <c r="AO824" t="s">
        <v>79</v>
      </c>
      <c r="AP824">
        <v>0</v>
      </c>
      <c r="AQ824" t="s">
        <v>232</v>
      </c>
      <c r="AR824" t="s">
        <v>79</v>
      </c>
      <c r="AW824">
        <v>0</v>
      </c>
      <c r="AX824" t="s">
        <v>79</v>
      </c>
      <c r="AY824" t="s">
        <v>79</v>
      </c>
      <c r="AZ824" t="s">
        <v>79</v>
      </c>
      <c r="BA824" t="s">
        <v>79</v>
      </c>
      <c r="BB824" t="s">
        <v>287</v>
      </c>
      <c r="BC824" t="s">
        <v>79</v>
      </c>
      <c r="BD824">
        <v>0</v>
      </c>
      <c r="BE824" t="s">
        <v>82</v>
      </c>
      <c r="BF824">
        <v>0</v>
      </c>
      <c r="BI824" t="s">
        <v>79</v>
      </c>
      <c r="BJ824" t="s">
        <v>79</v>
      </c>
      <c r="BK824" t="s">
        <v>79</v>
      </c>
      <c r="BN824" t="s">
        <v>79</v>
      </c>
      <c r="BO824" t="s">
        <v>79</v>
      </c>
      <c r="BP824" t="s">
        <v>79</v>
      </c>
      <c r="BR824">
        <v>0</v>
      </c>
      <c r="BS824" t="s">
        <v>79</v>
      </c>
      <c r="BT824" t="s">
        <v>232</v>
      </c>
      <c r="BU824" t="s">
        <v>79</v>
      </c>
      <c r="BV824">
        <v>0</v>
      </c>
      <c r="BW824" t="s">
        <v>79</v>
      </c>
      <c r="BX824" t="s">
        <v>232</v>
      </c>
    </row>
    <row r="825" spans="14:76" x14ac:dyDescent="0.2">
      <c r="N825" s="5">
        <v>0</v>
      </c>
      <c r="U825" s="5" t="b">
        <v>0</v>
      </c>
      <c r="V825" s="5" t="b">
        <v>0</v>
      </c>
      <c r="W825">
        <v>0</v>
      </c>
      <c r="X825" t="s">
        <v>79</v>
      </c>
      <c r="Y825" s="3" t="s">
        <v>232</v>
      </c>
      <c r="Z825" s="3" t="s">
        <v>79</v>
      </c>
      <c r="AA825" t="s">
        <v>79</v>
      </c>
      <c r="AB825" t="s">
        <v>79</v>
      </c>
      <c r="AC825" t="s">
        <v>79</v>
      </c>
      <c r="AD825" t="s">
        <v>79</v>
      </c>
      <c r="AE825" t="s">
        <v>79</v>
      </c>
      <c r="AF825" t="s">
        <v>79</v>
      </c>
      <c r="AG825" s="3" t="s">
        <v>232</v>
      </c>
      <c r="AH825" t="b">
        <v>0</v>
      </c>
      <c r="AI825" t="b">
        <v>0</v>
      </c>
      <c r="AL825" s="5">
        <v>0</v>
      </c>
      <c r="AM825" t="s">
        <v>232</v>
      </c>
      <c r="AN825" t="s">
        <v>232</v>
      </c>
      <c r="AO825" t="s">
        <v>79</v>
      </c>
      <c r="AP825">
        <v>0</v>
      </c>
      <c r="AQ825" t="s">
        <v>232</v>
      </c>
      <c r="AR825" t="s">
        <v>79</v>
      </c>
      <c r="AW825">
        <v>0</v>
      </c>
      <c r="AX825" t="s">
        <v>79</v>
      </c>
      <c r="AY825" t="s">
        <v>79</v>
      </c>
      <c r="AZ825" t="s">
        <v>79</v>
      </c>
      <c r="BA825" t="s">
        <v>79</v>
      </c>
      <c r="BB825" t="s">
        <v>287</v>
      </c>
      <c r="BC825" t="s">
        <v>79</v>
      </c>
      <c r="BD825">
        <v>0</v>
      </c>
      <c r="BE825" t="s">
        <v>82</v>
      </c>
      <c r="BF825">
        <v>0</v>
      </c>
      <c r="BI825" t="s">
        <v>79</v>
      </c>
      <c r="BJ825" t="s">
        <v>79</v>
      </c>
      <c r="BK825" t="s">
        <v>79</v>
      </c>
      <c r="BN825" t="s">
        <v>79</v>
      </c>
      <c r="BO825" t="s">
        <v>79</v>
      </c>
      <c r="BP825" t="s">
        <v>79</v>
      </c>
      <c r="BR825">
        <v>0</v>
      </c>
      <c r="BS825" t="s">
        <v>79</v>
      </c>
      <c r="BT825" t="s">
        <v>232</v>
      </c>
      <c r="BU825" t="s">
        <v>79</v>
      </c>
      <c r="BV825">
        <v>0</v>
      </c>
      <c r="BW825" t="s">
        <v>79</v>
      </c>
      <c r="BX825" t="s">
        <v>232</v>
      </c>
    </row>
    <row r="826" spans="14:76" x14ac:dyDescent="0.2">
      <c r="N826" s="5">
        <v>0</v>
      </c>
      <c r="U826" s="5" t="b">
        <v>0</v>
      </c>
      <c r="V826" s="5" t="b">
        <v>0</v>
      </c>
      <c r="W826">
        <v>0</v>
      </c>
      <c r="X826" t="s">
        <v>79</v>
      </c>
      <c r="Y826" s="3" t="s">
        <v>232</v>
      </c>
      <c r="Z826" s="3" t="s">
        <v>79</v>
      </c>
      <c r="AA826" t="s">
        <v>79</v>
      </c>
      <c r="AB826" t="s">
        <v>79</v>
      </c>
      <c r="AC826" t="s">
        <v>79</v>
      </c>
      <c r="AD826" t="s">
        <v>79</v>
      </c>
      <c r="AE826" t="s">
        <v>79</v>
      </c>
      <c r="AF826" t="s">
        <v>79</v>
      </c>
      <c r="AG826" s="3" t="s">
        <v>232</v>
      </c>
      <c r="AH826" t="b">
        <v>0</v>
      </c>
      <c r="AI826" t="b">
        <v>0</v>
      </c>
      <c r="AL826" s="5">
        <v>0</v>
      </c>
      <c r="AM826" t="s">
        <v>232</v>
      </c>
      <c r="AN826" t="s">
        <v>232</v>
      </c>
      <c r="AO826" t="s">
        <v>79</v>
      </c>
      <c r="AP826">
        <v>0</v>
      </c>
      <c r="AQ826" t="s">
        <v>232</v>
      </c>
      <c r="AR826" t="s">
        <v>79</v>
      </c>
      <c r="AW826">
        <v>0</v>
      </c>
      <c r="AX826" t="s">
        <v>79</v>
      </c>
      <c r="AY826" t="s">
        <v>79</v>
      </c>
      <c r="AZ826" t="s">
        <v>79</v>
      </c>
      <c r="BA826" t="s">
        <v>79</v>
      </c>
      <c r="BB826" t="s">
        <v>287</v>
      </c>
      <c r="BC826" t="s">
        <v>79</v>
      </c>
      <c r="BD826">
        <v>0</v>
      </c>
      <c r="BE826" t="s">
        <v>82</v>
      </c>
      <c r="BF826">
        <v>0</v>
      </c>
      <c r="BI826" t="s">
        <v>79</v>
      </c>
      <c r="BJ826" t="s">
        <v>79</v>
      </c>
      <c r="BK826" t="s">
        <v>79</v>
      </c>
      <c r="BN826" t="s">
        <v>79</v>
      </c>
      <c r="BO826" t="s">
        <v>79</v>
      </c>
      <c r="BP826" t="s">
        <v>79</v>
      </c>
      <c r="BR826">
        <v>0</v>
      </c>
      <c r="BS826" t="s">
        <v>79</v>
      </c>
      <c r="BT826" t="s">
        <v>232</v>
      </c>
      <c r="BU826" t="s">
        <v>79</v>
      </c>
      <c r="BV826">
        <v>0</v>
      </c>
      <c r="BW826" t="s">
        <v>79</v>
      </c>
      <c r="BX826" t="s">
        <v>232</v>
      </c>
    </row>
    <row r="827" spans="14:76" x14ac:dyDescent="0.2">
      <c r="N827" s="5">
        <v>0</v>
      </c>
      <c r="U827" s="5" t="b">
        <v>0</v>
      </c>
      <c r="V827" s="5" t="b">
        <v>0</v>
      </c>
      <c r="W827">
        <v>0</v>
      </c>
      <c r="X827" t="s">
        <v>79</v>
      </c>
      <c r="Y827" s="3" t="s">
        <v>232</v>
      </c>
      <c r="Z827" s="3" t="s">
        <v>79</v>
      </c>
      <c r="AA827" t="s">
        <v>79</v>
      </c>
      <c r="AB827" t="s">
        <v>79</v>
      </c>
      <c r="AC827" t="s">
        <v>79</v>
      </c>
      <c r="AD827" t="s">
        <v>79</v>
      </c>
      <c r="AE827" t="s">
        <v>79</v>
      </c>
      <c r="AF827" t="s">
        <v>79</v>
      </c>
      <c r="AG827" s="3" t="s">
        <v>232</v>
      </c>
      <c r="AH827" t="b">
        <v>0</v>
      </c>
      <c r="AI827" t="b">
        <v>0</v>
      </c>
      <c r="AL827" s="5">
        <v>0</v>
      </c>
      <c r="AM827" t="s">
        <v>232</v>
      </c>
      <c r="AN827" t="s">
        <v>232</v>
      </c>
      <c r="AO827" t="s">
        <v>79</v>
      </c>
      <c r="AP827">
        <v>0</v>
      </c>
      <c r="AQ827" t="s">
        <v>232</v>
      </c>
      <c r="AR827" t="s">
        <v>79</v>
      </c>
      <c r="AW827">
        <v>0</v>
      </c>
      <c r="AX827" t="s">
        <v>79</v>
      </c>
      <c r="AY827" t="s">
        <v>79</v>
      </c>
      <c r="AZ827" t="s">
        <v>79</v>
      </c>
      <c r="BA827" t="s">
        <v>79</v>
      </c>
      <c r="BB827" t="s">
        <v>287</v>
      </c>
      <c r="BC827" t="s">
        <v>79</v>
      </c>
      <c r="BD827">
        <v>0</v>
      </c>
      <c r="BE827" t="s">
        <v>82</v>
      </c>
      <c r="BF827">
        <v>0</v>
      </c>
      <c r="BI827" t="s">
        <v>79</v>
      </c>
      <c r="BJ827" t="s">
        <v>79</v>
      </c>
      <c r="BK827" t="s">
        <v>79</v>
      </c>
      <c r="BN827" t="s">
        <v>79</v>
      </c>
      <c r="BO827" t="s">
        <v>79</v>
      </c>
      <c r="BP827" t="s">
        <v>79</v>
      </c>
      <c r="BR827">
        <v>0</v>
      </c>
      <c r="BS827" t="s">
        <v>79</v>
      </c>
      <c r="BT827" t="s">
        <v>232</v>
      </c>
      <c r="BU827" t="s">
        <v>79</v>
      </c>
      <c r="BV827">
        <v>0</v>
      </c>
      <c r="BW827" t="s">
        <v>79</v>
      </c>
      <c r="BX827" t="s">
        <v>232</v>
      </c>
    </row>
    <row r="828" spans="14:76" x14ac:dyDescent="0.2">
      <c r="N828" s="5">
        <v>0</v>
      </c>
      <c r="U828" s="5" t="b">
        <v>0</v>
      </c>
      <c r="V828" s="5" t="b">
        <v>0</v>
      </c>
      <c r="W828">
        <v>0</v>
      </c>
      <c r="X828" t="s">
        <v>79</v>
      </c>
      <c r="Y828" s="3" t="s">
        <v>232</v>
      </c>
      <c r="Z828" s="3" t="s">
        <v>79</v>
      </c>
      <c r="AA828" t="s">
        <v>79</v>
      </c>
      <c r="AB828" t="s">
        <v>79</v>
      </c>
      <c r="AC828" t="s">
        <v>79</v>
      </c>
      <c r="AD828" t="s">
        <v>79</v>
      </c>
      <c r="AE828" t="s">
        <v>79</v>
      </c>
      <c r="AF828" t="s">
        <v>79</v>
      </c>
      <c r="AG828" s="3" t="s">
        <v>232</v>
      </c>
      <c r="AH828" t="b">
        <v>0</v>
      </c>
      <c r="AI828" t="b">
        <v>0</v>
      </c>
      <c r="AL828" s="5">
        <v>0</v>
      </c>
      <c r="AM828" t="s">
        <v>232</v>
      </c>
      <c r="AN828" t="s">
        <v>232</v>
      </c>
      <c r="AO828" t="s">
        <v>79</v>
      </c>
      <c r="AP828">
        <v>0</v>
      </c>
      <c r="AQ828" t="s">
        <v>232</v>
      </c>
      <c r="AR828" t="s">
        <v>79</v>
      </c>
      <c r="AW828">
        <v>0</v>
      </c>
      <c r="AX828" t="s">
        <v>79</v>
      </c>
      <c r="AY828" t="s">
        <v>79</v>
      </c>
      <c r="AZ828" t="s">
        <v>79</v>
      </c>
      <c r="BA828" t="s">
        <v>79</v>
      </c>
      <c r="BB828" t="s">
        <v>287</v>
      </c>
      <c r="BC828" t="s">
        <v>79</v>
      </c>
      <c r="BD828">
        <v>0</v>
      </c>
      <c r="BE828" t="s">
        <v>82</v>
      </c>
      <c r="BF828">
        <v>0</v>
      </c>
      <c r="BI828" t="s">
        <v>79</v>
      </c>
      <c r="BJ828" t="s">
        <v>79</v>
      </c>
      <c r="BK828" t="s">
        <v>79</v>
      </c>
      <c r="BN828" t="s">
        <v>79</v>
      </c>
      <c r="BO828" t="s">
        <v>79</v>
      </c>
      <c r="BP828" t="s">
        <v>79</v>
      </c>
      <c r="BR828">
        <v>0</v>
      </c>
      <c r="BS828" t="s">
        <v>79</v>
      </c>
      <c r="BT828" t="s">
        <v>232</v>
      </c>
      <c r="BU828" t="s">
        <v>79</v>
      </c>
      <c r="BV828">
        <v>0</v>
      </c>
      <c r="BW828" t="s">
        <v>79</v>
      </c>
      <c r="BX828" t="s">
        <v>232</v>
      </c>
    </row>
    <row r="829" spans="14:76" x14ac:dyDescent="0.2">
      <c r="N829" s="5">
        <v>0</v>
      </c>
      <c r="U829" s="5" t="b">
        <v>0</v>
      </c>
      <c r="V829" s="5" t="b">
        <v>0</v>
      </c>
      <c r="W829">
        <v>0</v>
      </c>
      <c r="X829" t="s">
        <v>79</v>
      </c>
      <c r="Y829" s="3" t="s">
        <v>232</v>
      </c>
      <c r="Z829" s="3" t="s">
        <v>79</v>
      </c>
      <c r="AA829" t="s">
        <v>79</v>
      </c>
      <c r="AB829" t="s">
        <v>79</v>
      </c>
      <c r="AC829" t="s">
        <v>79</v>
      </c>
      <c r="AD829" t="s">
        <v>79</v>
      </c>
      <c r="AE829" t="s">
        <v>79</v>
      </c>
      <c r="AF829" t="s">
        <v>79</v>
      </c>
      <c r="AG829" s="3" t="s">
        <v>232</v>
      </c>
      <c r="AH829" t="b">
        <v>0</v>
      </c>
      <c r="AI829" t="b">
        <v>0</v>
      </c>
      <c r="AL829" s="5">
        <v>0</v>
      </c>
      <c r="AM829" t="s">
        <v>232</v>
      </c>
      <c r="AN829" t="s">
        <v>232</v>
      </c>
      <c r="AO829" t="s">
        <v>79</v>
      </c>
      <c r="AP829">
        <v>0</v>
      </c>
      <c r="AQ829" t="s">
        <v>232</v>
      </c>
      <c r="AR829" t="s">
        <v>79</v>
      </c>
      <c r="AW829">
        <v>0</v>
      </c>
      <c r="AX829" t="s">
        <v>79</v>
      </c>
      <c r="AY829" t="s">
        <v>79</v>
      </c>
      <c r="AZ829" t="s">
        <v>79</v>
      </c>
      <c r="BA829" t="s">
        <v>79</v>
      </c>
      <c r="BB829" t="s">
        <v>287</v>
      </c>
      <c r="BC829" t="s">
        <v>79</v>
      </c>
      <c r="BD829">
        <v>0</v>
      </c>
      <c r="BE829" t="s">
        <v>82</v>
      </c>
      <c r="BF829">
        <v>0</v>
      </c>
      <c r="BI829" t="s">
        <v>79</v>
      </c>
      <c r="BJ829" t="s">
        <v>79</v>
      </c>
      <c r="BK829" t="s">
        <v>79</v>
      </c>
      <c r="BN829" t="s">
        <v>79</v>
      </c>
      <c r="BO829" t="s">
        <v>79</v>
      </c>
      <c r="BP829" t="s">
        <v>79</v>
      </c>
      <c r="BR829">
        <v>0</v>
      </c>
      <c r="BS829" t="s">
        <v>79</v>
      </c>
      <c r="BT829" t="s">
        <v>232</v>
      </c>
      <c r="BU829" t="s">
        <v>79</v>
      </c>
      <c r="BV829">
        <v>0</v>
      </c>
      <c r="BW829" t="s">
        <v>79</v>
      </c>
      <c r="BX829" t="s">
        <v>232</v>
      </c>
    </row>
    <row r="830" spans="14:76" x14ac:dyDescent="0.2">
      <c r="N830" s="5">
        <v>0</v>
      </c>
      <c r="U830" s="5" t="b">
        <v>0</v>
      </c>
      <c r="V830" s="5" t="b">
        <v>0</v>
      </c>
      <c r="W830">
        <v>0</v>
      </c>
      <c r="X830" t="s">
        <v>79</v>
      </c>
      <c r="Y830" s="3" t="s">
        <v>232</v>
      </c>
      <c r="Z830" s="3" t="s">
        <v>79</v>
      </c>
      <c r="AA830" t="s">
        <v>79</v>
      </c>
      <c r="AB830" t="s">
        <v>79</v>
      </c>
      <c r="AC830" t="s">
        <v>79</v>
      </c>
      <c r="AD830" t="s">
        <v>79</v>
      </c>
      <c r="AE830" t="s">
        <v>79</v>
      </c>
      <c r="AF830" t="s">
        <v>79</v>
      </c>
      <c r="AG830" s="3" t="s">
        <v>232</v>
      </c>
      <c r="AH830" t="b">
        <v>0</v>
      </c>
      <c r="AI830" t="b">
        <v>0</v>
      </c>
      <c r="AL830" s="5">
        <v>0</v>
      </c>
      <c r="AM830" t="s">
        <v>232</v>
      </c>
      <c r="AN830" t="s">
        <v>232</v>
      </c>
      <c r="AO830" t="s">
        <v>79</v>
      </c>
      <c r="AP830">
        <v>0</v>
      </c>
      <c r="AQ830" t="s">
        <v>232</v>
      </c>
      <c r="AR830" t="s">
        <v>79</v>
      </c>
      <c r="AW830">
        <v>0</v>
      </c>
      <c r="AX830" t="s">
        <v>79</v>
      </c>
      <c r="AY830" t="s">
        <v>79</v>
      </c>
      <c r="AZ830" t="s">
        <v>79</v>
      </c>
      <c r="BA830" t="s">
        <v>79</v>
      </c>
      <c r="BB830" t="s">
        <v>287</v>
      </c>
      <c r="BC830" t="s">
        <v>79</v>
      </c>
      <c r="BD830">
        <v>0</v>
      </c>
      <c r="BE830" t="s">
        <v>82</v>
      </c>
      <c r="BF830">
        <v>0</v>
      </c>
      <c r="BI830" t="s">
        <v>79</v>
      </c>
      <c r="BJ830" t="s">
        <v>79</v>
      </c>
      <c r="BK830" t="s">
        <v>79</v>
      </c>
      <c r="BN830" t="s">
        <v>79</v>
      </c>
      <c r="BO830" t="s">
        <v>79</v>
      </c>
      <c r="BP830" t="s">
        <v>79</v>
      </c>
      <c r="BR830">
        <v>0</v>
      </c>
      <c r="BS830" t="s">
        <v>79</v>
      </c>
      <c r="BT830" t="s">
        <v>232</v>
      </c>
      <c r="BU830" t="s">
        <v>79</v>
      </c>
      <c r="BV830">
        <v>0</v>
      </c>
      <c r="BW830" t="s">
        <v>79</v>
      </c>
      <c r="BX830" t="s">
        <v>232</v>
      </c>
    </row>
    <row r="831" spans="14:76" x14ac:dyDescent="0.2">
      <c r="N831" s="5">
        <v>0</v>
      </c>
      <c r="U831" s="5" t="b">
        <v>0</v>
      </c>
      <c r="V831" s="5" t="b">
        <v>0</v>
      </c>
      <c r="W831">
        <v>0</v>
      </c>
      <c r="X831" t="s">
        <v>79</v>
      </c>
      <c r="Y831" s="3" t="s">
        <v>232</v>
      </c>
      <c r="Z831" s="3" t="s">
        <v>79</v>
      </c>
      <c r="AA831" t="s">
        <v>79</v>
      </c>
      <c r="AB831" t="s">
        <v>79</v>
      </c>
      <c r="AC831" t="s">
        <v>79</v>
      </c>
      <c r="AD831" t="s">
        <v>79</v>
      </c>
      <c r="AE831" t="s">
        <v>79</v>
      </c>
      <c r="AF831" t="s">
        <v>79</v>
      </c>
      <c r="AG831" s="3" t="s">
        <v>232</v>
      </c>
      <c r="AH831" t="b">
        <v>0</v>
      </c>
      <c r="AI831" t="b">
        <v>0</v>
      </c>
      <c r="AL831" s="5">
        <v>0</v>
      </c>
      <c r="AM831" t="s">
        <v>232</v>
      </c>
      <c r="AN831" t="s">
        <v>232</v>
      </c>
      <c r="AO831" t="s">
        <v>79</v>
      </c>
      <c r="AP831">
        <v>0</v>
      </c>
      <c r="AQ831" t="s">
        <v>232</v>
      </c>
      <c r="AR831" t="s">
        <v>79</v>
      </c>
      <c r="AW831">
        <v>0</v>
      </c>
      <c r="AX831" t="s">
        <v>79</v>
      </c>
      <c r="AY831" t="s">
        <v>79</v>
      </c>
      <c r="AZ831" t="s">
        <v>79</v>
      </c>
      <c r="BA831" t="s">
        <v>79</v>
      </c>
      <c r="BB831" t="s">
        <v>287</v>
      </c>
      <c r="BC831" t="s">
        <v>79</v>
      </c>
      <c r="BD831">
        <v>0</v>
      </c>
      <c r="BE831" t="s">
        <v>82</v>
      </c>
      <c r="BF831">
        <v>0</v>
      </c>
      <c r="BI831" t="s">
        <v>79</v>
      </c>
      <c r="BJ831" t="s">
        <v>79</v>
      </c>
      <c r="BK831" t="s">
        <v>79</v>
      </c>
      <c r="BN831" t="s">
        <v>79</v>
      </c>
      <c r="BO831" t="s">
        <v>79</v>
      </c>
      <c r="BP831" t="s">
        <v>79</v>
      </c>
      <c r="BR831">
        <v>0</v>
      </c>
      <c r="BS831" t="s">
        <v>79</v>
      </c>
      <c r="BT831" t="s">
        <v>232</v>
      </c>
      <c r="BU831" t="s">
        <v>79</v>
      </c>
      <c r="BV831">
        <v>0</v>
      </c>
      <c r="BW831" t="s">
        <v>79</v>
      </c>
      <c r="BX831" t="s">
        <v>232</v>
      </c>
    </row>
    <row r="832" spans="14:76" x14ac:dyDescent="0.2">
      <c r="N832" s="5">
        <v>0</v>
      </c>
      <c r="U832" s="5" t="b">
        <v>0</v>
      </c>
      <c r="V832" s="5" t="b">
        <v>0</v>
      </c>
      <c r="W832">
        <v>0</v>
      </c>
      <c r="X832" t="s">
        <v>79</v>
      </c>
      <c r="Y832" s="3" t="s">
        <v>232</v>
      </c>
      <c r="Z832" s="3" t="s">
        <v>79</v>
      </c>
      <c r="AA832" t="s">
        <v>79</v>
      </c>
      <c r="AB832" t="s">
        <v>79</v>
      </c>
      <c r="AC832" t="s">
        <v>79</v>
      </c>
      <c r="AD832" t="s">
        <v>79</v>
      </c>
      <c r="AE832" t="s">
        <v>79</v>
      </c>
      <c r="AF832" t="s">
        <v>79</v>
      </c>
      <c r="AG832" s="3" t="s">
        <v>232</v>
      </c>
      <c r="AH832" t="b">
        <v>0</v>
      </c>
      <c r="AI832" t="b">
        <v>0</v>
      </c>
      <c r="AL832" s="5">
        <v>0</v>
      </c>
      <c r="AM832" t="s">
        <v>232</v>
      </c>
      <c r="AN832" t="s">
        <v>232</v>
      </c>
      <c r="AO832" t="s">
        <v>79</v>
      </c>
      <c r="AP832">
        <v>0</v>
      </c>
      <c r="AQ832" t="s">
        <v>232</v>
      </c>
      <c r="AR832" t="s">
        <v>79</v>
      </c>
      <c r="AW832">
        <v>0</v>
      </c>
      <c r="AX832" t="s">
        <v>79</v>
      </c>
      <c r="AY832" t="s">
        <v>79</v>
      </c>
      <c r="AZ832" t="s">
        <v>79</v>
      </c>
      <c r="BA832" t="s">
        <v>79</v>
      </c>
      <c r="BB832" t="s">
        <v>287</v>
      </c>
      <c r="BC832" t="s">
        <v>79</v>
      </c>
      <c r="BD832">
        <v>0</v>
      </c>
      <c r="BE832" t="s">
        <v>82</v>
      </c>
      <c r="BF832">
        <v>0</v>
      </c>
      <c r="BI832" t="s">
        <v>79</v>
      </c>
      <c r="BJ832" t="s">
        <v>79</v>
      </c>
      <c r="BK832" t="s">
        <v>79</v>
      </c>
      <c r="BN832" t="s">
        <v>79</v>
      </c>
      <c r="BO832" t="s">
        <v>79</v>
      </c>
      <c r="BP832" t="s">
        <v>79</v>
      </c>
      <c r="BR832">
        <v>0</v>
      </c>
      <c r="BS832" t="s">
        <v>79</v>
      </c>
      <c r="BT832" t="s">
        <v>232</v>
      </c>
      <c r="BU832" t="s">
        <v>79</v>
      </c>
      <c r="BV832">
        <v>0</v>
      </c>
      <c r="BW832" t="s">
        <v>79</v>
      </c>
      <c r="BX832" t="s">
        <v>232</v>
      </c>
    </row>
    <row r="833" spans="14:76" x14ac:dyDescent="0.2">
      <c r="N833" s="5">
        <v>0</v>
      </c>
      <c r="U833" s="5" t="b">
        <v>0</v>
      </c>
      <c r="V833" s="5" t="b">
        <v>0</v>
      </c>
      <c r="W833">
        <v>0</v>
      </c>
      <c r="X833" t="s">
        <v>79</v>
      </c>
      <c r="Y833" s="3" t="s">
        <v>232</v>
      </c>
      <c r="Z833" s="3" t="s">
        <v>79</v>
      </c>
      <c r="AA833" t="s">
        <v>79</v>
      </c>
      <c r="AB833" t="s">
        <v>79</v>
      </c>
      <c r="AC833" t="s">
        <v>79</v>
      </c>
      <c r="AD833" t="s">
        <v>79</v>
      </c>
      <c r="AE833" t="s">
        <v>79</v>
      </c>
      <c r="AF833" t="s">
        <v>79</v>
      </c>
      <c r="AG833" s="3" t="s">
        <v>232</v>
      </c>
      <c r="AH833" t="b">
        <v>0</v>
      </c>
      <c r="AI833" t="b">
        <v>0</v>
      </c>
      <c r="AL833" s="5">
        <v>0</v>
      </c>
      <c r="AM833" t="s">
        <v>232</v>
      </c>
      <c r="AN833" t="s">
        <v>232</v>
      </c>
      <c r="AO833" t="s">
        <v>79</v>
      </c>
      <c r="AP833">
        <v>0</v>
      </c>
      <c r="AQ833" t="s">
        <v>232</v>
      </c>
      <c r="AR833" t="s">
        <v>79</v>
      </c>
      <c r="AW833">
        <v>0</v>
      </c>
      <c r="AX833" t="s">
        <v>79</v>
      </c>
      <c r="AY833" t="s">
        <v>79</v>
      </c>
      <c r="AZ833" t="s">
        <v>79</v>
      </c>
      <c r="BA833" t="s">
        <v>79</v>
      </c>
      <c r="BB833" t="s">
        <v>287</v>
      </c>
      <c r="BC833" t="s">
        <v>79</v>
      </c>
      <c r="BD833">
        <v>0</v>
      </c>
      <c r="BE833" t="s">
        <v>82</v>
      </c>
      <c r="BF833">
        <v>0</v>
      </c>
      <c r="BI833" t="s">
        <v>79</v>
      </c>
      <c r="BJ833" t="s">
        <v>79</v>
      </c>
      <c r="BK833" t="s">
        <v>79</v>
      </c>
      <c r="BN833" t="s">
        <v>79</v>
      </c>
      <c r="BO833" t="s">
        <v>79</v>
      </c>
      <c r="BP833" t="s">
        <v>79</v>
      </c>
      <c r="BR833">
        <v>0</v>
      </c>
      <c r="BS833" t="s">
        <v>79</v>
      </c>
      <c r="BT833" t="s">
        <v>232</v>
      </c>
      <c r="BU833" t="s">
        <v>79</v>
      </c>
      <c r="BV833">
        <v>0</v>
      </c>
      <c r="BW833" t="s">
        <v>79</v>
      </c>
      <c r="BX833" t="s">
        <v>232</v>
      </c>
    </row>
    <row r="834" spans="14:76" x14ac:dyDescent="0.2">
      <c r="N834" s="5">
        <v>0</v>
      </c>
      <c r="U834" s="5" t="b">
        <v>0</v>
      </c>
      <c r="V834" s="5" t="b">
        <v>0</v>
      </c>
      <c r="W834">
        <v>0</v>
      </c>
      <c r="X834" t="s">
        <v>79</v>
      </c>
      <c r="Y834" s="3" t="s">
        <v>232</v>
      </c>
      <c r="Z834" s="3" t="s">
        <v>79</v>
      </c>
      <c r="AA834" t="s">
        <v>79</v>
      </c>
      <c r="AB834" t="s">
        <v>79</v>
      </c>
      <c r="AC834" t="s">
        <v>79</v>
      </c>
      <c r="AD834" t="s">
        <v>79</v>
      </c>
      <c r="AE834" t="s">
        <v>79</v>
      </c>
      <c r="AF834" t="s">
        <v>79</v>
      </c>
      <c r="AG834" s="3" t="s">
        <v>232</v>
      </c>
      <c r="AH834" t="b">
        <v>0</v>
      </c>
      <c r="AI834" t="b">
        <v>0</v>
      </c>
      <c r="AL834" s="5">
        <v>0</v>
      </c>
      <c r="AM834" t="s">
        <v>232</v>
      </c>
      <c r="AN834" t="s">
        <v>232</v>
      </c>
      <c r="AO834" t="s">
        <v>79</v>
      </c>
      <c r="AP834">
        <v>0</v>
      </c>
      <c r="AQ834" t="s">
        <v>232</v>
      </c>
      <c r="AR834" t="s">
        <v>79</v>
      </c>
      <c r="AW834">
        <v>0</v>
      </c>
      <c r="AX834" t="s">
        <v>79</v>
      </c>
      <c r="AY834" t="s">
        <v>79</v>
      </c>
      <c r="AZ834" t="s">
        <v>79</v>
      </c>
      <c r="BA834" t="s">
        <v>79</v>
      </c>
      <c r="BB834" t="s">
        <v>287</v>
      </c>
      <c r="BC834" t="s">
        <v>79</v>
      </c>
      <c r="BD834">
        <v>0</v>
      </c>
      <c r="BE834" t="s">
        <v>82</v>
      </c>
      <c r="BF834">
        <v>0</v>
      </c>
      <c r="BI834" t="s">
        <v>79</v>
      </c>
      <c r="BJ834" t="s">
        <v>79</v>
      </c>
      <c r="BK834" t="s">
        <v>79</v>
      </c>
      <c r="BN834" t="s">
        <v>79</v>
      </c>
      <c r="BO834" t="s">
        <v>79</v>
      </c>
      <c r="BP834" t="s">
        <v>79</v>
      </c>
      <c r="BR834">
        <v>0</v>
      </c>
      <c r="BS834" t="s">
        <v>79</v>
      </c>
      <c r="BT834" t="s">
        <v>232</v>
      </c>
      <c r="BU834" t="s">
        <v>79</v>
      </c>
      <c r="BV834">
        <v>0</v>
      </c>
      <c r="BW834" t="s">
        <v>79</v>
      </c>
      <c r="BX834" t="s">
        <v>232</v>
      </c>
    </row>
    <row r="835" spans="14:76" x14ac:dyDescent="0.2">
      <c r="N835" s="5">
        <v>0</v>
      </c>
      <c r="U835" s="5" t="b">
        <v>0</v>
      </c>
      <c r="V835" s="5" t="b">
        <v>0</v>
      </c>
      <c r="W835">
        <v>0</v>
      </c>
      <c r="X835" t="s">
        <v>79</v>
      </c>
      <c r="Y835" s="3" t="s">
        <v>232</v>
      </c>
      <c r="Z835" s="3" t="s">
        <v>79</v>
      </c>
      <c r="AA835" t="s">
        <v>79</v>
      </c>
      <c r="AB835" t="s">
        <v>79</v>
      </c>
      <c r="AC835" t="s">
        <v>79</v>
      </c>
      <c r="AD835" t="s">
        <v>79</v>
      </c>
      <c r="AE835" t="s">
        <v>79</v>
      </c>
      <c r="AF835" t="s">
        <v>79</v>
      </c>
      <c r="AG835" s="3" t="s">
        <v>232</v>
      </c>
      <c r="AH835" t="b">
        <v>0</v>
      </c>
      <c r="AI835" t="b">
        <v>0</v>
      </c>
      <c r="AL835" s="5">
        <v>0</v>
      </c>
      <c r="AM835" t="s">
        <v>232</v>
      </c>
      <c r="AN835" t="s">
        <v>232</v>
      </c>
      <c r="AO835" t="s">
        <v>79</v>
      </c>
      <c r="AP835">
        <v>0</v>
      </c>
      <c r="AQ835" t="s">
        <v>232</v>
      </c>
      <c r="AR835" t="s">
        <v>79</v>
      </c>
      <c r="AW835">
        <v>0</v>
      </c>
      <c r="AX835" t="s">
        <v>79</v>
      </c>
      <c r="AY835" t="s">
        <v>79</v>
      </c>
      <c r="AZ835" t="s">
        <v>79</v>
      </c>
      <c r="BA835" t="s">
        <v>79</v>
      </c>
      <c r="BB835" t="s">
        <v>287</v>
      </c>
      <c r="BC835" t="s">
        <v>79</v>
      </c>
      <c r="BD835">
        <v>0</v>
      </c>
      <c r="BE835" t="s">
        <v>82</v>
      </c>
      <c r="BF835">
        <v>0</v>
      </c>
      <c r="BI835" t="s">
        <v>79</v>
      </c>
      <c r="BJ835" t="s">
        <v>79</v>
      </c>
      <c r="BK835" t="s">
        <v>79</v>
      </c>
      <c r="BN835" t="s">
        <v>79</v>
      </c>
      <c r="BO835" t="s">
        <v>79</v>
      </c>
      <c r="BP835" t="s">
        <v>79</v>
      </c>
      <c r="BR835">
        <v>0</v>
      </c>
      <c r="BS835" t="s">
        <v>79</v>
      </c>
      <c r="BT835" t="s">
        <v>232</v>
      </c>
      <c r="BU835" t="s">
        <v>79</v>
      </c>
      <c r="BV835">
        <v>0</v>
      </c>
      <c r="BW835" t="s">
        <v>79</v>
      </c>
      <c r="BX835" t="s">
        <v>232</v>
      </c>
    </row>
    <row r="836" spans="14:76" x14ac:dyDescent="0.2">
      <c r="N836" s="5">
        <v>0</v>
      </c>
      <c r="U836" s="5" t="b">
        <v>0</v>
      </c>
      <c r="V836" s="5" t="b">
        <v>0</v>
      </c>
      <c r="W836">
        <v>0</v>
      </c>
      <c r="X836" t="s">
        <v>79</v>
      </c>
      <c r="Y836" s="3" t="s">
        <v>232</v>
      </c>
      <c r="Z836" s="3" t="s">
        <v>79</v>
      </c>
      <c r="AA836" t="s">
        <v>79</v>
      </c>
      <c r="AB836" t="s">
        <v>79</v>
      </c>
      <c r="AC836" t="s">
        <v>79</v>
      </c>
      <c r="AD836" t="s">
        <v>79</v>
      </c>
      <c r="AE836" t="s">
        <v>79</v>
      </c>
      <c r="AF836" t="s">
        <v>79</v>
      </c>
      <c r="AG836" s="3" t="s">
        <v>232</v>
      </c>
      <c r="AH836" t="b">
        <v>0</v>
      </c>
      <c r="AI836" t="b">
        <v>0</v>
      </c>
      <c r="AL836" s="5">
        <v>0</v>
      </c>
      <c r="AM836" t="s">
        <v>232</v>
      </c>
      <c r="AN836" t="s">
        <v>232</v>
      </c>
      <c r="AO836" t="s">
        <v>79</v>
      </c>
      <c r="AP836">
        <v>0</v>
      </c>
      <c r="AQ836" t="s">
        <v>232</v>
      </c>
      <c r="AR836" t="s">
        <v>79</v>
      </c>
      <c r="AW836">
        <v>0</v>
      </c>
      <c r="AX836" t="s">
        <v>79</v>
      </c>
      <c r="AY836" t="s">
        <v>79</v>
      </c>
      <c r="AZ836" t="s">
        <v>79</v>
      </c>
      <c r="BA836" t="s">
        <v>79</v>
      </c>
      <c r="BB836" t="s">
        <v>287</v>
      </c>
      <c r="BC836" t="s">
        <v>79</v>
      </c>
      <c r="BD836">
        <v>0</v>
      </c>
      <c r="BE836" t="s">
        <v>82</v>
      </c>
      <c r="BF836">
        <v>0</v>
      </c>
      <c r="BI836" t="s">
        <v>79</v>
      </c>
      <c r="BJ836" t="s">
        <v>79</v>
      </c>
      <c r="BK836" t="s">
        <v>79</v>
      </c>
      <c r="BN836" t="s">
        <v>79</v>
      </c>
      <c r="BO836" t="s">
        <v>79</v>
      </c>
      <c r="BP836" t="s">
        <v>79</v>
      </c>
      <c r="BR836">
        <v>0</v>
      </c>
      <c r="BS836" t="s">
        <v>79</v>
      </c>
      <c r="BT836" t="s">
        <v>232</v>
      </c>
      <c r="BU836" t="s">
        <v>79</v>
      </c>
      <c r="BV836">
        <v>0</v>
      </c>
      <c r="BW836" t="s">
        <v>79</v>
      </c>
      <c r="BX836" t="s">
        <v>232</v>
      </c>
    </row>
    <row r="837" spans="14:76" x14ac:dyDescent="0.2">
      <c r="N837" s="5">
        <v>0</v>
      </c>
      <c r="U837" s="5" t="b">
        <v>0</v>
      </c>
      <c r="V837" s="5" t="b">
        <v>0</v>
      </c>
      <c r="W837">
        <v>0</v>
      </c>
      <c r="X837" t="s">
        <v>79</v>
      </c>
      <c r="Y837" s="3" t="s">
        <v>232</v>
      </c>
      <c r="Z837" s="3" t="s">
        <v>79</v>
      </c>
      <c r="AA837" t="s">
        <v>79</v>
      </c>
      <c r="AB837" t="s">
        <v>79</v>
      </c>
      <c r="AC837" t="s">
        <v>79</v>
      </c>
      <c r="AD837" t="s">
        <v>79</v>
      </c>
      <c r="AE837" t="s">
        <v>79</v>
      </c>
      <c r="AF837" t="s">
        <v>79</v>
      </c>
      <c r="AG837" s="3" t="s">
        <v>232</v>
      </c>
      <c r="AH837" t="b">
        <v>0</v>
      </c>
      <c r="AI837" t="b">
        <v>0</v>
      </c>
      <c r="AL837" s="5">
        <v>0</v>
      </c>
      <c r="AM837" t="s">
        <v>232</v>
      </c>
      <c r="AN837" t="s">
        <v>232</v>
      </c>
      <c r="AO837" t="s">
        <v>79</v>
      </c>
      <c r="AP837">
        <v>0</v>
      </c>
      <c r="AQ837" t="s">
        <v>232</v>
      </c>
      <c r="AR837" t="s">
        <v>79</v>
      </c>
      <c r="AW837">
        <v>0</v>
      </c>
      <c r="AX837" t="s">
        <v>79</v>
      </c>
      <c r="AY837" t="s">
        <v>79</v>
      </c>
      <c r="AZ837" t="s">
        <v>79</v>
      </c>
      <c r="BA837" t="s">
        <v>79</v>
      </c>
      <c r="BB837" t="s">
        <v>287</v>
      </c>
      <c r="BC837" t="s">
        <v>79</v>
      </c>
      <c r="BD837">
        <v>0</v>
      </c>
      <c r="BE837" t="s">
        <v>82</v>
      </c>
      <c r="BF837">
        <v>0</v>
      </c>
      <c r="BI837" t="s">
        <v>79</v>
      </c>
      <c r="BJ837" t="s">
        <v>79</v>
      </c>
      <c r="BK837" t="s">
        <v>79</v>
      </c>
      <c r="BN837" t="s">
        <v>79</v>
      </c>
      <c r="BO837" t="s">
        <v>79</v>
      </c>
      <c r="BP837" t="s">
        <v>79</v>
      </c>
      <c r="BR837">
        <v>0</v>
      </c>
      <c r="BS837" t="s">
        <v>79</v>
      </c>
      <c r="BT837" t="s">
        <v>232</v>
      </c>
      <c r="BU837" t="s">
        <v>79</v>
      </c>
      <c r="BV837">
        <v>0</v>
      </c>
      <c r="BW837" t="s">
        <v>79</v>
      </c>
      <c r="BX837" t="s">
        <v>232</v>
      </c>
    </row>
    <row r="838" spans="14:76" x14ac:dyDescent="0.2">
      <c r="N838" s="5">
        <v>0</v>
      </c>
      <c r="U838" s="5" t="b">
        <v>0</v>
      </c>
      <c r="V838" s="5" t="b">
        <v>0</v>
      </c>
      <c r="W838">
        <v>0</v>
      </c>
      <c r="X838" t="s">
        <v>79</v>
      </c>
      <c r="Y838" s="3" t="s">
        <v>232</v>
      </c>
      <c r="Z838" s="3" t="s">
        <v>79</v>
      </c>
      <c r="AA838" t="s">
        <v>79</v>
      </c>
      <c r="AB838" t="s">
        <v>79</v>
      </c>
      <c r="AC838" t="s">
        <v>79</v>
      </c>
      <c r="AD838" t="s">
        <v>79</v>
      </c>
      <c r="AE838" t="s">
        <v>79</v>
      </c>
      <c r="AF838" t="s">
        <v>79</v>
      </c>
      <c r="AG838" s="3" t="s">
        <v>232</v>
      </c>
      <c r="AH838" t="b">
        <v>0</v>
      </c>
      <c r="AI838" t="b">
        <v>0</v>
      </c>
      <c r="AL838" s="5">
        <v>0</v>
      </c>
      <c r="AM838" t="s">
        <v>232</v>
      </c>
      <c r="AN838" t="s">
        <v>232</v>
      </c>
      <c r="AO838" t="s">
        <v>79</v>
      </c>
      <c r="AP838">
        <v>0</v>
      </c>
      <c r="AQ838" t="s">
        <v>232</v>
      </c>
      <c r="AR838" t="s">
        <v>79</v>
      </c>
      <c r="AW838">
        <v>0</v>
      </c>
      <c r="AX838" t="s">
        <v>79</v>
      </c>
      <c r="AY838" t="s">
        <v>79</v>
      </c>
      <c r="AZ838" t="s">
        <v>79</v>
      </c>
      <c r="BA838" t="s">
        <v>79</v>
      </c>
      <c r="BB838" t="s">
        <v>287</v>
      </c>
      <c r="BC838" t="s">
        <v>79</v>
      </c>
      <c r="BD838">
        <v>0</v>
      </c>
      <c r="BE838" t="s">
        <v>82</v>
      </c>
      <c r="BF838">
        <v>0</v>
      </c>
      <c r="BI838" t="s">
        <v>79</v>
      </c>
      <c r="BJ838" t="s">
        <v>79</v>
      </c>
      <c r="BK838" t="s">
        <v>79</v>
      </c>
      <c r="BN838" t="s">
        <v>79</v>
      </c>
      <c r="BO838" t="s">
        <v>79</v>
      </c>
      <c r="BP838" t="s">
        <v>79</v>
      </c>
      <c r="BR838">
        <v>0</v>
      </c>
      <c r="BS838" t="s">
        <v>79</v>
      </c>
      <c r="BT838" t="s">
        <v>232</v>
      </c>
      <c r="BU838" t="s">
        <v>79</v>
      </c>
      <c r="BV838">
        <v>0</v>
      </c>
      <c r="BW838" t="s">
        <v>79</v>
      </c>
      <c r="BX838" t="s">
        <v>232</v>
      </c>
    </row>
    <row r="839" spans="14:76" x14ac:dyDescent="0.2">
      <c r="N839" s="5">
        <v>0</v>
      </c>
      <c r="U839" s="5" t="b">
        <v>0</v>
      </c>
      <c r="V839" s="5" t="b">
        <v>0</v>
      </c>
      <c r="W839">
        <v>0</v>
      </c>
      <c r="X839" t="s">
        <v>79</v>
      </c>
      <c r="Y839" s="3" t="s">
        <v>232</v>
      </c>
      <c r="Z839" s="3" t="s">
        <v>79</v>
      </c>
      <c r="AA839" t="s">
        <v>79</v>
      </c>
      <c r="AB839" t="s">
        <v>79</v>
      </c>
      <c r="AC839" t="s">
        <v>79</v>
      </c>
      <c r="AD839" t="s">
        <v>79</v>
      </c>
      <c r="AE839" t="s">
        <v>79</v>
      </c>
      <c r="AF839" t="s">
        <v>79</v>
      </c>
      <c r="AG839" s="3" t="s">
        <v>232</v>
      </c>
      <c r="AH839" t="b">
        <v>0</v>
      </c>
      <c r="AI839" t="b">
        <v>0</v>
      </c>
      <c r="AL839" s="5">
        <v>0</v>
      </c>
      <c r="AM839" t="s">
        <v>232</v>
      </c>
      <c r="AN839" t="s">
        <v>232</v>
      </c>
      <c r="AO839" t="s">
        <v>79</v>
      </c>
      <c r="AP839">
        <v>0</v>
      </c>
      <c r="AQ839" t="s">
        <v>232</v>
      </c>
      <c r="AR839" t="s">
        <v>79</v>
      </c>
      <c r="AW839">
        <v>0</v>
      </c>
      <c r="AX839" t="s">
        <v>79</v>
      </c>
      <c r="AY839" t="s">
        <v>79</v>
      </c>
      <c r="AZ839" t="s">
        <v>79</v>
      </c>
      <c r="BA839" t="s">
        <v>79</v>
      </c>
      <c r="BB839" t="s">
        <v>287</v>
      </c>
      <c r="BC839" t="s">
        <v>79</v>
      </c>
      <c r="BD839">
        <v>0</v>
      </c>
      <c r="BE839" t="s">
        <v>82</v>
      </c>
      <c r="BF839">
        <v>0</v>
      </c>
      <c r="BI839" t="s">
        <v>79</v>
      </c>
      <c r="BJ839" t="s">
        <v>79</v>
      </c>
      <c r="BK839" t="s">
        <v>79</v>
      </c>
      <c r="BN839" t="s">
        <v>79</v>
      </c>
      <c r="BO839" t="s">
        <v>79</v>
      </c>
      <c r="BP839" t="s">
        <v>79</v>
      </c>
      <c r="BR839">
        <v>0</v>
      </c>
      <c r="BS839" t="s">
        <v>79</v>
      </c>
      <c r="BT839" t="s">
        <v>232</v>
      </c>
      <c r="BU839" t="s">
        <v>79</v>
      </c>
      <c r="BV839">
        <v>0</v>
      </c>
      <c r="BW839" t="s">
        <v>79</v>
      </c>
      <c r="BX839" t="s">
        <v>232</v>
      </c>
    </row>
    <row r="840" spans="14:76" x14ac:dyDescent="0.2">
      <c r="N840" s="5">
        <v>0</v>
      </c>
      <c r="U840" s="5" t="b">
        <v>0</v>
      </c>
      <c r="V840" s="5" t="b">
        <v>0</v>
      </c>
      <c r="W840">
        <v>0</v>
      </c>
      <c r="X840" t="s">
        <v>79</v>
      </c>
      <c r="Y840" s="3" t="s">
        <v>232</v>
      </c>
      <c r="Z840" s="3" t="s">
        <v>79</v>
      </c>
      <c r="AA840" t="s">
        <v>79</v>
      </c>
      <c r="AB840" t="s">
        <v>79</v>
      </c>
      <c r="AC840" t="s">
        <v>79</v>
      </c>
      <c r="AD840" t="s">
        <v>79</v>
      </c>
      <c r="AE840" t="s">
        <v>79</v>
      </c>
      <c r="AF840" t="s">
        <v>79</v>
      </c>
      <c r="AG840" s="3" t="s">
        <v>232</v>
      </c>
      <c r="AH840" t="b">
        <v>0</v>
      </c>
      <c r="AI840" t="b">
        <v>0</v>
      </c>
      <c r="AL840" s="5">
        <v>0</v>
      </c>
      <c r="AM840" t="s">
        <v>232</v>
      </c>
      <c r="AN840" t="s">
        <v>232</v>
      </c>
      <c r="AO840" t="s">
        <v>79</v>
      </c>
      <c r="AP840">
        <v>0</v>
      </c>
      <c r="AQ840" t="s">
        <v>232</v>
      </c>
      <c r="AR840" t="s">
        <v>79</v>
      </c>
      <c r="AW840">
        <v>0</v>
      </c>
      <c r="AX840" t="s">
        <v>79</v>
      </c>
      <c r="AY840" t="s">
        <v>79</v>
      </c>
      <c r="AZ840" t="s">
        <v>79</v>
      </c>
      <c r="BA840" t="s">
        <v>79</v>
      </c>
      <c r="BB840" t="s">
        <v>287</v>
      </c>
      <c r="BC840" t="s">
        <v>79</v>
      </c>
      <c r="BD840">
        <v>0</v>
      </c>
      <c r="BE840" t="s">
        <v>82</v>
      </c>
      <c r="BF840">
        <v>0</v>
      </c>
      <c r="BI840" t="s">
        <v>79</v>
      </c>
      <c r="BJ840" t="s">
        <v>79</v>
      </c>
      <c r="BK840" t="s">
        <v>79</v>
      </c>
      <c r="BN840" t="s">
        <v>79</v>
      </c>
      <c r="BO840" t="s">
        <v>79</v>
      </c>
      <c r="BP840" t="s">
        <v>79</v>
      </c>
      <c r="BR840">
        <v>0</v>
      </c>
      <c r="BS840" t="s">
        <v>79</v>
      </c>
      <c r="BT840" t="s">
        <v>232</v>
      </c>
      <c r="BU840" t="s">
        <v>79</v>
      </c>
      <c r="BV840">
        <v>0</v>
      </c>
      <c r="BW840" t="s">
        <v>79</v>
      </c>
      <c r="BX840" t="s">
        <v>232</v>
      </c>
    </row>
    <row r="841" spans="14:76" x14ac:dyDescent="0.2">
      <c r="N841" s="5">
        <v>0</v>
      </c>
      <c r="U841" s="5" t="b">
        <v>0</v>
      </c>
      <c r="V841" s="5" t="b">
        <v>0</v>
      </c>
      <c r="W841">
        <v>0</v>
      </c>
      <c r="X841" t="s">
        <v>79</v>
      </c>
      <c r="Y841" s="3" t="s">
        <v>232</v>
      </c>
      <c r="Z841" s="3" t="s">
        <v>79</v>
      </c>
      <c r="AA841" t="s">
        <v>79</v>
      </c>
      <c r="AB841" t="s">
        <v>79</v>
      </c>
      <c r="AC841" t="s">
        <v>79</v>
      </c>
      <c r="AD841" t="s">
        <v>79</v>
      </c>
      <c r="AE841" t="s">
        <v>79</v>
      </c>
      <c r="AF841" t="s">
        <v>79</v>
      </c>
      <c r="AG841" s="3" t="s">
        <v>232</v>
      </c>
      <c r="AH841" t="b">
        <v>0</v>
      </c>
      <c r="AI841" t="b">
        <v>0</v>
      </c>
      <c r="AL841" s="5">
        <v>0</v>
      </c>
      <c r="AM841" t="s">
        <v>232</v>
      </c>
      <c r="AN841" t="s">
        <v>232</v>
      </c>
      <c r="AO841" t="s">
        <v>79</v>
      </c>
      <c r="AP841">
        <v>0</v>
      </c>
      <c r="AQ841" t="s">
        <v>232</v>
      </c>
      <c r="AR841" t="s">
        <v>79</v>
      </c>
      <c r="AW841">
        <v>0</v>
      </c>
      <c r="AX841" t="s">
        <v>79</v>
      </c>
      <c r="AY841" t="s">
        <v>79</v>
      </c>
      <c r="AZ841" t="s">
        <v>79</v>
      </c>
      <c r="BA841" t="s">
        <v>79</v>
      </c>
      <c r="BB841" t="s">
        <v>287</v>
      </c>
      <c r="BC841" t="s">
        <v>79</v>
      </c>
      <c r="BD841">
        <v>0</v>
      </c>
      <c r="BE841" t="s">
        <v>82</v>
      </c>
      <c r="BF841">
        <v>0</v>
      </c>
      <c r="BI841" t="s">
        <v>79</v>
      </c>
      <c r="BJ841" t="s">
        <v>79</v>
      </c>
      <c r="BK841" t="s">
        <v>79</v>
      </c>
      <c r="BN841" t="s">
        <v>79</v>
      </c>
      <c r="BO841" t="s">
        <v>79</v>
      </c>
      <c r="BP841" t="s">
        <v>79</v>
      </c>
      <c r="BR841">
        <v>0</v>
      </c>
      <c r="BS841" t="s">
        <v>79</v>
      </c>
      <c r="BT841" t="s">
        <v>232</v>
      </c>
      <c r="BU841" t="s">
        <v>79</v>
      </c>
      <c r="BV841">
        <v>0</v>
      </c>
      <c r="BW841" t="s">
        <v>79</v>
      </c>
      <c r="BX841" t="s">
        <v>232</v>
      </c>
    </row>
    <row r="842" spans="14:76" x14ac:dyDescent="0.2">
      <c r="N842" s="5">
        <v>0</v>
      </c>
      <c r="U842" s="5" t="b">
        <v>0</v>
      </c>
      <c r="V842" s="5" t="b">
        <v>0</v>
      </c>
      <c r="W842">
        <v>0</v>
      </c>
      <c r="X842" t="s">
        <v>79</v>
      </c>
      <c r="Y842" s="3" t="s">
        <v>232</v>
      </c>
      <c r="Z842" s="3" t="s">
        <v>79</v>
      </c>
      <c r="AA842" t="s">
        <v>79</v>
      </c>
      <c r="AB842" t="s">
        <v>79</v>
      </c>
      <c r="AC842" t="s">
        <v>79</v>
      </c>
      <c r="AD842" t="s">
        <v>79</v>
      </c>
      <c r="AE842" t="s">
        <v>79</v>
      </c>
      <c r="AF842" t="s">
        <v>79</v>
      </c>
      <c r="AG842" s="3" t="s">
        <v>232</v>
      </c>
      <c r="AH842" t="b">
        <v>0</v>
      </c>
      <c r="AI842" t="b">
        <v>0</v>
      </c>
      <c r="AL842" s="5">
        <v>0</v>
      </c>
      <c r="AM842" t="s">
        <v>232</v>
      </c>
      <c r="AN842" t="s">
        <v>232</v>
      </c>
      <c r="AO842" t="s">
        <v>79</v>
      </c>
      <c r="AP842">
        <v>0</v>
      </c>
      <c r="AQ842" t="s">
        <v>232</v>
      </c>
      <c r="AR842" t="s">
        <v>79</v>
      </c>
      <c r="AW842">
        <v>0</v>
      </c>
      <c r="AX842" t="s">
        <v>79</v>
      </c>
      <c r="AY842" t="s">
        <v>79</v>
      </c>
      <c r="AZ842" t="s">
        <v>79</v>
      </c>
      <c r="BA842" t="s">
        <v>79</v>
      </c>
      <c r="BB842" t="s">
        <v>287</v>
      </c>
      <c r="BC842" t="s">
        <v>79</v>
      </c>
      <c r="BD842">
        <v>0</v>
      </c>
      <c r="BE842" t="s">
        <v>82</v>
      </c>
      <c r="BF842">
        <v>0</v>
      </c>
      <c r="BI842" t="s">
        <v>79</v>
      </c>
      <c r="BJ842" t="s">
        <v>79</v>
      </c>
      <c r="BK842" t="s">
        <v>79</v>
      </c>
      <c r="BN842" t="s">
        <v>79</v>
      </c>
      <c r="BO842" t="s">
        <v>79</v>
      </c>
      <c r="BP842" t="s">
        <v>79</v>
      </c>
      <c r="BR842">
        <v>0</v>
      </c>
      <c r="BS842" t="s">
        <v>79</v>
      </c>
      <c r="BT842" t="s">
        <v>232</v>
      </c>
      <c r="BU842" t="s">
        <v>79</v>
      </c>
      <c r="BV842">
        <v>0</v>
      </c>
      <c r="BW842" t="s">
        <v>79</v>
      </c>
      <c r="BX842" t="s">
        <v>232</v>
      </c>
    </row>
    <row r="843" spans="14:76" x14ac:dyDescent="0.2">
      <c r="N843" s="5">
        <v>0</v>
      </c>
      <c r="U843" s="5" t="b">
        <v>0</v>
      </c>
      <c r="V843" s="5" t="b">
        <v>0</v>
      </c>
      <c r="W843">
        <v>0</v>
      </c>
      <c r="X843" t="s">
        <v>79</v>
      </c>
      <c r="Y843" s="3" t="s">
        <v>232</v>
      </c>
      <c r="Z843" s="3" t="s">
        <v>79</v>
      </c>
      <c r="AA843" t="s">
        <v>79</v>
      </c>
      <c r="AB843" t="s">
        <v>79</v>
      </c>
      <c r="AC843" t="s">
        <v>79</v>
      </c>
      <c r="AD843" t="s">
        <v>79</v>
      </c>
      <c r="AE843" t="s">
        <v>79</v>
      </c>
      <c r="AF843" t="s">
        <v>79</v>
      </c>
      <c r="AG843" s="3" t="s">
        <v>232</v>
      </c>
      <c r="AH843" t="b">
        <v>0</v>
      </c>
      <c r="AI843" t="b">
        <v>0</v>
      </c>
      <c r="AL843" s="5">
        <v>0</v>
      </c>
      <c r="AM843" t="s">
        <v>232</v>
      </c>
      <c r="AN843" t="s">
        <v>232</v>
      </c>
      <c r="AO843" t="s">
        <v>79</v>
      </c>
      <c r="AP843">
        <v>0</v>
      </c>
      <c r="AQ843" t="s">
        <v>232</v>
      </c>
      <c r="AR843" t="s">
        <v>79</v>
      </c>
      <c r="AW843">
        <v>0</v>
      </c>
      <c r="AX843" t="s">
        <v>79</v>
      </c>
      <c r="AY843" t="s">
        <v>79</v>
      </c>
      <c r="AZ843" t="s">
        <v>79</v>
      </c>
      <c r="BA843" t="s">
        <v>79</v>
      </c>
      <c r="BB843" t="s">
        <v>287</v>
      </c>
      <c r="BC843" t="s">
        <v>79</v>
      </c>
      <c r="BD843">
        <v>0</v>
      </c>
      <c r="BE843" t="s">
        <v>82</v>
      </c>
      <c r="BF843">
        <v>0</v>
      </c>
      <c r="BI843" t="s">
        <v>79</v>
      </c>
      <c r="BJ843" t="s">
        <v>79</v>
      </c>
      <c r="BK843" t="s">
        <v>79</v>
      </c>
      <c r="BN843" t="s">
        <v>79</v>
      </c>
      <c r="BO843" t="s">
        <v>79</v>
      </c>
      <c r="BP843" t="s">
        <v>79</v>
      </c>
      <c r="BR843">
        <v>0</v>
      </c>
      <c r="BS843" t="s">
        <v>79</v>
      </c>
      <c r="BT843" t="s">
        <v>232</v>
      </c>
      <c r="BU843" t="s">
        <v>79</v>
      </c>
      <c r="BV843">
        <v>0</v>
      </c>
      <c r="BW843" t="s">
        <v>79</v>
      </c>
      <c r="BX843" t="s">
        <v>232</v>
      </c>
    </row>
    <row r="844" spans="14:76" x14ac:dyDescent="0.2">
      <c r="N844" s="5">
        <v>0</v>
      </c>
      <c r="U844" s="5" t="b">
        <v>0</v>
      </c>
      <c r="V844" s="5" t="b">
        <v>0</v>
      </c>
      <c r="W844">
        <v>0</v>
      </c>
      <c r="X844" t="s">
        <v>79</v>
      </c>
      <c r="Y844" s="3" t="s">
        <v>232</v>
      </c>
      <c r="Z844" s="3" t="s">
        <v>79</v>
      </c>
      <c r="AA844" t="s">
        <v>79</v>
      </c>
      <c r="AB844" t="s">
        <v>79</v>
      </c>
      <c r="AC844" t="s">
        <v>79</v>
      </c>
      <c r="AD844" t="s">
        <v>79</v>
      </c>
      <c r="AE844" t="s">
        <v>79</v>
      </c>
      <c r="AF844" t="s">
        <v>79</v>
      </c>
      <c r="AG844" s="3" t="s">
        <v>232</v>
      </c>
      <c r="AH844" t="b">
        <v>0</v>
      </c>
      <c r="AI844" t="b">
        <v>0</v>
      </c>
      <c r="AL844" s="5">
        <v>0</v>
      </c>
      <c r="AM844" t="s">
        <v>232</v>
      </c>
      <c r="AN844" t="s">
        <v>232</v>
      </c>
      <c r="AO844" t="s">
        <v>79</v>
      </c>
      <c r="AP844">
        <v>0</v>
      </c>
      <c r="AQ844" t="s">
        <v>232</v>
      </c>
      <c r="AR844" t="s">
        <v>79</v>
      </c>
      <c r="AW844">
        <v>0</v>
      </c>
      <c r="AX844" t="s">
        <v>79</v>
      </c>
      <c r="AY844" t="s">
        <v>79</v>
      </c>
      <c r="AZ844" t="s">
        <v>79</v>
      </c>
      <c r="BA844" t="s">
        <v>79</v>
      </c>
      <c r="BB844" t="s">
        <v>287</v>
      </c>
      <c r="BC844" t="s">
        <v>79</v>
      </c>
      <c r="BD844">
        <v>0</v>
      </c>
      <c r="BE844" t="s">
        <v>82</v>
      </c>
      <c r="BF844">
        <v>0</v>
      </c>
      <c r="BI844" t="s">
        <v>79</v>
      </c>
      <c r="BJ844" t="s">
        <v>79</v>
      </c>
      <c r="BK844" t="s">
        <v>79</v>
      </c>
      <c r="BN844" t="s">
        <v>79</v>
      </c>
      <c r="BO844" t="s">
        <v>79</v>
      </c>
      <c r="BP844" t="s">
        <v>79</v>
      </c>
      <c r="BR844">
        <v>0</v>
      </c>
      <c r="BS844" t="s">
        <v>79</v>
      </c>
      <c r="BT844" t="s">
        <v>232</v>
      </c>
      <c r="BU844" t="s">
        <v>79</v>
      </c>
      <c r="BV844">
        <v>0</v>
      </c>
      <c r="BW844" t="s">
        <v>79</v>
      </c>
      <c r="BX844" t="s">
        <v>232</v>
      </c>
    </row>
    <row r="845" spans="14:76" x14ac:dyDescent="0.2">
      <c r="N845" s="5">
        <v>0</v>
      </c>
      <c r="U845" s="5" t="b">
        <v>0</v>
      </c>
      <c r="V845" s="5" t="b">
        <v>0</v>
      </c>
      <c r="W845">
        <v>0</v>
      </c>
      <c r="X845" t="s">
        <v>79</v>
      </c>
      <c r="Y845" s="3" t="s">
        <v>232</v>
      </c>
      <c r="Z845" s="3" t="s">
        <v>79</v>
      </c>
      <c r="AA845" t="s">
        <v>79</v>
      </c>
      <c r="AB845" t="s">
        <v>79</v>
      </c>
      <c r="AC845" t="s">
        <v>79</v>
      </c>
      <c r="AD845" t="s">
        <v>79</v>
      </c>
      <c r="AE845" t="s">
        <v>79</v>
      </c>
      <c r="AF845" t="s">
        <v>79</v>
      </c>
      <c r="AG845" s="3" t="s">
        <v>232</v>
      </c>
      <c r="AH845" t="b">
        <v>0</v>
      </c>
      <c r="AI845" t="b">
        <v>0</v>
      </c>
      <c r="AL845" s="5">
        <v>0</v>
      </c>
      <c r="AM845" t="s">
        <v>232</v>
      </c>
      <c r="AN845" t="s">
        <v>232</v>
      </c>
      <c r="AO845" t="s">
        <v>79</v>
      </c>
      <c r="AP845">
        <v>0</v>
      </c>
      <c r="AQ845" t="s">
        <v>232</v>
      </c>
      <c r="AR845" t="s">
        <v>79</v>
      </c>
      <c r="AW845">
        <v>0</v>
      </c>
      <c r="AX845" t="s">
        <v>79</v>
      </c>
      <c r="AY845" t="s">
        <v>79</v>
      </c>
      <c r="AZ845" t="s">
        <v>79</v>
      </c>
      <c r="BA845" t="s">
        <v>79</v>
      </c>
      <c r="BB845" t="s">
        <v>287</v>
      </c>
      <c r="BC845" t="s">
        <v>79</v>
      </c>
      <c r="BD845">
        <v>0</v>
      </c>
      <c r="BE845" t="s">
        <v>82</v>
      </c>
      <c r="BF845">
        <v>0</v>
      </c>
      <c r="BI845" t="s">
        <v>79</v>
      </c>
      <c r="BJ845" t="s">
        <v>79</v>
      </c>
      <c r="BK845" t="s">
        <v>79</v>
      </c>
      <c r="BN845" t="s">
        <v>79</v>
      </c>
      <c r="BO845" t="s">
        <v>79</v>
      </c>
      <c r="BP845" t="s">
        <v>79</v>
      </c>
      <c r="BR845">
        <v>0</v>
      </c>
      <c r="BS845" t="s">
        <v>79</v>
      </c>
      <c r="BT845" t="s">
        <v>232</v>
      </c>
      <c r="BU845" t="s">
        <v>79</v>
      </c>
      <c r="BV845">
        <v>0</v>
      </c>
      <c r="BW845" t="s">
        <v>79</v>
      </c>
      <c r="BX845" t="s">
        <v>232</v>
      </c>
    </row>
    <row r="846" spans="14:76" x14ac:dyDescent="0.2">
      <c r="N846" s="5">
        <v>0</v>
      </c>
      <c r="U846" s="5" t="b">
        <v>0</v>
      </c>
      <c r="V846" s="5" t="b">
        <v>0</v>
      </c>
      <c r="W846">
        <v>0</v>
      </c>
      <c r="X846" t="s">
        <v>79</v>
      </c>
      <c r="Y846" s="3" t="s">
        <v>232</v>
      </c>
      <c r="Z846" s="3" t="s">
        <v>79</v>
      </c>
      <c r="AA846" t="s">
        <v>79</v>
      </c>
      <c r="AB846" t="s">
        <v>79</v>
      </c>
      <c r="AC846" t="s">
        <v>79</v>
      </c>
      <c r="AD846" t="s">
        <v>79</v>
      </c>
      <c r="AE846" t="s">
        <v>79</v>
      </c>
      <c r="AF846" t="s">
        <v>79</v>
      </c>
      <c r="AG846" s="3" t="s">
        <v>232</v>
      </c>
      <c r="AH846" t="b">
        <v>0</v>
      </c>
      <c r="AI846" t="b">
        <v>0</v>
      </c>
      <c r="AL846" s="5">
        <v>0</v>
      </c>
      <c r="AM846" t="s">
        <v>232</v>
      </c>
      <c r="AN846" t="s">
        <v>232</v>
      </c>
      <c r="AO846" t="s">
        <v>79</v>
      </c>
      <c r="AP846">
        <v>0</v>
      </c>
      <c r="AQ846" t="s">
        <v>232</v>
      </c>
      <c r="AR846" t="s">
        <v>79</v>
      </c>
      <c r="AW846">
        <v>0</v>
      </c>
      <c r="AX846" t="s">
        <v>79</v>
      </c>
      <c r="AY846" t="s">
        <v>79</v>
      </c>
      <c r="AZ846" t="s">
        <v>79</v>
      </c>
      <c r="BA846" t="s">
        <v>79</v>
      </c>
      <c r="BB846" t="s">
        <v>287</v>
      </c>
      <c r="BC846" t="s">
        <v>79</v>
      </c>
      <c r="BD846">
        <v>0</v>
      </c>
      <c r="BE846" t="s">
        <v>82</v>
      </c>
      <c r="BF846">
        <v>0</v>
      </c>
      <c r="BI846" t="s">
        <v>79</v>
      </c>
      <c r="BJ846" t="s">
        <v>79</v>
      </c>
      <c r="BK846" t="s">
        <v>79</v>
      </c>
      <c r="BN846" t="s">
        <v>79</v>
      </c>
      <c r="BO846" t="s">
        <v>79</v>
      </c>
      <c r="BP846" t="s">
        <v>79</v>
      </c>
      <c r="BR846">
        <v>0</v>
      </c>
      <c r="BS846" t="s">
        <v>79</v>
      </c>
      <c r="BT846" t="s">
        <v>232</v>
      </c>
      <c r="BU846" t="s">
        <v>79</v>
      </c>
      <c r="BV846">
        <v>0</v>
      </c>
      <c r="BW846" t="s">
        <v>79</v>
      </c>
      <c r="BX846" t="s">
        <v>232</v>
      </c>
    </row>
    <row r="847" spans="14:76" x14ac:dyDescent="0.2">
      <c r="N847" s="5">
        <v>0</v>
      </c>
      <c r="U847" s="5" t="b">
        <v>0</v>
      </c>
      <c r="V847" s="5" t="b">
        <v>0</v>
      </c>
      <c r="W847">
        <v>0</v>
      </c>
      <c r="X847" t="s">
        <v>79</v>
      </c>
      <c r="Y847" s="3" t="s">
        <v>232</v>
      </c>
      <c r="Z847" s="3" t="s">
        <v>79</v>
      </c>
      <c r="AA847" t="s">
        <v>79</v>
      </c>
      <c r="AB847" t="s">
        <v>79</v>
      </c>
      <c r="AC847" t="s">
        <v>79</v>
      </c>
      <c r="AD847" t="s">
        <v>79</v>
      </c>
      <c r="AE847" t="s">
        <v>79</v>
      </c>
      <c r="AF847" t="s">
        <v>79</v>
      </c>
      <c r="AG847" s="3" t="s">
        <v>232</v>
      </c>
      <c r="AH847" t="b">
        <v>0</v>
      </c>
      <c r="AI847" t="b">
        <v>0</v>
      </c>
      <c r="AL847" s="5">
        <v>0</v>
      </c>
      <c r="AM847" t="s">
        <v>232</v>
      </c>
      <c r="AN847" t="s">
        <v>232</v>
      </c>
      <c r="AO847" t="s">
        <v>79</v>
      </c>
      <c r="AP847">
        <v>0</v>
      </c>
      <c r="AQ847" t="s">
        <v>232</v>
      </c>
      <c r="AR847" t="s">
        <v>79</v>
      </c>
      <c r="AW847">
        <v>0</v>
      </c>
      <c r="AX847" t="s">
        <v>79</v>
      </c>
      <c r="AY847" t="s">
        <v>79</v>
      </c>
      <c r="AZ847" t="s">
        <v>79</v>
      </c>
      <c r="BA847" t="s">
        <v>79</v>
      </c>
      <c r="BB847" t="s">
        <v>287</v>
      </c>
      <c r="BC847" t="s">
        <v>79</v>
      </c>
      <c r="BD847">
        <v>0</v>
      </c>
      <c r="BE847" t="s">
        <v>82</v>
      </c>
      <c r="BF847">
        <v>0</v>
      </c>
      <c r="BI847" t="s">
        <v>79</v>
      </c>
      <c r="BJ847" t="s">
        <v>79</v>
      </c>
      <c r="BK847" t="s">
        <v>79</v>
      </c>
      <c r="BN847" t="s">
        <v>79</v>
      </c>
      <c r="BO847" t="s">
        <v>79</v>
      </c>
      <c r="BP847" t="s">
        <v>79</v>
      </c>
      <c r="BR847">
        <v>0</v>
      </c>
      <c r="BS847" t="s">
        <v>79</v>
      </c>
      <c r="BT847" t="s">
        <v>232</v>
      </c>
      <c r="BU847" t="s">
        <v>79</v>
      </c>
      <c r="BV847">
        <v>0</v>
      </c>
      <c r="BW847" t="s">
        <v>79</v>
      </c>
      <c r="BX847" t="s">
        <v>232</v>
      </c>
    </row>
    <row r="848" spans="14:76" x14ac:dyDescent="0.2">
      <c r="N848" s="5">
        <v>0</v>
      </c>
      <c r="U848" s="5" t="b">
        <v>0</v>
      </c>
      <c r="V848" s="5" t="b">
        <v>0</v>
      </c>
      <c r="W848">
        <v>0</v>
      </c>
      <c r="X848" t="s">
        <v>79</v>
      </c>
      <c r="Y848" s="3" t="s">
        <v>232</v>
      </c>
      <c r="Z848" s="3" t="s">
        <v>79</v>
      </c>
      <c r="AA848" t="s">
        <v>79</v>
      </c>
      <c r="AB848" t="s">
        <v>79</v>
      </c>
      <c r="AC848" t="s">
        <v>79</v>
      </c>
      <c r="AD848" t="s">
        <v>79</v>
      </c>
      <c r="AE848" t="s">
        <v>79</v>
      </c>
      <c r="AF848" t="s">
        <v>79</v>
      </c>
      <c r="AG848" s="3" t="s">
        <v>232</v>
      </c>
      <c r="AH848" t="b">
        <v>0</v>
      </c>
      <c r="AI848" t="b">
        <v>0</v>
      </c>
      <c r="AL848" s="5">
        <v>0</v>
      </c>
      <c r="AM848" t="s">
        <v>232</v>
      </c>
      <c r="AN848" t="s">
        <v>232</v>
      </c>
      <c r="AO848" t="s">
        <v>79</v>
      </c>
      <c r="AP848">
        <v>0</v>
      </c>
      <c r="AQ848" t="s">
        <v>232</v>
      </c>
      <c r="AR848" t="s">
        <v>79</v>
      </c>
      <c r="AW848">
        <v>0</v>
      </c>
      <c r="AX848" t="s">
        <v>79</v>
      </c>
      <c r="AY848" t="s">
        <v>79</v>
      </c>
      <c r="AZ848" t="s">
        <v>79</v>
      </c>
      <c r="BA848" t="s">
        <v>79</v>
      </c>
      <c r="BB848" t="s">
        <v>287</v>
      </c>
      <c r="BC848" t="s">
        <v>79</v>
      </c>
      <c r="BD848">
        <v>0</v>
      </c>
      <c r="BE848" t="s">
        <v>82</v>
      </c>
      <c r="BF848">
        <v>0</v>
      </c>
      <c r="BI848" t="s">
        <v>79</v>
      </c>
      <c r="BJ848" t="s">
        <v>79</v>
      </c>
      <c r="BK848" t="s">
        <v>79</v>
      </c>
      <c r="BN848" t="s">
        <v>79</v>
      </c>
      <c r="BO848" t="s">
        <v>79</v>
      </c>
      <c r="BP848" t="s">
        <v>79</v>
      </c>
      <c r="BR848">
        <v>0</v>
      </c>
      <c r="BS848" t="s">
        <v>79</v>
      </c>
      <c r="BT848" t="s">
        <v>232</v>
      </c>
      <c r="BU848" t="s">
        <v>79</v>
      </c>
      <c r="BV848">
        <v>0</v>
      </c>
      <c r="BW848" t="s">
        <v>79</v>
      </c>
      <c r="BX848" t="s">
        <v>232</v>
      </c>
    </row>
    <row r="849" spans="14:76" x14ac:dyDescent="0.2">
      <c r="N849" s="5">
        <v>0</v>
      </c>
      <c r="U849" s="5" t="b">
        <v>0</v>
      </c>
      <c r="V849" s="5" t="b">
        <v>0</v>
      </c>
      <c r="W849">
        <v>0</v>
      </c>
      <c r="X849" t="s">
        <v>79</v>
      </c>
      <c r="Y849" s="3" t="s">
        <v>232</v>
      </c>
      <c r="Z849" s="3" t="s">
        <v>79</v>
      </c>
      <c r="AA849" t="s">
        <v>79</v>
      </c>
      <c r="AB849" t="s">
        <v>79</v>
      </c>
      <c r="AC849" t="s">
        <v>79</v>
      </c>
      <c r="AD849" t="s">
        <v>79</v>
      </c>
      <c r="AE849" t="s">
        <v>79</v>
      </c>
      <c r="AF849" t="s">
        <v>79</v>
      </c>
      <c r="AG849" s="3" t="s">
        <v>232</v>
      </c>
      <c r="AH849" t="b">
        <v>0</v>
      </c>
      <c r="AI849" t="b">
        <v>0</v>
      </c>
      <c r="AL849" s="5">
        <v>0</v>
      </c>
      <c r="AM849" t="s">
        <v>232</v>
      </c>
      <c r="AN849" t="s">
        <v>232</v>
      </c>
      <c r="AO849" t="s">
        <v>79</v>
      </c>
      <c r="AP849">
        <v>0</v>
      </c>
      <c r="AQ849" t="s">
        <v>232</v>
      </c>
      <c r="AR849" t="s">
        <v>79</v>
      </c>
      <c r="AW849">
        <v>0</v>
      </c>
      <c r="AX849" t="s">
        <v>79</v>
      </c>
      <c r="AY849" t="s">
        <v>79</v>
      </c>
      <c r="AZ849" t="s">
        <v>79</v>
      </c>
      <c r="BA849" t="s">
        <v>79</v>
      </c>
      <c r="BB849" t="s">
        <v>287</v>
      </c>
      <c r="BC849" t="s">
        <v>79</v>
      </c>
      <c r="BD849">
        <v>0</v>
      </c>
      <c r="BE849" t="s">
        <v>82</v>
      </c>
      <c r="BF849">
        <v>0</v>
      </c>
      <c r="BI849" t="s">
        <v>79</v>
      </c>
      <c r="BJ849" t="s">
        <v>79</v>
      </c>
      <c r="BK849" t="s">
        <v>79</v>
      </c>
      <c r="BN849" t="s">
        <v>79</v>
      </c>
      <c r="BO849" t="s">
        <v>79</v>
      </c>
      <c r="BP849" t="s">
        <v>79</v>
      </c>
      <c r="BR849">
        <v>0</v>
      </c>
      <c r="BS849" t="s">
        <v>79</v>
      </c>
      <c r="BT849" t="s">
        <v>232</v>
      </c>
      <c r="BU849" t="s">
        <v>79</v>
      </c>
      <c r="BV849">
        <v>0</v>
      </c>
      <c r="BW849" t="s">
        <v>79</v>
      </c>
      <c r="BX849" t="s">
        <v>232</v>
      </c>
    </row>
    <row r="850" spans="14:76" x14ac:dyDescent="0.2">
      <c r="N850" s="5">
        <v>0</v>
      </c>
      <c r="U850" s="5" t="b">
        <v>0</v>
      </c>
      <c r="V850" s="5" t="b">
        <v>0</v>
      </c>
      <c r="W850">
        <v>0</v>
      </c>
      <c r="X850" t="s">
        <v>79</v>
      </c>
      <c r="Y850" s="3" t="s">
        <v>232</v>
      </c>
      <c r="Z850" s="3" t="s">
        <v>79</v>
      </c>
      <c r="AA850" t="s">
        <v>79</v>
      </c>
      <c r="AB850" t="s">
        <v>79</v>
      </c>
      <c r="AC850" t="s">
        <v>79</v>
      </c>
      <c r="AD850" t="s">
        <v>79</v>
      </c>
      <c r="AE850" t="s">
        <v>79</v>
      </c>
      <c r="AF850" t="s">
        <v>79</v>
      </c>
      <c r="AG850" s="3" t="s">
        <v>232</v>
      </c>
      <c r="AH850" t="b">
        <v>0</v>
      </c>
      <c r="AI850" t="b">
        <v>0</v>
      </c>
      <c r="AL850" s="5">
        <v>0</v>
      </c>
      <c r="AM850" t="s">
        <v>232</v>
      </c>
      <c r="AN850" t="s">
        <v>232</v>
      </c>
      <c r="AO850" t="s">
        <v>79</v>
      </c>
      <c r="AP850">
        <v>0</v>
      </c>
      <c r="AQ850" t="s">
        <v>232</v>
      </c>
      <c r="AR850" t="s">
        <v>79</v>
      </c>
      <c r="AW850">
        <v>0</v>
      </c>
      <c r="AX850" t="s">
        <v>79</v>
      </c>
      <c r="AY850" t="s">
        <v>79</v>
      </c>
      <c r="AZ850" t="s">
        <v>79</v>
      </c>
      <c r="BA850" t="s">
        <v>79</v>
      </c>
      <c r="BB850" t="s">
        <v>287</v>
      </c>
      <c r="BC850" t="s">
        <v>79</v>
      </c>
      <c r="BD850">
        <v>0</v>
      </c>
      <c r="BE850" t="s">
        <v>82</v>
      </c>
      <c r="BF850">
        <v>0</v>
      </c>
      <c r="BI850" t="s">
        <v>79</v>
      </c>
      <c r="BJ850" t="s">
        <v>79</v>
      </c>
      <c r="BK850" t="s">
        <v>79</v>
      </c>
      <c r="BN850" t="s">
        <v>79</v>
      </c>
      <c r="BO850" t="s">
        <v>79</v>
      </c>
      <c r="BP850" t="s">
        <v>79</v>
      </c>
      <c r="BR850">
        <v>0</v>
      </c>
      <c r="BS850" t="s">
        <v>79</v>
      </c>
      <c r="BT850" t="s">
        <v>232</v>
      </c>
      <c r="BU850" t="s">
        <v>79</v>
      </c>
      <c r="BV850">
        <v>0</v>
      </c>
      <c r="BW850" t="s">
        <v>79</v>
      </c>
      <c r="BX850" t="s">
        <v>232</v>
      </c>
    </row>
    <row r="851" spans="14:76" x14ac:dyDescent="0.2">
      <c r="N851" s="5">
        <v>0</v>
      </c>
      <c r="U851" s="5" t="b">
        <v>0</v>
      </c>
      <c r="V851" s="5" t="b">
        <v>0</v>
      </c>
      <c r="W851">
        <v>0</v>
      </c>
      <c r="X851" t="s">
        <v>79</v>
      </c>
      <c r="Y851" s="3" t="s">
        <v>232</v>
      </c>
      <c r="Z851" s="3" t="s">
        <v>79</v>
      </c>
      <c r="AA851" t="s">
        <v>79</v>
      </c>
      <c r="AB851" t="s">
        <v>79</v>
      </c>
      <c r="AC851" t="s">
        <v>79</v>
      </c>
      <c r="AD851" t="s">
        <v>79</v>
      </c>
      <c r="AE851" t="s">
        <v>79</v>
      </c>
      <c r="AF851" t="s">
        <v>79</v>
      </c>
      <c r="AG851" s="3" t="s">
        <v>232</v>
      </c>
      <c r="AH851" t="b">
        <v>0</v>
      </c>
      <c r="AI851" t="b">
        <v>0</v>
      </c>
      <c r="AL851" s="5">
        <v>0</v>
      </c>
      <c r="AM851" t="s">
        <v>232</v>
      </c>
      <c r="AN851" t="s">
        <v>232</v>
      </c>
      <c r="AO851" t="s">
        <v>79</v>
      </c>
      <c r="AP851">
        <v>0</v>
      </c>
      <c r="AQ851" t="s">
        <v>232</v>
      </c>
      <c r="AR851" t="s">
        <v>79</v>
      </c>
      <c r="AW851">
        <v>0</v>
      </c>
      <c r="AX851" t="s">
        <v>79</v>
      </c>
      <c r="AY851" t="s">
        <v>79</v>
      </c>
      <c r="AZ851" t="s">
        <v>79</v>
      </c>
      <c r="BA851" t="s">
        <v>79</v>
      </c>
      <c r="BB851" t="s">
        <v>287</v>
      </c>
      <c r="BC851" t="s">
        <v>79</v>
      </c>
      <c r="BD851">
        <v>0</v>
      </c>
      <c r="BE851" t="s">
        <v>82</v>
      </c>
      <c r="BF851">
        <v>0</v>
      </c>
      <c r="BI851" t="s">
        <v>79</v>
      </c>
      <c r="BJ851" t="s">
        <v>79</v>
      </c>
      <c r="BK851" t="s">
        <v>79</v>
      </c>
      <c r="BN851" t="s">
        <v>79</v>
      </c>
      <c r="BO851" t="s">
        <v>79</v>
      </c>
      <c r="BP851" t="s">
        <v>79</v>
      </c>
      <c r="BR851">
        <v>0</v>
      </c>
      <c r="BS851" t="s">
        <v>79</v>
      </c>
      <c r="BT851" t="s">
        <v>232</v>
      </c>
      <c r="BU851" t="s">
        <v>79</v>
      </c>
      <c r="BV851">
        <v>0</v>
      </c>
      <c r="BW851" t="s">
        <v>79</v>
      </c>
      <c r="BX851" t="s">
        <v>232</v>
      </c>
    </row>
    <row r="852" spans="14:76" x14ac:dyDescent="0.2">
      <c r="N852" s="5">
        <v>0</v>
      </c>
      <c r="U852" s="5" t="b">
        <v>0</v>
      </c>
      <c r="V852" s="5" t="b">
        <v>0</v>
      </c>
      <c r="W852">
        <v>0</v>
      </c>
      <c r="X852" t="s">
        <v>79</v>
      </c>
      <c r="Y852" s="3" t="s">
        <v>232</v>
      </c>
      <c r="Z852" s="3" t="s">
        <v>79</v>
      </c>
      <c r="AA852" t="s">
        <v>79</v>
      </c>
      <c r="AB852" t="s">
        <v>79</v>
      </c>
      <c r="AC852" t="s">
        <v>79</v>
      </c>
      <c r="AD852" t="s">
        <v>79</v>
      </c>
      <c r="AE852" t="s">
        <v>79</v>
      </c>
      <c r="AF852" t="s">
        <v>79</v>
      </c>
      <c r="AG852" s="3" t="s">
        <v>232</v>
      </c>
      <c r="AH852" t="b">
        <v>0</v>
      </c>
      <c r="AI852" t="b">
        <v>0</v>
      </c>
      <c r="AL852" s="5">
        <v>0</v>
      </c>
      <c r="AM852" t="s">
        <v>232</v>
      </c>
      <c r="AN852" t="s">
        <v>232</v>
      </c>
      <c r="AO852" t="s">
        <v>79</v>
      </c>
      <c r="AP852">
        <v>0</v>
      </c>
      <c r="AQ852" t="s">
        <v>232</v>
      </c>
      <c r="AR852" t="s">
        <v>79</v>
      </c>
      <c r="AW852">
        <v>0</v>
      </c>
      <c r="AX852" t="s">
        <v>79</v>
      </c>
      <c r="AY852" t="s">
        <v>79</v>
      </c>
      <c r="AZ852" t="s">
        <v>79</v>
      </c>
      <c r="BA852" t="s">
        <v>79</v>
      </c>
      <c r="BB852" t="s">
        <v>287</v>
      </c>
      <c r="BC852" t="s">
        <v>79</v>
      </c>
      <c r="BD852">
        <v>0</v>
      </c>
      <c r="BE852" t="s">
        <v>82</v>
      </c>
      <c r="BF852">
        <v>0</v>
      </c>
      <c r="BI852" t="s">
        <v>79</v>
      </c>
      <c r="BJ852" t="s">
        <v>79</v>
      </c>
      <c r="BK852" t="s">
        <v>79</v>
      </c>
      <c r="BN852" t="s">
        <v>79</v>
      </c>
      <c r="BO852" t="s">
        <v>79</v>
      </c>
      <c r="BP852" t="s">
        <v>79</v>
      </c>
      <c r="BR852">
        <v>0</v>
      </c>
      <c r="BS852" t="s">
        <v>79</v>
      </c>
      <c r="BT852" t="s">
        <v>232</v>
      </c>
      <c r="BU852" t="s">
        <v>79</v>
      </c>
      <c r="BV852">
        <v>0</v>
      </c>
      <c r="BW852" t="s">
        <v>79</v>
      </c>
      <c r="BX852" t="s">
        <v>232</v>
      </c>
    </row>
    <row r="853" spans="14:76" x14ac:dyDescent="0.2">
      <c r="N853" s="5">
        <v>0</v>
      </c>
      <c r="U853" s="5" t="b">
        <v>0</v>
      </c>
      <c r="V853" s="5" t="b">
        <v>0</v>
      </c>
      <c r="W853">
        <v>0</v>
      </c>
      <c r="X853" t="s">
        <v>79</v>
      </c>
      <c r="Y853" s="3" t="s">
        <v>232</v>
      </c>
      <c r="Z853" s="3" t="s">
        <v>79</v>
      </c>
      <c r="AA853" t="s">
        <v>79</v>
      </c>
      <c r="AB853" t="s">
        <v>79</v>
      </c>
      <c r="AC853" t="s">
        <v>79</v>
      </c>
      <c r="AD853" t="s">
        <v>79</v>
      </c>
      <c r="AE853" t="s">
        <v>79</v>
      </c>
      <c r="AF853" t="s">
        <v>79</v>
      </c>
      <c r="AG853" s="3" t="s">
        <v>232</v>
      </c>
      <c r="AH853" t="b">
        <v>0</v>
      </c>
      <c r="AI853" t="b">
        <v>0</v>
      </c>
      <c r="AL853" s="5">
        <v>0</v>
      </c>
      <c r="AM853" t="s">
        <v>232</v>
      </c>
      <c r="AN853" t="s">
        <v>232</v>
      </c>
      <c r="AO853" t="s">
        <v>79</v>
      </c>
      <c r="AP853">
        <v>0</v>
      </c>
      <c r="AQ853" t="s">
        <v>232</v>
      </c>
      <c r="AR853" t="s">
        <v>79</v>
      </c>
      <c r="AW853">
        <v>0</v>
      </c>
      <c r="AX853" t="s">
        <v>79</v>
      </c>
      <c r="AY853" t="s">
        <v>79</v>
      </c>
      <c r="AZ853" t="s">
        <v>79</v>
      </c>
      <c r="BA853" t="s">
        <v>79</v>
      </c>
      <c r="BB853" t="s">
        <v>287</v>
      </c>
      <c r="BC853" t="s">
        <v>79</v>
      </c>
      <c r="BD853">
        <v>0</v>
      </c>
      <c r="BE853" t="s">
        <v>82</v>
      </c>
      <c r="BF853">
        <v>0</v>
      </c>
      <c r="BI853" t="s">
        <v>79</v>
      </c>
      <c r="BJ853" t="s">
        <v>79</v>
      </c>
      <c r="BK853" t="s">
        <v>79</v>
      </c>
      <c r="BN853" t="s">
        <v>79</v>
      </c>
      <c r="BO853" t="s">
        <v>79</v>
      </c>
      <c r="BP853" t="s">
        <v>79</v>
      </c>
      <c r="BR853">
        <v>0</v>
      </c>
      <c r="BS853" t="s">
        <v>79</v>
      </c>
      <c r="BT853" t="s">
        <v>232</v>
      </c>
      <c r="BU853" t="s">
        <v>79</v>
      </c>
      <c r="BV853">
        <v>0</v>
      </c>
      <c r="BW853" t="s">
        <v>79</v>
      </c>
      <c r="BX853" t="s">
        <v>232</v>
      </c>
    </row>
    <row r="854" spans="14:76" x14ac:dyDescent="0.2">
      <c r="N854" s="5">
        <v>0</v>
      </c>
      <c r="U854" s="5" t="b">
        <v>0</v>
      </c>
      <c r="V854" s="5" t="b">
        <v>0</v>
      </c>
      <c r="W854">
        <v>0</v>
      </c>
      <c r="X854" t="s">
        <v>79</v>
      </c>
      <c r="Y854" s="3" t="s">
        <v>232</v>
      </c>
      <c r="Z854" s="3" t="s">
        <v>79</v>
      </c>
      <c r="AA854" t="s">
        <v>79</v>
      </c>
      <c r="AB854" t="s">
        <v>79</v>
      </c>
      <c r="AC854" t="s">
        <v>79</v>
      </c>
      <c r="AD854" t="s">
        <v>79</v>
      </c>
      <c r="AE854" t="s">
        <v>79</v>
      </c>
      <c r="AF854" t="s">
        <v>79</v>
      </c>
      <c r="AG854" s="3" t="s">
        <v>232</v>
      </c>
      <c r="AH854" t="b">
        <v>0</v>
      </c>
      <c r="AI854" t="b">
        <v>0</v>
      </c>
      <c r="AL854" s="5">
        <v>0</v>
      </c>
      <c r="AM854" t="s">
        <v>232</v>
      </c>
      <c r="AN854" t="s">
        <v>232</v>
      </c>
      <c r="AO854" t="s">
        <v>79</v>
      </c>
      <c r="AP854">
        <v>0</v>
      </c>
      <c r="AQ854" t="s">
        <v>232</v>
      </c>
      <c r="AR854" t="s">
        <v>79</v>
      </c>
      <c r="AW854">
        <v>0</v>
      </c>
      <c r="AX854" t="s">
        <v>79</v>
      </c>
      <c r="AY854" t="s">
        <v>79</v>
      </c>
      <c r="AZ854" t="s">
        <v>79</v>
      </c>
      <c r="BA854" t="s">
        <v>79</v>
      </c>
      <c r="BB854" t="s">
        <v>287</v>
      </c>
      <c r="BC854" t="s">
        <v>79</v>
      </c>
      <c r="BD854">
        <v>0</v>
      </c>
      <c r="BE854" t="s">
        <v>82</v>
      </c>
      <c r="BF854">
        <v>0</v>
      </c>
      <c r="BI854" t="s">
        <v>79</v>
      </c>
      <c r="BJ854" t="s">
        <v>79</v>
      </c>
      <c r="BK854" t="s">
        <v>79</v>
      </c>
      <c r="BN854" t="s">
        <v>79</v>
      </c>
      <c r="BO854" t="s">
        <v>79</v>
      </c>
      <c r="BP854" t="s">
        <v>79</v>
      </c>
      <c r="BR854">
        <v>0</v>
      </c>
      <c r="BS854" t="s">
        <v>79</v>
      </c>
      <c r="BT854" t="s">
        <v>232</v>
      </c>
      <c r="BU854" t="s">
        <v>79</v>
      </c>
      <c r="BV854">
        <v>0</v>
      </c>
      <c r="BW854" t="s">
        <v>79</v>
      </c>
      <c r="BX854" t="s">
        <v>232</v>
      </c>
    </row>
    <row r="855" spans="14:76" x14ac:dyDescent="0.2">
      <c r="N855" s="5">
        <v>0</v>
      </c>
      <c r="U855" s="5" t="b">
        <v>0</v>
      </c>
      <c r="V855" s="5" t="b">
        <v>0</v>
      </c>
      <c r="W855">
        <v>0</v>
      </c>
      <c r="X855" t="s">
        <v>79</v>
      </c>
      <c r="Y855" s="3" t="s">
        <v>232</v>
      </c>
      <c r="Z855" s="3" t="s">
        <v>79</v>
      </c>
      <c r="AA855" t="s">
        <v>79</v>
      </c>
      <c r="AB855" t="s">
        <v>79</v>
      </c>
      <c r="AC855" t="s">
        <v>79</v>
      </c>
      <c r="AD855" t="s">
        <v>79</v>
      </c>
      <c r="AE855" t="s">
        <v>79</v>
      </c>
      <c r="AF855" t="s">
        <v>79</v>
      </c>
      <c r="AG855" s="3" t="s">
        <v>232</v>
      </c>
      <c r="AH855" t="b">
        <v>0</v>
      </c>
      <c r="AI855" t="b">
        <v>0</v>
      </c>
      <c r="AL855" s="5">
        <v>0</v>
      </c>
      <c r="AM855" t="s">
        <v>232</v>
      </c>
      <c r="AN855" t="s">
        <v>232</v>
      </c>
      <c r="AO855" t="s">
        <v>79</v>
      </c>
      <c r="AP855">
        <v>0</v>
      </c>
      <c r="AQ855" t="s">
        <v>232</v>
      </c>
      <c r="AR855" t="s">
        <v>79</v>
      </c>
      <c r="AW855">
        <v>0</v>
      </c>
      <c r="AX855" t="s">
        <v>79</v>
      </c>
      <c r="AY855" t="s">
        <v>79</v>
      </c>
      <c r="AZ855" t="s">
        <v>79</v>
      </c>
      <c r="BA855" t="s">
        <v>79</v>
      </c>
      <c r="BB855" t="s">
        <v>287</v>
      </c>
      <c r="BC855" t="s">
        <v>79</v>
      </c>
      <c r="BD855">
        <v>0</v>
      </c>
      <c r="BE855" t="s">
        <v>82</v>
      </c>
      <c r="BF855">
        <v>0</v>
      </c>
      <c r="BI855" t="s">
        <v>79</v>
      </c>
      <c r="BJ855" t="s">
        <v>79</v>
      </c>
      <c r="BK855" t="s">
        <v>79</v>
      </c>
      <c r="BN855" t="s">
        <v>79</v>
      </c>
      <c r="BO855" t="s">
        <v>79</v>
      </c>
      <c r="BP855" t="s">
        <v>79</v>
      </c>
      <c r="BR855">
        <v>0</v>
      </c>
      <c r="BS855" t="s">
        <v>79</v>
      </c>
      <c r="BT855" t="s">
        <v>232</v>
      </c>
      <c r="BU855" t="s">
        <v>79</v>
      </c>
      <c r="BV855">
        <v>0</v>
      </c>
      <c r="BW855" t="s">
        <v>79</v>
      </c>
      <c r="BX855" t="s">
        <v>232</v>
      </c>
    </row>
    <row r="856" spans="14:76" x14ac:dyDescent="0.2">
      <c r="N856" s="5">
        <v>0</v>
      </c>
      <c r="U856" s="5" t="b">
        <v>0</v>
      </c>
      <c r="V856" s="5" t="b">
        <v>0</v>
      </c>
      <c r="W856">
        <v>0</v>
      </c>
      <c r="X856" t="s">
        <v>79</v>
      </c>
      <c r="Y856" s="3" t="s">
        <v>232</v>
      </c>
      <c r="Z856" s="3" t="s">
        <v>79</v>
      </c>
      <c r="AA856" t="s">
        <v>79</v>
      </c>
      <c r="AB856" t="s">
        <v>79</v>
      </c>
      <c r="AC856" t="s">
        <v>79</v>
      </c>
      <c r="AD856" t="s">
        <v>79</v>
      </c>
      <c r="AE856" t="s">
        <v>79</v>
      </c>
      <c r="AF856" t="s">
        <v>79</v>
      </c>
      <c r="AG856" s="3" t="s">
        <v>232</v>
      </c>
      <c r="AH856" t="b">
        <v>0</v>
      </c>
      <c r="AI856" t="b">
        <v>0</v>
      </c>
      <c r="AL856" s="5">
        <v>0</v>
      </c>
      <c r="AM856" t="s">
        <v>232</v>
      </c>
      <c r="AN856" t="s">
        <v>232</v>
      </c>
      <c r="AO856" t="s">
        <v>79</v>
      </c>
      <c r="AP856">
        <v>0</v>
      </c>
      <c r="AQ856" t="s">
        <v>232</v>
      </c>
      <c r="AR856" t="s">
        <v>79</v>
      </c>
      <c r="AW856">
        <v>0</v>
      </c>
      <c r="AX856" t="s">
        <v>79</v>
      </c>
      <c r="AY856" t="s">
        <v>79</v>
      </c>
      <c r="AZ856" t="s">
        <v>79</v>
      </c>
      <c r="BA856" t="s">
        <v>79</v>
      </c>
      <c r="BB856" t="s">
        <v>287</v>
      </c>
      <c r="BC856" t="s">
        <v>79</v>
      </c>
      <c r="BD856">
        <v>0</v>
      </c>
      <c r="BE856" t="s">
        <v>82</v>
      </c>
      <c r="BF856">
        <v>0</v>
      </c>
      <c r="BI856" t="s">
        <v>79</v>
      </c>
      <c r="BJ856" t="s">
        <v>79</v>
      </c>
      <c r="BK856" t="s">
        <v>79</v>
      </c>
      <c r="BN856" t="s">
        <v>79</v>
      </c>
      <c r="BO856" t="s">
        <v>79</v>
      </c>
      <c r="BP856" t="s">
        <v>79</v>
      </c>
      <c r="BR856">
        <v>0</v>
      </c>
      <c r="BS856" t="s">
        <v>79</v>
      </c>
      <c r="BT856" t="s">
        <v>232</v>
      </c>
      <c r="BU856" t="s">
        <v>79</v>
      </c>
      <c r="BV856">
        <v>0</v>
      </c>
      <c r="BW856" t="s">
        <v>79</v>
      </c>
      <c r="BX856" t="s">
        <v>232</v>
      </c>
    </row>
    <row r="857" spans="14:76" x14ac:dyDescent="0.2">
      <c r="N857" s="5">
        <v>0</v>
      </c>
      <c r="U857" s="5" t="b">
        <v>0</v>
      </c>
      <c r="V857" s="5" t="b">
        <v>0</v>
      </c>
      <c r="W857">
        <v>0</v>
      </c>
      <c r="X857" t="s">
        <v>79</v>
      </c>
      <c r="Y857" s="3" t="s">
        <v>232</v>
      </c>
      <c r="Z857" s="3" t="s">
        <v>79</v>
      </c>
      <c r="AA857" t="s">
        <v>79</v>
      </c>
      <c r="AB857" t="s">
        <v>79</v>
      </c>
      <c r="AC857" t="s">
        <v>79</v>
      </c>
      <c r="AD857" t="s">
        <v>79</v>
      </c>
      <c r="AE857" t="s">
        <v>79</v>
      </c>
      <c r="AF857" t="s">
        <v>79</v>
      </c>
      <c r="AG857" s="3" t="s">
        <v>232</v>
      </c>
      <c r="AH857" t="b">
        <v>0</v>
      </c>
      <c r="AI857" t="b">
        <v>0</v>
      </c>
      <c r="AL857" s="5">
        <v>0</v>
      </c>
      <c r="AM857" t="s">
        <v>232</v>
      </c>
      <c r="AN857" t="s">
        <v>232</v>
      </c>
      <c r="AO857" t="s">
        <v>79</v>
      </c>
      <c r="AP857">
        <v>0</v>
      </c>
      <c r="AQ857" t="s">
        <v>232</v>
      </c>
      <c r="AR857" t="s">
        <v>79</v>
      </c>
      <c r="AW857">
        <v>0</v>
      </c>
      <c r="AX857" t="s">
        <v>79</v>
      </c>
      <c r="AY857" t="s">
        <v>79</v>
      </c>
      <c r="AZ857" t="s">
        <v>79</v>
      </c>
      <c r="BA857" t="s">
        <v>79</v>
      </c>
      <c r="BB857" t="s">
        <v>287</v>
      </c>
      <c r="BC857" t="s">
        <v>79</v>
      </c>
      <c r="BD857">
        <v>0</v>
      </c>
      <c r="BE857" t="s">
        <v>82</v>
      </c>
      <c r="BF857">
        <v>0</v>
      </c>
      <c r="BI857" t="s">
        <v>79</v>
      </c>
      <c r="BJ857" t="s">
        <v>79</v>
      </c>
      <c r="BK857" t="s">
        <v>79</v>
      </c>
      <c r="BN857" t="s">
        <v>79</v>
      </c>
      <c r="BO857" t="s">
        <v>79</v>
      </c>
      <c r="BP857" t="s">
        <v>79</v>
      </c>
      <c r="BR857">
        <v>0</v>
      </c>
      <c r="BS857" t="s">
        <v>79</v>
      </c>
      <c r="BT857" t="s">
        <v>232</v>
      </c>
      <c r="BU857" t="s">
        <v>79</v>
      </c>
      <c r="BV857">
        <v>0</v>
      </c>
      <c r="BW857" t="s">
        <v>79</v>
      </c>
      <c r="BX857" t="s">
        <v>232</v>
      </c>
    </row>
    <row r="858" spans="14:76" x14ac:dyDescent="0.2">
      <c r="N858" s="5">
        <v>0</v>
      </c>
      <c r="U858" s="5" t="b">
        <v>0</v>
      </c>
      <c r="V858" s="5" t="b">
        <v>0</v>
      </c>
      <c r="W858">
        <v>0</v>
      </c>
      <c r="X858" t="s">
        <v>79</v>
      </c>
      <c r="Y858" s="3" t="s">
        <v>232</v>
      </c>
      <c r="Z858" s="3" t="s">
        <v>79</v>
      </c>
      <c r="AA858" t="s">
        <v>79</v>
      </c>
      <c r="AB858" t="s">
        <v>79</v>
      </c>
      <c r="AC858" t="s">
        <v>79</v>
      </c>
      <c r="AD858" t="s">
        <v>79</v>
      </c>
      <c r="AE858" t="s">
        <v>79</v>
      </c>
      <c r="AF858" t="s">
        <v>79</v>
      </c>
      <c r="AG858" s="3" t="s">
        <v>232</v>
      </c>
      <c r="AH858" t="b">
        <v>0</v>
      </c>
      <c r="AI858" t="b">
        <v>0</v>
      </c>
      <c r="AL858" s="5">
        <v>0</v>
      </c>
      <c r="AM858" t="s">
        <v>232</v>
      </c>
      <c r="AN858" t="s">
        <v>232</v>
      </c>
      <c r="AO858" t="s">
        <v>79</v>
      </c>
      <c r="AP858">
        <v>0</v>
      </c>
      <c r="AQ858" t="s">
        <v>232</v>
      </c>
      <c r="AR858" t="s">
        <v>79</v>
      </c>
      <c r="AW858">
        <v>0</v>
      </c>
      <c r="AX858" t="s">
        <v>79</v>
      </c>
      <c r="AY858" t="s">
        <v>79</v>
      </c>
      <c r="AZ858" t="s">
        <v>79</v>
      </c>
      <c r="BA858" t="s">
        <v>79</v>
      </c>
      <c r="BB858" t="s">
        <v>287</v>
      </c>
      <c r="BC858" t="s">
        <v>79</v>
      </c>
      <c r="BD858">
        <v>0</v>
      </c>
      <c r="BE858" t="s">
        <v>82</v>
      </c>
      <c r="BF858">
        <v>0</v>
      </c>
      <c r="BI858" t="s">
        <v>79</v>
      </c>
      <c r="BJ858" t="s">
        <v>79</v>
      </c>
      <c r="BK858" t="s">
        <v>79</v>
      </c>
      <c r="BN858" t="s">
        <v>79</v>
      </c>
      <c r="BO858" t="s">
        <v>79</v>
      </c>
      <c r="BP858" t="s">
        <v>79</v>
      </c>
      <c r="BR858">
        <v>0</v>
      </c>
      <c r="BS858" t="s">
        <v>79</v>
      </c>
      <c r="BT858" t="s">
        <v>232</v>
      </c>
      <c r="BU858" t="s">
        <v>79</v>
      </c>
      <c r="BV858">
        <v>0</v>
      </c>
      <c r="BW858" t="s">
        <v>79</v>
      </c>
      <c r="BX858" t="s">
        <v>232</v>
      </c>
    </row>
    <row r="859" spans="14:76" x14ac:dyDescent="0.2">
      <c r="N859" s="5">
        <v>0</v>
      </c>
      <c r="U859" s="5" t="b">
        <v>0</v>
      </c>
      <c r="V859" s="5" t="b">
        <v>0</v>
      </c>
      <c r="W859">
        <v>0</v>
      </c>
      <c r="X859" t="s">
        <v>79</v>
      </c>
      <c r="Y859" s="3" t="s">
        <v>232</v>
      </c>
      <c r="Z859" s="3" t="s">
        <v>79</v>
      </c>
      <c r="AA859" t="s">
        <v>79</v>
      </c>
      <c r="AB859" t="s">
        <v>79</v>
      </c>
      <c r="AC859" t="s">
        <v>79</v>
      </c>
      <c r="AD859" t="s">
        <v>79</v>
      </c>
      <c r="AE859" t="s">
        <v>79</v>
      </c>
      <c r="AF859" t="s">
        <v>79</v>
      </c>
      <c r="AG859" s="3" t="s">
        <v>232</v>
      </c>
      <c r="AH859" t="b">
        <v>0</v>
      </c>
      <c r="AI859" t="b">
        <v>0</v>
      </c>
      <c r="AL859" s="5">
        <v>0</v>
      </c>
      <c r="AM859" t="s">
        <v>232</v>
      </c>
      <c r="AN859" t="s">
        <v>232</v>
      </c>
      <c r="AO859" t="s">
        <v>79</v>
      </c>
      <c r="AP859">
        <v>0</v>
      </c>
      <c r="AQ859" t="s">
        <v>232</v>
      </c>
      <c r="AR859" t="s">
        <v>79</v>
      </c>
      <c r="AW859">
        <v>0</v>
      </c>
      <c r="AX859" t="s">
        <v>79</v>
      </c>
      <c r="AY859" t="s">
        <v>79</v>
      </c>
      <c r="AZ859" t="s">
        <v>79</v>
      </c>
      <c r="BA859" t="s">
        <v>79</v>
      </c>
      <c r="BB859" t="s">
        <v>287</v>
      </c>
      <c r="BC859" t="s">
        <v>79</v>
      </c>
      <c r="BD859">
        <v>0</v>
      </c>
      <c r="BE859" t="s">
        <v>82</v>
      </c>
      <c r="BF859">
        <v>0</v>
      </c>
      <c r="BI859" t="s">
        <v>79</v>
      </c>
      <c r="BJ859" t="s">
        <v>79</v>
      </c>
      <c r="BK859" t="s">
        <v>79</v>
      </c>
      <c r="BN859" t="s">
        <v>79</v>
      </c>
      <c r="BO859" t="s">
        <v>79</v>
      </c>
      <c r="BP859" t="s">
        <v>79</v>
      </c>
      <c r="BR859">
        <v>0</v>
      </c>
      <c r="BS859" t="s">
        <v>79</v>
      </c>
      <c r="BT859" t="s">
        <v>232</v>
      </c>
      <c r="BU859" t="s">
        <v>79</v>
      </c>
      <c r="BV859">
        <v>0</v>
      </c>
      <c r="BW859" t="s">
        <v>79</v>
      </c>
      <c r="BX859" t="s">
        <v>232</v>
      </c>
    </row>
    <row r="860" spans="14:76" x14ac:dyDescent="0.2">
      <c r="N860" s="5">
        <v>0</v>
      </c>
      <c r="U860" s="5" t="b">
        <v>0</v>
      </c>
      <c r="V860" s="5" t="b">
        <v>0</v>
      </c>
      <c r="W860">
        <v>0</v>
      </c>
      <c r="X860" t="s">
        <v>79</v>
      </c>
      <c r="Y860" s="3" t="s">
        <v>232</v>
      </c>
      <c r="Z860" s="3" t="s">
        <v>79</v>
      </c>
      <c r="AA860" t="s">
        <v>79</v>
      </c>
      <c r="AB860" t="s">
        <v>79</v>
      </c>
      <c r="AC860" t="s">
        <v>79</v>
      </c>
      <c r="AD860" t="s">
        <v>79</v>
      </c>
      <c r="AE860" t="s">
        <v>79</v>
      </c>
      <c r="AF860" t="s">
        <v>79</v>
      </c>
      <c r="AG860" s="3" t="s">
        <v>232</v>
      </c>
      <c r="AH860" t="b">
        <v>0</v>
      </c>
      <c r="AI860" t="b">
        <v>0</v>
      </c>
      <c r="AL860" s="5">
        <v>0</v>
      </c>
      <c r="AM860" t="s">
        <v>232</v>
      </c>
      <c r="AN860" t="s">
        <v>232</v>
      </c>
      <c r="AO860" t="s">
        <v>79</v>
      </c>
      <c r="AP860">
        <v>0</v>
      </c>
      <c r="AQ860" t="s">
        <v>232</v>
      </c>
      <c r="AR860" t="s">
        <v>79</v>
      </c>
      <c r="AW860">
        <v>0</v>
      </c>
      <c r="AX860" t="s">
        <v>79</v>
      </c>
      <c r="AY860" t="s">
        <v>79</v>
      </c>
      <c r="AZ860" t="s">
        <v>79</v>
      </c>
      <c r="BA860" t="s">
        <v>79</v>
      </c>
      <c r="BB860" t="s">
        <v>287</v>
      </c>
      <c r="BC860" t="s">
        <v>79</v>
      </c>
      <c r="BD860">
        <v>0</v>
      </c>
      <c r="BE860" t="s">
        <v>82</v>
      </c>
      <c r="BF860">
        <v>0</v>
      </c>
      <c r="BI860" t="s">
        <v>79</v>
      </c>
      <c r="BJ860" t="s">
        <v>79</v>
      </c>
      <c r="BK860" t="s">
        <v>79</v>
      </c>
      <c r="BN860" t="s">
        <v>79</v>
      </c>
      <c r="BO860" t="s">
        <v>79</v>
      </c>
      <c r="BP860" t="s">
        <v>79</v>
      </c>
      <c r="BR860">
        <v>0</v>
      </c>
      <c r="BS860" t="s">
        <v>79</v>
      </c>
      <c r="BT860" t="s">
        <v>232</v>
      </c>
      <c r="BU860" t="s">
        <v>79</v>
      </c>
      <c r="BV860">
        <v>0</v>
      </c>
      <c r="BW860" t="s">
        <v>79</v>
      </c>
      <c r="BX860" t="s">
        <v>232</v>
      </c>
    </row>
    <row r="861" spans="14:76" x14ac:dyDescent="0.2">
      <c r="N861" s="5">
        <v>0</v>
      </c>
      <c r="U861" s="5" t="b">
        <v>0</v>
      </c>
      <c r="V861" s="5" t="b">
        <v>0</v>
      </c>
      <c r="W861">
        <v>0</v>
      </c>
      <c r="X861" t="s">
        <v>79</v>
      </c>
      <c r="Y861" s="3" t="s">
        <v>232</v>
      </c>
      <c r="Z861" s="3" t="s">
        <v>79</v>
      </c>
      <c r="AA861" t="s">
        <v>79</v>
      </c>
      <c r="AB861" t="s">
        <v>79</v>
      </c>
      <c r="AC861" t="s">
        <v>79</v>
      </c>
      <c r="AD861" t="s">
        <v>79</v>
      </c>
      <c r="AE861" t="s">
        <v>79</v>
      </c>
      <c r="AF861" t="s">
        <v>79</v>
      </c>
      <c r="AG861" s="3" t="s">
        <v>232</v>
      </c>
      <c r="AH861" t="b">
        <v>0</v>
      </c>
      <c r="AI861" t="b">
        <v>0</v>
      </c>
      <c r="AL861" s="5">
        <v>0</v>
      </c>
      <c r="AM861" t="s">
        <v>232</v>
      </c>
      <c r="AN861" t="s">
        <v>232</v>
      </c>
      <c r="AO861" t="s">
        <v>79</v>
      </c>
      <c r="AP861">
        <v>0</v>
      </c>
      <c r="AQ861" t="s">
        <v>232</v>
      </c>
      <c r="AR861" t="s">
        <v>79</v>
      </c>
      <c r="AW861">
        <v>0</v>
      </c>
      <c r="AX861" t="s">
        <v>79</v>
      </c>
      <c r="AY861" t="s">
        <v>79</v>
      </c>
      <c r="AZ861" t="s">
        <v>79</v>
      </c>
      <c r="BA861" t="s">
        <v>79</v>
      </c>
      <c r="BB861" t="s">
        <v>287</v>
      </c>
      <c r="BC861" t="s">
        <v>79</v>
      </c>
      <c r="BD861">
        <v>0</v>
      </c>
      <c r="BE861" t="s">
        <v>82</v>
      </c>
      <c r="BF861">
        <v>0</v>
      </c>
      <c r="BI861" t="s">
        <v>79</v>
      </c>
      <c r="BJ861" t="s">
        <v>79</v>
      </c>
      <c r="BK861" t="s">
        <v>79</v>
      </c>
      <c r="BN861" t="s">
        <v>79</v>
      </c>
      <c r="BO861" t="s">
        <v>79</v>
      </c>
      <c r="BP861" t="s">
        <v>79</v>
      </c>
      <c r="BR861">
        <v>0</v>
      </c>
      <c r="BS861" t="s">
        <v>79</v>
      </c>
      <c r="BT861" t="s">
        <v>232</v>
      </c>
      <c r="BU861" t="s">
        <v>79</v>
      </c>
      <c r="BV861">
        <v>0</v>
      </c>
      <c r="BW861" t="s">
        <v>79</v>
      </c>
      <c r="BX861" t="s">
        <v>232</v>
      </c>
    </row>
    <row r="862" spans="14:76" x14ac:dyDescent="0.2">
      <c r="N862" s="5">
        <v>0</v>
      </c>
      <c r="U862" s="5" t="b">
        <v>0</v>
      </c>
      <c r="V862" s="5" t="b">
        <v>0</v>
      </c>
      <c r="W862">
        <v>0</v>
      </c>
      <c r="X862" t="s">
        <v>79</v>
      </c>
      <c r="Y862" s="3" t="s">
        <v>232</v>
      </c>
      <c r="Z862" s="3" t="s">
        <v>79</v>
      </c>
      <c r="AA862" t="s">
        <v>79</v>
      </c>
      <c r="AB862" t="s">
        <v>79</v>
      </c>
      <c r="AC862" t="s">
        <v>79</v>
      </c>
      <c r="AD862" t="s">
        <v>79</v>
      </c>
      <c r="AE862" t="s">
        <v>79</v>
      </c>
      <c r="AF862" t="s">
        <v>79</v>
      </c>
      <c r="AG862" s="3" t="s">
        <v>232</v>
      </c>
      <c r="AH862" t="b">
        <v>0</v>
      </c>
      <c r="AI862" t="b">
        <v>0</v>
      </c>
      <c r="AL862" s="5">
        <v>0</v>
      </c>
      <c r="AM862" t="s">
        <v>232</v>
      </c>
      <c r="AN862" t="s">
        <v>232</v>
      </c>
      <c r="AO862" t="s">
        <v>79</v>
      </c>
      <c r="AP862">
        <v>0</v>
      </c>
      <c r="AQ862" t="s">
        <v>232</v>
      </c>
      <c r="AR862" t="s">
        <v>79</v>
      </c>
      <c r="AW862">
        <v>0</v>
      </c>
      <c r="AX862" t="s">
        <v>79</v>
      </c>
      <c r="AY862" t="s">
        <v>79</v>
      </c>
      <c r="AZ862" t="s">
        <v>79</v>
      </c>
      <c r="BA862" t="s">
        <v>79</v>
      </c>
      <c r="BB862" t="s">
        <v>287</v>
      </c>
      <c r="BC862" t="s">
        <v>79</v>
      </c>
      <c r="BD862">
        <v>0</v>
      </c>
      <c r="BE862" t="s">
        <v>82</v>
      </c>
      <c r="BF862">
        <v>0</v>
      </c>
      <c r="BI862" t="s">
        <v>79</v>
      </c>
      <c r="BJ862" t="s">
        <v>79</v>
      </c>
      <c r="BK862" t="s">
        <v>79</v>
      </c>
      <c r="BN862" t="s">
        <v>79</v>
      </c>
      <c r="BO862" t="s">
        <v>79</v>
      </c>
      <c r="BP862" t="s">
        <v>79</v>
      </c>
      <c r="BR862">
        <v>0</v>
      </c>
      <c r="BS862" t="s">
        <v>79</v>
      </c>
      <c r="BT862" t="s">
        <v>232</v>
      </c>
      <c r="BU862" t="s">
        <v>79</v>
      </c>
      <c r="BV862">
        <v>0</v>
      </c>
      <c r="BW862" t="s">
        <v>79</v>
      </c>
      <c r="BX862" t="s">
        <v>232</v>
      </c>
    </row>
    <row r="863" spans="14:76" x14ac:dyDescent="0.2">
      <c r="N863" s="5">
        <v>0</v>
      </c>
      <c r="U863" s="5" t="b">
        <v>0</v>
      </c>
      <c r="V863" s="5" t="b">
        <v>0</v>
      </c>
      <c r="W863">
        <v>0</v>
      </c>
      <c r="X863" t="s">
        <v>79</v>
      </c>
      <c r="Y863" s="3" t="s">
        <v>232</v>
      </c>
      <c r="Z863" s="3" t="s">
        <v>79</v>
      </c>
      <c r="AA863" t="s">
        <v>79</v>
      </c>
      <c r="AB863" t="s">
        <v>79</v>
      </c>
      <c r="AC863" t="s">
        <v>79</v>
      </c>
      <c r="AD863" t="s">
        <v>79</v>
      </c>
      <c r="AE863" t="s">
        <v>79</v>
      </c>
      <c r="AF863" t="s">
        <v>79</v>
      </c>
      <c r="AG863" s="3" t="s">
        <v>232</v>
      </c>
      <c r="AH863" t="b">
        <v>0</v>
      </c>
      <c r="AI863" t="b">
        <v>0</v>
      </c>
      <c r="AL863" s="5">
        <v>0</v>
      </c>
      <c r="AM863" t="s">
        <v>232</v>
      </c>
      <c r="AN863" t="s">
        <v>232</v>
      </c>
      <c r="AO863" t="s">
        <v>79</v>
      </c>
      <c r="AP863">
        <v>0</v>
      </c>
      <c r="AQ863" t="s">
        <v>232</v>
      </c>
      <c r="AR863" t="s">
        <v>79</v>
      </c>
      <c r="AW863">
        <v>0</v>
      </c>
      <c r="AX863" t="s">
        <v>79</v>
      </c>
      <c r="AY863" t="s">
        <v>79</v>
      </c>
      <c r="AZ863" t="s">
        <v>79</v>
      </c>
      <c r="BA863" t="s">
        <v>79</v>
      </c>
      <c r="BB863" t="s">
        <v>287</v>
      </c>
      <c r="BC863" t="s">
        <v>79</v>
      </c>
      <c r="BD863">
        <v>0</v>
      </c>
      <c r="BE863" t="s">
        <v>82</v>
      </c>
      <c r="BF863">
        <v>0</v>
      </c>
      <c r="BI863" t="s">
        <v>79</v>
      </c>
      <c r="BJ863" t="s">
        <v>79</v>
      </c>
      <c r="BK863" t="s">
        <v>79</v>
      </c>
      <c r="BN863" t="s">
        <v>79</v>
      </c>
      <c r="BO863" t="s">
        <v>79</v>
      </c>
      <c r="BP863" t="s">
        <v>79</v>
      </c>
      <c r="BR863">
        <v>0</v>
      </c>
      <c r="BS863" t="s">
        <v>79</v>
      </c>
      <c r="BT863" t="s">
        <v>232</v>
      </c>
      <c r="BU863" t="s">
        <v>79</v>
      </c>
      <c r="BV863">
        <v>0</v>
      </c>
      <c r="BW863" t="s">
        <v>79</v>
      </c>
      <c r="BX863" t="s">
        <v>232</v>
      </c>
    </row>
    <row r="864" spans="14:76" x14ac:dyDescent="0.2">
      <c r="N864" s="5">
        <v>0</v>
      </c>
      <c r="U864" s="5" t="b">
        <v>0</v>
      </c>
      <c r="V864" s="5" t="b">
        <v>0</v>
      </c>
      <c r="W864">
        <v>0</v>
      </c>
      <c r="X864" t="s">
        <v>79</v>
      </c>
      <c r="Y864" s="3" t="s">
        <v>232</v>
      </c>
      <c r="Z864" s="3" t="s">
        <v>79</v>
      </c>
      <c r="AA864" t="s">
        <v>79</v>
      </c>
      <c r="AB864" t="s">
        <v>79</v>
      </c>
      <c r="AC864" t="s">
        <v>79</v>
      </c>
      <c r="AD864" t="s">
        <v>79</v>
      </c>
      <c r="AE864" t="s">
        <v>79</v>
      </c>
      <c r="AF864" t="s">
        <v>79</v>
      </c>
      <c r="AG864" s="3" t="s">
        <v>232</v>
      </c>
      <c r="AH864" t="b">
        <v>0</v>
      </c>
      <c r="AI864" t="b">
        <v>0</v>
      </c>
      <c r="AL864" s="5">
        <v>0</v>
      </c>
      <c r="AM864" t="s">
        <v>232</v>
      </c>
      <c r="AN864" t="s">
        <v>232</v>
      </c>
      <c r="AO864" t="s">
        <v>79</v>
      </c>
      <c r="AP864">
        <v>0</v>
      </c>
      <c r="AQ864" t="s">
        <v>232</v>
      </c>
      <c r="AR864" t="s">
        <v>79</v>
      </c>
      <c r="AW864">
        <v>0</v>
      </c>
      <c r="AX864" t="s">
        <v>79</v>
      </c>
      <c r="AY864" t="s">
        <v>79</v>
      </c>
      <c r="AZ864" t="s">
        <v>79</v>
      </c>
      <c r="BA864" t="s">
        <v>79</v>
      </c>
      <c r="BB864" t="s">
        <v>287</v>
      </c>
      <c r="BC864" t="s">
        <v>79</v>
      </c>
      <c r="BD864">
        <v>0</v>
      </c>
      <c r="BE864" t="s">
        <v>82</v>
      </c>
      <c r="BF864">
        <v>0</v>
      </c>
      <c r="BI864" t="s">
        <v>79</v>
      </c>
      <c r="BJ864" t="s">
        <v>79</v>
      </c>
      <c r="BK864" t="s">
        <v>79</v>
      </c>
      <c r="BN864" t="s">
        <v>79</v>
      </c>
      <c r="BO864" t="s">
        <v>79</v>
      </c>
      <c r="BP864" t="s">
        <v>79</v>
      </c>
      <c r="BR864">
        <v>0</v>
      </c>
      <c r="BS864" t="s">
        <v>79</v>
      </c>
      <c r="BT864" t="s">
        <v>232</v>
      </c>
      <c r="BU864" t="s">
        <v>79</v>
      </c>
      <c r="BV864">
        <v>0</v>
      </c>
      <c r="BW864" t="s">
        <v>79</v>
      </c>
      <c r="BX864" t="s">
        <v>232</v>
      </c>
    </row>
    <row r="865" spans="14:76" x14ac:dyDescent="0.2">
      <c r="N865" s="5">
        <v>0</v>
      </c>
      <c r="U865" s="5" t="b">
        <v>0</v>
      </c>
      <c r="V865" s="5" t="b">
        <v>0</v>
      </c>
      <c r="W865">
        <v>0</v>
      </c>
      <c r="X865" t="s">
        <v>79</v>
      </c>
      <c r="Y865" s="3" t="s">
        <v>232</v>
      </c>
      <c r="Z865" s="3" t="s">
        <v>79</v>
      </c>
      <c r="AA865" t="s">
        <v>79</v>
      </c>
      <c r="AB865" t="s">
        <v>79</v>
      </c>
      <c r="AC865" t="s">
        <v>79</v>
      </c>
      <c r="AD865" t="s">
        <v>79</v>
      </c>
      <c r="AE865" t="s">
        <v>79</v>
      </c>
      <c r="AF865" t="s">
        <v>79</v>
      </c>
      <c r="AG865" s="3" t="s">
        <v>232</v>
      </c>
      <c r="AH865" t="b">
        <v>0</v>
      </c>
      <c r="AI865" t="b">
        <v>0</v>
      </c>
      <c r="AL865" s="5">
        <v>0</v>
      </c>
      <c r="AM865" t="s">
        <v>232</v>
      </c>
      <c r="AN865" t="s">
        <v>232</v>
      </c>
      <c r="AO865" t="s">
        <v>79</v>
      </c>
      <c r="AP865">
        <v>0</v>
      </c>
      <c r="AQ865" t="s">
        <v>232</v>
      </c>
      <c r="AR865" t="s">
        <v>79</v>
      </c>
      <c r="AW865">
        <v>0</v>
      </c>
      <c r="AX865" t="s">
        <v>79</v>
      </c>
      <c r="AY865" t="s">
        <v>79</v>
      </c>
      <c r="AZ865" t="s">
        <v>79</v>
      </c>
      <c r="BA865" t="s">
        <v>79</v>
      </c>
      <c r="BB865" t="s">
        <v>287</v>
      </c>
      <c r="BC865" t="s">
        <v>79</v>
      </c>
      <c r="BD865">
        <v>0</v>
      </c>
      <c r="BE865" t="s">
        <v>82</v>
      </c>
      <c r="BF865">
        <v>0</v>
      </c>
      <c r="BI865" t="s">
        <v>79</v>
      </c>
      <c r="BJ865" t="s">
        <v>79</v>
      </c>
      <c r="BK865" t="s">
        <v>79</v>
      </c>
      <c r="BN865" t="s">
        <v>79</v>
      </c>
      <c r="BO865" t="s">
        <v>79</v>
      </c>
      <c r="BP865" t="s">
        <v>79</v>
      </c>
      <c r="BR865">
        <v>0</v>
      </c>
      <c r="BS865" t="s">
        <v>79</v>
      </c>
      <c r="BT865" t="s">
        <v>232</v>
      </c>
      <c r="BU865" t="s">
        <v>79</v>
      </c>
      <c r="BV865">
        <v>0</v>
      </c>
      <c r="BW865" t="s">
        <v>79</v>
      </c>
      <c r="BX865" t="s">
        <v>232</v>
      </c>
    </row>
    <row r="866" spans="14:76" x14ac:dyDescent="0.2">
      <c r="N866" s="5">
        <v>0</v>
      </c>
      <c r="U866" s="5" t="b">
        <v>0</v>
      </c>
      <c r="V866" s="5" t="b">
        <v>0</v>
      </c>
      <c r="W866">
        <v>0</v>
      </c>
      <c r="X866" t="s">
        <v>79</v>
      </c>
      <c r="Y866" s="3" t="s">
        <v>232</v>
      </c>
      <c r="Z866" s="3" t="s">
        <v>79</v>
      </c>
      <c r="AA866" t="s">
        <v>79</v>
      </c>
      <c r="AB866" t="s">
        <v>79</v>
      </c>
      <c r="AC866" t="s">
        <v>79</v>
      </c>
      <c r="AD866" t="s">
        <v>79</v>
      </c>
      <c r="AE866" t="s">
        <v>79</v>
      </c>
      <c r="AF866" t="s">
        <v>79</v>
      </c>
      <c r="AG866" s="3" t="s">
        <v>232</v>
      </c>
      <c r="AH866" t="b">
        <v>0</v>
      </c>
      <c r="AI866" t="b">
        <v>0</v>
      </c>
      <c r="AL866" s="5">
        <v>0</v>
      </c>
      <c r="AM866" t="s">
        <v>232</v>
      </c>
      <c r="AN866" t="s">
        <v>232</v>
      </c>
      <c r="AO866" t="s">
        <v>79</v>
      </c>
      <c r="AP866">
        <v>0</v>
      </c>
      <c r="AQ866" t="s">
        <v>232</v>
      </c>
      <c r="AR866" t="s">
        <v>79</v>
      </c>
      <c r="AW866">
        <v>0</v>
      </c>
      <c r="AX866" t="s">
        <v>79</v>
      </c>
      <c r="AY866" t="s">
        <v>79</v>
      </c>
      <c r="AZ866" t="s">
        <v>79</v>
      </c>
      <c r="BA866" t="s">
        <v>79</v>
      </c>
      <c r="BB866" t="s">
        <v>287</v>
      </c>
      <c r="BC866" t="s">
        <v>79</v>
      </c>
      <c r="BD866">
        <v>0</v>
      </c>
      <c r="BE866" t="s">
        <v>82</v>
      </c>
      <c r="BF866">
        <v>0</v>
      </c>
      <c r="BI866" t="s">
        <v>79</v>
      </c>
      <c r="BJ866" t="s">
        <v>79</v>
      </c>
      <c r="BK866" t="s">
        <v>79</v>
      </c>
      <c r="BN866" t="s">
        <v>79</v>
      </c>
      <c r="BO866" t="s">
        <v>79</v>
      </c>
      <c r="BP866" t="s">
        <v>79</v>
      </c>
      <c r="BR866">
        <v>0</v>
      </c>
      <c r="BS866" t="s">
        <v>79</v>
      </c>
      <c r="BT866" t="s">
        <v>232</v>
      </c>
      <c r="BU866" t="s">
        <v>79</v>
      </c>
      <c r="BV866">
        <v>0</v>
      </c>
      <c r="BW866" t="s">
        <v>79</v>
      </c>
      <c r="BX866" t="s">
        <v>232</v>
      </c>
    </row>
    <row r="867" spans="14:76" x14ac:dyDescent="0.2">
      <c r="N867" s="5">
        <v>0</v>
      </c>
      <c r="U867" s="5" t="b">
        <v>0</v>
      </c>
      <c r="V867" s="5" t="b">
        <v>0</v>
      </c>
      <c r="W867">
        <v>0</v>
      </c>
      <c r="X867" t="s">
        <v>79</v>
      </c>
      <c r="Y867" s="3" t="s">
        <v>232</v>
      </c>
      <c r="Z867" s="3" t="s">
        <v>79</v>
      </c>
      <c r="AA867" t="s">
        <v>79</v>
      </c>
      <c r="AB867" t="s">
        <v>79</v>
      </c>
      <c r="AC867" t="s">
        <v>79</v>
      </c>
      <c r="AD867" t="s">
        <v>79</v>
      </c>
      <c r="AE867" t="s">
        <v>79</v>
      </c>
      <c r="AF867" t="s">
        <v>79</v>
      </c>
      <c r="AG867" s="3" t="s">
        <v>232</v>
      </c>
      <c r="AH867" t="b">
        <v>0</v>
      </c>
      <c r="AI867" t="b">
        <v>0</v>
      </c>
      <c r="AL867" s="5">
        <v>0</v>
      </c>
      <c r="AM867" t="s">
        <v>232</v>
      </c>
      <c r="AN867" t="s">
        <v>232</v>
      </c>
      <c r="AO867" t="s">
        <v>79</v>
      </c>
      <c r="AP867">
        <v>0</v>
      </c>
      <c r="AQ867" t="s">
        <v>232</v>
      </c>
      <c r="AR867" t="s">
        <v>79</v>
      </c>
      <c r="AW867">
        <v>0</v>
      </c>
      <c r="AX867" t="s">
        <v>79</v>
      </c>
      <c r="AY867" t="s">
        <v>79</v>
      </c>
      <c r="AZ867" t="s">
        <v>79</v>
      </c>
      <c r="BA867" t="s">
        <v>79</v>
      </c>
      <c r="BB867" t="s">
        <v>287</v>
      </c>
      <c r="BC867" t="s">
        <v>79</v>
      </c>
      <c r="BD867">
        <v>0</v>
      </c>
      <c r="BE867" t="s">
        <v>82</v>
      </c>
      <c r="BF867">
        <v>0</v>
      </c>
      <c r="BI867" t="s">
        <v>79</v>
      </c>
      <c r="BJ867" t="s">
        <v>79</v>
      </c>
      <c r="BK867" t="s">
        <v>79</v>
      </c>
      <c r="BN867" t="s">
        <v>79</v>
      </c>
      <c r="BO867" t="s">
        <v>79</v>
      </c>
      <c r="BP867" t="s">
        <v>79</v>
      </c>
      <c r="BR867">
        <v>0</v>
      </c>
      <c r="BS867" t="s">
        <v>79</v>
      </c>
      <c r="BT867" t="s">
        <v>232</v>
      </c>
      <c r="BU867" t="s">
        <v>79</v>
      </c>
      <c r="BV867">
        <v>0</v>
      </c>
      <c r="BW867" t="s">
        <v>79</v>
      </c>
      <c r="BX867" t="s">
        <v>232</v>
      </c>
    </row>
    <row r="868" spans="14:76" x14ac:dyDescent="0.2">
      <c r="N868" s="5">
        <v>0</v>
      </c>
      <c r="U868" s="5" t="b">
        <v>0</v>
      </c>
      <c r="V868" s="5" t="b">
        <v>0</v>
      </c>
      <c r="W868">
        <v>0</v>
      </c>
      <c r="X868" t="s">
        <v>79</v>
      </c>
      <c r="Y868" s="3" t="s">
        <v>232</v>
      </c>
      <c r="Z868" s="3" t="s">
        <v>79</v>
      </c>
      <c r="AA868" t="s">
        <v>79</v>
      </c>
      <c r="AB868" t="s">
        <v>79</v>
      </c>
      <c r="AC868" t="s">
        <v>79</v>
      </c>
      <c r="AD868" t="s">
        <v>79</v>
      </c>
      <c r="AE868" t="s">
        <v>79</v>
      </c>
      <c r="AF868" t="s">
        <v>79</v>
      </c>
      <c r="AG868" s="3" t="s">
        <v>232</v>
      </c>
      <c r="AH868" t="b">
        <v>0</v>
      </c>
      <c r="AI868" t="b">
        <v>0</v>
      </c>
      <c r="AL868" s="5">
        <v>0</v>
      </c>
      <c r="AM868" t="s">
        <v>232</v>
      </c>
      <c r="AN868" t="s">
        <v>232</v>
      </c>
      <c r="AO868" t="s">
        <v>79</v>
      </c>
      <c r="AP868">
        <v>0</v>
      </c>
      <c r="AQ868" t="s">
        <v>232</v>
      </c>
      <c r="AR868" t="s">
        <v>79</v>
      </c>
      <c r="AW868">
        <v>0</v>
      </c>
      <c r="AX868" t="s">
        <v>79</v>
      </c>
      <c r="AY868" t="s">
        <v>79</v>
      </c>
      <c r="AZ868" t="s">
        <v>79</v>
      </c>
      <c r="BA868" t="s">
        <v>79</v>
      </c>
      <c r="BB868" t="s">
        <v>287</v>
      </c>
      <c r="BC868" t="s">
        <v>79</v>
      </c>
      <c r="BD868">
        <v>0</v>
      </c>
      <c r="BE868" t="s">
        <v>82</v>
      </c>
      <c r="BF868">
        <v>0</v>
      </c>
      <c r="BI868" t="s">
        <v>79</v>
      </c>
      <c r="BJ868" t="s">
        <v>79</v>
      </c>
      <c r="BK868" t="s">
        <v>79</v>
      </c>
      <c r="BN868" t="s">
        <v>79</v>
      </c>
      <c r="BO868" t="s">
        <v>79</v>
      </c>
      <c r="BP868" t="s">
        <v>79</v>
      </c>
      <c r="BR868">
        <v>0</v>
      </c>
      <c r="BS868" t="s">
        <v>79</v>
      </c>
      <c r="BT868" t="s">
        <v>232</v>
      </c>
      <c r="BU868" t="s">
        <v>79</v>
      </c>
      <c r="BV868">
        <v>0</v>
      </c>
      <c r="BW868" t="s">
        <v>79</v>
      </c>
      <c r="BX868" t="s">
        <v>232</v>
      </c>
    </row>
    <row r="869" spans="14:76" x14ac:dyDescent="0.2">
      <c r="N869" s="5">
        <v>0</v>
      </c>
      <c r="U869" s="5" t="b">
        <v>0</v>
      </c>
      <c r="V869" s="5" t="b">
        <v>0</v>
      </c>
      <c r="W869">
        <v>0</v>
      </c>
      <c r="X869" t="s">
        <v>79</v>
      </c>
      <c r="Y869" s="3" t="s">
        <v>232</v>
      </c>
      <c r="Z869" s="3" t="s">
        <v>79</v>
      </c>
      <c r="AA869" t="s">
        <v>79</v>
      </c>
      <c r="AB869" t="s">
        <v>79</v>
      </c>
      <c r="AC869" t="s">
        <v>79</v>
      </c>
      <c r="AD869" t="s">
        <v>79</v>
      </c>
      <c r="AE869" t="s">
        <v>79</v>
      </c>
      <c r="AF869" t="s">
        <v>79</v>
      </c>
      <c r="AG869" s="3" t="s">
        <v>232</v>
      </c>
      <c r="AH869" t="b">
        <v>0</v>
      </c>
      <c r="AI869" t="b">
        <v>0</v>
      </c>
      <c r="AL869" s="5">
        <v>0</v>
      </c>
      <c r="AM869" t="s">
        <v>232</v>
      </c>
      <c r="AN869" t="s">
        <v>232</v>
      </c>
      <c r="AO869" t="s">
        <v>79</v>
      </c>
      <c r="AP869">
        <v>0</v>
      </c>
      <c r="AQ869" t="s">
        <v>232</v>
      </c>
      <c r="AR869" t="s">
        <v>79</v>
      </c>
      <c r="AW869">
        <v>0</v>
      </c>
      <c r="AX869" t="s">
        <v>79</v>
      </c>
      <c r="AY869" t="s">
        <v>79</v>
      </c>
      <c r="AZ869" t="s">
        <v>79</v>
      </c>
      <c r="BA869" t="s">
        <v>79</v>
      </c>
      <c r="BB869" t="s">
        <v>287</v>
      </c>
      <c r="BC869" t="s">
        <v>79</v>
      </c>
      <c r="BD869">
        <v>0</v>
      </c>
      <c r="BE869" t="s">
        <v>82</v>
      </c>
      <c r="BF869">
        <v>0</v>
      </c>
      <c r="BI869" t="s">
        <v>79</v>
      </c>
      <c r="BJ869" t="s">
        <v>79</v>
      </c>
      <c r="BK869" t="s">
        <v>79</v>
      </c>
      <c r="BN869" t="s">
        <v>79</v>
      </c>
      <c r="BO869" t="s">
        <v>79</v>
      </c>
      <c r="BP869" t="s">
        <v>79</v>
      </c>
      <c r="BR869">
        <v>0</v>
      </c>
      <c r="BS869" t="s">
        <v>79</v>
      </c>
      <c r="BT869" t="s">
        <v>232</v>
      </c>
      <c r="BU869" t="s">
        <v>79</v>
      </c>
      <c r="BV869">
        <v>0</v>
      </c>
      <c r="BW869" t="s">
        <v>79</v>
      </c>
      <c r="BX869" t="s">
        <v>232</v>
      </c>
    </row>
    <row r="870" spans="14:76" x14ac:dyDescent="0.2">
      <c r="N870" s="5">
        <v>0</v>
      </c>
      <c r="U870" s="5" t="b">
        <v>0</v>
      </c>
      <c r="V870" s="5" t="b">
        <v>0</v>
      </c>
      <c r="W870">
        <v>0</v>
      </c>
      <c r="X870" t="s">
        <v>79</v>
      </c>
      <c r="Y870" s="3" t="s">
        <v>232</v>
      </c>
      <c r="Z870" s="3" t="s">
        <v>79</v>
      </c>
      <c r="AA870" t="s">
        <v>79</v>
      </c>
      <c r="AB870" t="s">
        <v>79</v>
      </c>
      <c r="AC870" t="s">
        <v>79</v>
      </c>
      <c r="AD870" t="s">
        <v>79</v>
      </c>
      <c r="AE870" t="s">
        <v>79</v>
      </c>
      <c r="AF870" t="s">
        <v>79</v>
      </c>
      <c r="AG870" s="3" t="s">
        <v>232</v>
      </c>
      <c r="AH870" t="b">
        <v>0</v>
      </c>
      <c r="AI870" t="b">
        <v>0</v>
      </c>
      <c r="AL870" s="5">
        <v>0</v>
      </c>
      <c r="AM870" t="s">
        <v>232</v>
      </c>
      <c r="AN870" t="s">
        <v>232</v>
      </c>
      <c r="AO870" t="s">
        <v>79</v>
      </c>
      <c r="AP870">
        <v>0</v>
      </c>
      <c r="AQ870" t="s">
        <v>232</v>
      </c>
      <c r="AR870" t="s">
        <v>79</v>
      </c>
      <c r="AW870">
        <v>0</v>
      </c>
      <c r="AX870" t="s">
        <v>79</v>
      </c>
      <c r="AY870" t="s">
        <v>79</v>
      </c>
      <c r="AZ870" t="s">
        <v>79</v>
      </c>
      <c r="BA870" t="s">
        <v>79</v>
      </c>
      <c r="BB870" t="s">
        <v>287</v>
      </c>
      <c r="BC870" t="s">
        <v>79</v>
      </c>
      <c r="BD870">
        <v>0</v>
      </c>
      <c r="BE870" t="s">
        <v>82</v>
      </c>
      <c r="BF870">
        <v>0</v>
      </c>
      <c r="BI870" t="s">
        <v>79</v>
      </c>
      <c r="BJ870" t="s">
        <v>79</v>
      </c>
      <c r="BK870" t="s">
        <v>79</v>
      </c>
      <c r="BN870" t="s">
        <v>79</v>
      </c>
      <c r="BO870" t="s">
        <v>79</v>
      </c>
      <c r="BP870" t="s">
        <v>79</v>
      </c>
      <c r="BR870">
        <v>0</v>
      </c>
      <c r="BS870" t="s">
        <v>79</v>
      </c>
      <c r="BT870" t="s">
        <v>232</v>
      </c>
      <c r="BU870" t="s">
        <v>79</v>
      </c>
      <c r="BV870">
        <v>0</v>
      </c>
      <c r="BW870" t="s">
        <v>79</v>
      </c>
      <c r="BX870" t="s">
        <v>232</v>
      </c>
    </row>
    <row r="871" spans="14:76" x14ac:dyDescent="0.2">
      <c r="N871" s="5">
        <v>0</v>
      </c>
      <c r="U871" s="5" t="b">
        <v>0</v>
      </c>
      <c r="V871" s="5" t="b">
        <v>0</v>
      </c>
      <c r="W871">
        <v>0</v>
      </c>
      <c r="X871" t="s">
        <v>79</v>
      </c>
      <c r="Y871" s="3" t="s">
        <v>232</v>
      </c>
      <c r="Z871" s="3" t="s">
        <v>79</v>
      </c>
      <c r="AA871" t="s">
        <v>79</v>
      </c>
      <c r="AB871" t="s">
        <v>79</v>
      </c>
      <c r="AC871" t="s">
        <v>79</v>
      </c>
      <c r="AD871" t="s">
        <v>79</v>
      </c>
      <c r="AE871" t="s">
        <v>79</v>
      </c>
      <c r="AF871" t="s">
        <v>79</v>
      </c>
      <c r="AG871" s="3" t="s">
        <v>232</v>
      </c>
      <c r="AH871" t="b">
        <v>0</v>
      </c>
      <c r="AI871" t="b">
        <v>0</v>
      </c>
      <c r="AL871" s="5">
        <v>0</v>
      </c>
      <c r="AM871" t="s">
        <v>232</v>
      </c>
      <c r="AN871" t="s">
        <v>232</v>
      </c>
      <c r="AO871" t="s">
        <v>79</v>
      </c>
      <c r="AP871">
        <v>0</v>
      </c>
      <c r="AQ871" t="s">
        <v>232</v>
      </c>
      <c r="AR871" t="s">
        <v>79</v>
      </c>
      <c r="AW871">
        <v>0</v>
      </c>
      <c r="AX871" t="s">
        <v>79</v>
      </c>
      <c r="AY871" t="s">
        <v>79</v>
      </c>
      <c r="AZ871" t="s">
        <v>79</v>
      </c>
      <c r="BA871" t="s">
        <v>79</v>
      </c>
      <c r="BB871" t="s">
        <v>287</v>
      </c>
      <c r="BC871" t="s">
        <v>79</v>
      </c>
      <c r="BD871">
        <v>0</v>
      </c>
      <c r="BE871" t="s">
        <v>82</v>
      </c>
      <c r="BF871">
        <v>0</v>
      </c>
      <c r="BI871" t="s">
        <v>79</v>
      </c>
      <c r="BJ871" t="s">
        <v>79</v>
      </c>
      <c r="BK871" t="s">
        <v>79</v>
      </c>
      <c r="BN871" t="s">
        <v>79</v>
      </c>
      <c r="BO871" t="s">
        <v>79</v>
      </c>
      <c r="BP871" t="s">
        <v>79</v>
      </c>
      <c r="BR871">
        <v>0</v>
      </c>
      <c r="BS871" t="s">
        <v>79</v>
      </c>
      <c r="BT871" t="s">
        <v>232</v>
      </c>
      <c r="BU871" t="s">
        <v>79</v>
      </c>
      <c r="BV871">
        <v>0</v>
      </c>
      <c r="BW871" t="s">
        <v>79</v>
      </c>
      <c r="BX871" t="s">
        <v>232</v>
      </c>
    </row>
    <row r="872" spans="14:76" x14ac:dyDescent="0.2">
      <c r="N872" s="5">
        <v>0</v>
      </c>
      <c r="U872" s="5" t="b">
        <v>0</v>
      </c>
      <c r="V872" s="5" t="b">
        <v>0</v>
      </c>
      <c r="W872">
        <v>0</v>
      </c>
      <c r="X872" t="s">
        <v>79</v>
      </c>
      <c r="Y872" s="3" t="s">
        <v>232</v>
      </c>
      <c r="Z872" s="3" t="s">
        <v>79</v>
      </c>
      <c r="AA872" t="s">
        <v>79</v>
      </c>
      <c r="AB872" t="s">
        <v>79</v>
      </c>
      <c r="AC872" t="s">
        <v>79</v>
      </c>
      <c r="AD872" t="s">
        <v>79</v>
      </c>
      <c r="AE872" t="s">
        <v>79</v>
      </c>
      <c r="AF872" t="s">
        <v>79</v>
      </c>
      <c r="AG872" s="3" t="s">
        <v>232</v>
      </c>
      <c r="AH872" t="b">
        <v>0</v>
      </c>
      <c r="AI872" t="b">
        <v>0</v>
      </c>
      <c r="AL872" s="5">
        <v>0</v>
      </c>
      <c r="AM872" t="s">
        <v>232</v>
      </c>
      <c r="AN872" t="s">
        <v>232</v>
      </c>
      <c r="AO872" t="s">
        <v>79</v>
      </c>
      <c r="AP872">
        <v>0</v>
      </c>
      <c r="AQ872" t="s">
        <v>232</v>
      </c>
      <c r="AR872" t="s">
        <v>79</v>
      </c>
      <c r="AW872">
        <v>0</v>
      </c>
      <c r="AX872" t="s">
        <v>79</v>
      </c>
      <c r="AY872" t="s">
        <v>79</v>
      </c>
      <c r="AZ872" t="s">
        <v>79</v>
      </c>
      <c r="BA872" t="s">
        <v>79</v>
      </c>
      <c r="BB872" t="s">
        <v>287</v>
      </c>
      <c r="BC872" t="s">
        <v>79</v>
      </c>
      <c r="BD872">
        <v>0</v>
      </c>
      <c r="BE872" t="s">
        <v>82</v>
      </c>
      <c r="BF872">
        <v>0</v>
      </c>
      <c r="BI872" t="s">
        <v>79</v>
      </c>
      <c r="BJ872" t="s">
        <v>79</v>
      </c>
      <c r="BK872" t="s">
        <v>79</v>
      </c>
      <c r="BN872" t="s">
        <v>79</v>
      </c>
      <c r="BO872" t="s">
        <v>79</v>
      </c>
      <c r="BP872" t="s">
        <v>79</v>
      </c>
      <c r="BR872">
        <v>0</v>
      </c>
      <c r="BS872" t="s">
        <v>79</v>
      </c>
      <c r="BT872" t="s">
        <v>232</v>
      </c>
      <c r="BU872" t="s">
        <v>79</v>
      </c>
      <c r="BV872">
        <v>0</v>
      </c>
      <c r="BW872" t="s">
        <v>79</v>
      </c>
      <c r="BX872" t="s">
        <v>232</v>
      </c>
    </row>
    <row r="873" spans="14:76" x14ac:dyDescent="0.2">
      <c r="N873" s="5">
        <v>0</v>
      </c>
      <c r="U873" s="5" t="b">
        <v>0</v>
      </c>
      <c r="V873" s="5" t="b">
        <v>0</v>
      </c>
      <c r="W873">
        <v>0</v>
      </c>
      <c r="X873" t="s">
        <v>79</v>
      </c>
      <c r="Y873" s="3" t="s">
        <v>232</v>
      </c>
      <c r="Z873" s="3" t="s">
        <v>79</v>
      </c>
      <c r="AA873" t="s">
        <v>79</v>
      </c>
      <c r="AB873" t="s">
        <v>79</v>
      </c>
      <c r="AC873" t="s">
        <v>79</v>
      </c>
      <c r="AD873" t="s">
        <v>79</v>
      </c>
      <c r="AE873" t="s">
        <v>79</v>
      </c>
      <c r="AF873" t="s">
        <v>79</v>
      </c>
      <c r="AG873" s="3" t="s">
        <v>232</v>
      </c>
      <c r="AH873" t="b">
        <v>0</v>
      </c>
      <c r="AI873" t="b">
        <v>0</v>
      </c>
      <c r="AL873" s="5">
        <v>0</v>
      </c>
      <c r="AM873" t="s">
        <v>232</v>
      </c>
      <c r="AN873" t="s">
        <v>232</v>
      </c>
      <c r="AO873" t="s">
        <v>79</v>
      </c>
      <c r="AP873">
        <v>0</v>
      </c>
      <c r="AQ873" t="s">
        <v>232</v>
      </c>
      <c r="AR873" t="s">
        <v>79</v>
      </c>
      <c r="AW873">
        <v>0</v>
      </c>
      <c r="AX873" t="s">
        <v>79</v>
      </c>
      <c r="AY873" t="s">
        <v>79</v>
      </c>
      <c r="AZ873" t="s">
        <v>79</v>
      </c>
      <c r="BA873" t="s">
        <v>79</v>
      </c>
      <c r="BB873" t="s">
        <v>287</v>
      </c>
      <c r="BC873" t="s">
        <v>79</v>
      </c>
      <c r="BD873">
        <v>0</v>
      </c>
      <c r="BE873" t="s">
        <v>82</v>
      </c>
      <c r="BF873">
        <v>0</v>
      </c>
      <c r="BI873" t="s">
        <v>79</v>
      </c>
      <c r="BJ873" t="s">
        <v>79</v>
      </c>
      <c r="BK873" t="s">
        <v>79</v>
      </c>
      <c r="BN873" t="s">
        <v>79</v>
      </c>
      <c r="BO873" t="s">
        <v>79</v>
      </c>
      <c r="BP873" t="s">
        <v>79</v>
      </c>
      <c r="BR873">
        <v>0</v>
      </c>
      <c r="BS873" t="s">
        <v>79</v>
      </c>
      <c r="BT873" t="s">
        <v>232</v>
      </c>
      <c r="BU873" t="s">
        <v>79</v>
      </c>
      <c r="BV873">
        <v>0</v>
      </c>
      <c r="BW873" t="s">
        <v>79</v>
      </c>
      <c r="BX873" t="s">
        <v>232</v>
      </c>
    </row>
    <row r="874" spans="14:76" x14ac:dyDescent="0.2">
      <c r="N874" s="5">
        <v>0</v>
      </c>
      <c r="U874" s="5" t="b">
        <v>0</v>
      </c>
      <c r="V874" s="5" t="b">
        <v>0</v>
      </c>
      <c r="W874">
        <v>0</v>
      </c>
      <c r="X874" t="s">
        <v>79</v>
      </c>
      <c r="Y874" s="3" t="s">
        <v>232</v>
      </c>
      <c r="Z874" s="3" t="s">
        <v>79</v>
      </c>
      <c r="AA874" t="s">
        <v>79</v>
      </c>
      <c r="AB874" t="s">
        <v>79</v>
      </c>
      <c r="AC874" t="s">
        <v>79</v>
      </c>
      <c r="AD874" t="s">
        <v>79</v>
      </c>
      <c r="AE874" t="s">
        <v>79</v>
      </c>
      <c r="AF874" t="s">
        <v>79</v>
      </c>
      <c r="AG874" s="3" t="s">
        <v>232</v>
      </c>
      <c r="AH874" t="b">
        <v>0</v>
      </c>
      <c r="AI874" t="b">
        <v>0</v>
      </c>
      <c r="AL874" s="5">
        <v>0</v>
      </c>
      <c r="AM874" t="s">
        <v>232</v>
      </c>
      <c r="AN874" t="s">
        <v>232</v>
      </c>
      <c r="AO874" t="s">
        <v>79</v>
      </c>
      <c r="AP874">
        <v>0</v>
      </c>
      <c r="AQ874" t="s">
        <v>232</v>
      </c>
      <c r="AR874" t="s">
        <v>79</v>
      </c>
      <c r="AW874">
        <v>0</v>
      </c>
      <c r="AX874" t="s">
        <v>79</v>
      </c>
      <c r="AY874" t="s">
        <v>79</v>
      </c>
      <c r="AZ874" t="s">
        <v>79</v>
      </c>
      <c r="BA874" t="s">
        <v>79</v>
      </c>
      <c r="BB874" t="s">
        <v>287</v>
      </c>
      <c r="BC874" t="s">
        <v>79</v>
      </c>
      <c r="BD874">
        <v>0</v>
      </c>
      <c r="BE874" t="s">
        <v>82</v>
      </c>
      <c r="BF874">
        <v>0</v>
      </c>
      <c r="BI874" t="s">
        <v>79</v>
      </c>
      <c r="BJ874" t="s">
        <v>79</v>
      </c>
      <c r="BK874" t="s">
        <v>79</v>
      </c>
      <c r="BN874" t="s">
        <v>79</v>
      </c>
      <c r="BO874" t="s">
        <v>79</v>
      </c>
      <c r="BP874" t="s">
        <v>79</v>
      </c>
      <c r="BR874">
        <v>0</v>
      </c>
      <c r="BS874" t="s">
        <v>79</v>
      </c>
      <c r="BT874" t="s">
        <v>232</v>
      </c>
      <c r="BU874" t="s">
        <v>79</v>
      </c>
      <c r="BV874">
        <v>0</v>
      </c>
      <c r="BW874" t="s">
        <v>79</v>
      </c>
      <c r="BX874" t="s">
        <v>232</v>
      </c>
    </row>
    <row r="875" spans="14:76" x14ac:dyDescent="0.2">
      <c r="N875" s="5">
        <v>0</v>
      </c>
      <c r="U875" s="5" t="b">
        <v>0</v>
      </c>
      <c r="V875" s="5" t="b">
        <v>0</v>
      </c>
      <c r="W875">
        <v>0</v>
      </c>
      <c r="X875" t="s">
        <v>79</v>
      </c>
      <c r="Y875" s="3" t="s">
        <v>232</v>
      </c>
      <c r="Z875" s="3" t="s">
        <v>79</v>
      </c>
      <c r="AA875" t="s">
        <v>79</v>
      </c>
      <c r="AB875" t="s">
        <v>79</v>
      </c>
      <c r="AC875" t="s">
        <v>79</v>
      </c>
      <c r="AD875" t="s">
        <v>79</v>
      </c>
      <c r="AE875" t="s">
        <v>79</v>
      </c>
      <c r="AF875" t="s">
        <v>79</v>
      </c>
      <c r="AG875" s="3" t="s">
        <v>232</v>
      </c>
      <c r="AH875" t="b">
        <v>0</v>
      </c>
      <c r="AI875" t="b">
        <v>0</v>
      </c>
      <c r="AL875" s="5">
        <v>0</v>
      </c>
      <c r="AM875" t="s">
        <v>232</v>
      </c>
      <c r="AN875" t="s">
        <v>232</v>
      </c>
      <c r="AO875" t="s">
        <v>79</v>
      </c>
      <c r="AP875">
        <v>0</v>
      </c>
      <c r="AQ875" t="s">
        <v>232</v>
      </c>
      <c r="AR875" t="s">
        <v>79</v>
      </c>
      <c r="AW875">
        <v>0</v>
      </c>
      <c r="AX875" t="s">
        <v>79</v>
      </c>
      <c r="AY875" t="s">
        <v>79</v>
      </c>
      <c r="AZ875" t="s">
        <v>79</v>
      </c>
      <c r="BA875" t="s">
        <v>79</v>
      </c>
      <c r="BB875" t="s">
        <v>287</v>
      </c>
      <c r="BC875" t="s">
        <v>79</v>
      </c>
      <c r="BD875">
        <v>0</v>
      </c>
      <c r="BE875" t="s">
        <v>82</v>
      </c>
      <c r="BF875">
        <v>0</v>
      </c>
      <c r="BI875" t="s">
        <v>79</v>
      </c>
      <c r="BJ875" t="s">
        <v>79</v>
      </c>
      <c r="BK875" t="s">
        <v>79</v>
      </c>
      <c r="BN875" t="s">
        <v>79</v>
      </c>
      <c r="BO875" t="s">
        <v>79</v>
      </c>
      <c r="BP875" t="s">
        <v>79</v>
      </c>
      <c r="BR875">
        <v>0</v>
      </c>
      <c r="BS875" t="s">
        <v>79</v>
      </c>
      <c r="BT875" t="s">
        <v>232</v>
      </c>
      <c r="BU875" t="s">
        <v>79</v>
      </c>
      <c r="BV875">
        <v>0</v>
      </c>
      <c r="BW875" t="s">
        <v>79</v>
      </c>
      <c r="BX875" t="s">
        <v>232</v>
      </c>
    </row>
    <row r="876" spans="14:76" x14ac:dyDescent="0.2">
      <c r="N876" s="5">
        <v>0</v>
      </c>
      <c r="U876" s="5" t="b">
        <v>0</v>
      </c>
      <c r="V876" s="5" t="b">
        <v>0</v>
      </c>
      <c r="W876">
        <v>0</v>
      </c>
      <c r="X876" t="s">
        <v>79</v>
      </c>
      <c r="Y876" s="3" t="s">
        <v>232</v>
      </c>
      <c r="Z876" s="3" t="s">
        <v>79</v>
      </c>
      <c r="AA876" t="s">
        <v>79</v>
      </c>
      <c r="AB876" t="s">
        <v>79</v>
      </c>
      <c r="AC876" t="s">
        <v>79</v>
      </c>
      <c r="AD876" t="s">
        <v>79</v>
      </c>
      <c r="AE876" t="s">
        <v>79</v>
      </c>
      <c r="AF876" t="s">
        <v>79</v>
      </c>
      <c r="AG876" s="3" t="s">
        <v>232</v>
      </c>
      <c r="AH876" t="b">
        <v>0</v>
      </c>
      <c r="AI876" t="b">
        <v>0</v>
      </c>
      <c r="AL876" s="5">
        <v>0</v>
      </c>
      <c r="AM876" t="s">
        <v>232</v>
      </c>
      <c r="AN876" t="s">
        <v>232</v>
      </c>
      <c r="AO876" t="s">
        <v>79</v>
      </c>
      <c r="AP876">
        <v>0</v>
      </c>
      <c r="AQ876" t="s">
        <v>232</v>
      </c>
      <c r="AR876" t="s">
        <v>79</v>
      </c>
      <c r="AW876">
        <v>0</v>
      </c>
      <c r="AX876" t="s">
        <v>79</v>
      </c>
      <c r="AY876" t="s">
        <v>79</v>
      </c>
      <c r="AZ876" t="s">
        <v>79</v>
      </c>
      <c r="BA876" t="s">
        <v>79</v>
      </c>
      <c r="BB876" t="s">
        <v>287</v>
      </c>
      <c r="BC876" t="s">
        <v>79</v>
      </c>
      <c r="BD876">
        <v>0</v>
      </c>
      <c r="BE876" t="s">
        <v>82</v>
      </c>
      <c r="BF876">
        <v>0</v>
      </c>
      <c r="BI876" t="s">
        <v>79</v>
      </c>
      <c r="BJ876" t="s">
        <v>79</v>
      </c>
      <c r="BK876" t="s">
        <v>79</v>
      </c>
      <c r="BN876" t="s">
        <v>79</v>
      </c>
      <c r="BO876" t="s">
        <v>79</v>
      </c>
      <c r="BP876" t="s">
        <v>79</v>
      </c>
      <c r="BR876">
        <v>0</v>
      </c>
      <c r="BS876" t="s">
        <v>79</v>
      </c>
      <c r="BT876" t="s">
        <v>232</v>
      </c>
      <c r="BU876" t="s">
        <v>79</v>
      </c>
      <c r="BV876">
        <v>0</v>
      </c>
      <c r="BW876" t="s">
        <v>79</v>
      </c>
      <c r="BX876" t="s">
        <v>232</v>
      </c>
    </row>
    <row r="877" spans="14:76" x14ac:dyDescent="0.2">
      <c r="N877" s="5">
        <v>0</v>
      </c>
      <c r="U877" s="5" t="b">
        <v>0</v>
      </c>
      <c r="V877" s="5" t="b">
        <v>0</v>
      </c>
      <c r="W877">
        <v>0</v>
      </c>
      <c r="X877" t="s">
        <v>79</v>
      </c>
      <c r="Y877" s="3" t="s">
        <v>232</v>
      </c>
      <c r="Z877" s="3" t="s">
        <v>79</v>
      </c>
      <c r="AA877" t="s">
        <v>79</v>
      </c>
      <c r="AB877" t="s">
        <v>79</v>
      </c>
      <c r="AC877" t="s">
        <v>79</v>
      </c>
      <c r="AD877" t="s">
        <v>79</v>
      </c>
      <c r="AE877" t="s">
        <v>79</v>
      </c>
      <c r="AF877" t="s">
        <v>79</v>
      </c>
      <c r="AG877" s="3" t="s">
        <v>232</v>
      </c>
      <c r="AH877" t="b">
        <v>0</v>
      </c>
      <c r="AI877" t="b">
        <v>0</v>
      </c>
      <c r="AL877" s="5">
        <v>0</v>
      </c>
      <c r="AM877" t="s">
        <v>232</v>
      </c>
      <c r="AN877" t="s">
        <v>232</v>
      </c>
      <c r="AO877" t="s">
        <v>79</v>
      </c>
      <c r="AP877">
        <v>0</v>
      </c>
      <c r="AQ877" t="s">
        <v>232</v>
      </c>
      <c r="AR877" t="s">
        <v>79</v>
      </c>
      <c r="AW877">
        <v>0</v>
      </c>
      <c r="AX877" t="s">
        <v>79</v>
      </c>
      <c r="AY877" t="s">
        <v>79</v>
      </c>
      <c r="AZ877" t="s">
        <v>79</v>
      </c>
      <c r="BA877" t="s">
        <v>79</v>
      </c>
      <c r="BB877" t="s">
        <v>287</v>
      </c>
      <c r="BC877" t="s">
        <v>79</v>
      </c>
      <c r="BD877">
        <v>0</v>
      </c>
      <c r="BE877" t="s">
        <v>82</v>
      </c>
      <c r="BF877">
        <v>0</v>
      </c>
      <c r="BI877" t="s">
        <v>79</v>
      </c>
      <c r="BJ877" t="s">
        <v>79</v>
      </c>
      <c r="BK877" t="s">
        <v>79</v>
      </c>
      <c r="BN877" t="s">
        <v>79</v>
      </c>
      <c r="BO877" t="s">
        <v>79</v>
      </c>
      <c r="BP877" t="s">
        <v>79</v>
      </c>
      <c r="BR877">
        <v>0</v>
      </c>
      <c r="BS877" t="s">
        <v>79</v>
      </c>
      <c r="BT877" t="s">
        <v>232</v>
      </c>
      <c r="BU877" t="s">
        <v>79</v>
      </c>
      <c r="BV877">
        <v>0</v>
      </c>
      <c r="BW877" t="s">
        <v>79</v>
      </c>
      <c r="BX877" t="s">
        <v>232</v>
      </c>
    </row>
    <row r="878" spans="14:76" x14ac:dyDescent="0.2">
      <c r="N878" s="5">
        <v>0</v>
      </c>
      <c r="U878" s="5" t="b">
        <v>0</v>
      </c>
      <c r="V878" s="5" t="b">
        <v>0</v>
      </c>
      <c r="W878">
        <v>0</v>
      </c>
      <c r="X878" t="s">
        <v>79</v>
      </c>
      <c r="Y878" s="3" t="s">
        <v>232</v>
      </c>
      <c r="Z878" s="3" t="s">
        <v>79</v>
      </c>
      <c r="AA878" t="s">
        <v>79</v>
      </c>
      <c r="AB878" t="s">
        <v>79</v>
      </c>
      <c r="AC878" t="s">
        <v>79</v>
      </c>
      <c r="AD878" t="s">
        <v>79</v>
      </c>
      <c r="AE878" t="s">
        <v>79</v>
      </c>
      <c r="AF878" t="s">
        <v>79</v>
      </c>
      <c r="AG878" s="3" t="s">
        <v>232</v>
      </c>
      <c r="AH878" t="b">
        <v>0</v>
      </c>
      <c r="AI878" t="b">
        <v>0</v>
      </c>
      <c r="AL878" s="5">
        <v>0</v>
      </c>
      <c r="AM878" t="s">
        <v>232</v>
      </c>
      <c r="AN878" t="s">
        <v>232</v>
      </c>
      <c r="AO878" t="s">
        <v>79</v>
      </c>
      <c r="AP878">
        <v>0</v>
      </c>
      <c r="AQ878" t="s">
        <v>232</v>
      </c>
      <c r="AR878" t="s">
        <v>79</v>
      </c>
      <c r="AW878">
        <v>0</v>
      </c>
      <c r="AX878" t="s">
        <v>79</v>
      </c>
      <c r="AY878" t="s">
        <v>79</v>
      </c>
      <c r="AZ878" t="s">
        <v>79</v>
      </c>
      <c r="BA878" t="s">
        <v>79</v>
      </c>
      <c r="BB878" t="s">
        <v>287</v>
      </c>
      <c r="BC878" t="s">
        <v>79</v>
      </c>
      <c r="BD878">
        <v>0</v>
      </c>
      <c r="BE878" t="s">
        <v>82</v>
      </c>
      <c r="BF878">
        <v>0</v>
      </c>
      <c r="BI878" t="s">
        <v>79</v>
      </c>
      <c r="BJ878" t="s">
        <v>79</v>
      </c>
      <c r="BK878" t="s">
        <v>79</v>
      </c>
      <c r="BN878" t="s">
        <v>79</v>
      </c>
      <c r="BO878" t="s">
        <v>79</v>
      </c>
      <c r="BP878" t="s">
        <v>79</v>
      </c>
      <c r="BR878">
        <v>0</v>
      </c>
      <c r="BS878" t="s">
        <v>79</v>
      </c>
      <c r="BT878" t="s">
        <v>232</v>
      </c>
      <c r="BU878" t="s">
        <v>79</v>
      </c>
      <c r="BV878">
        <v>0</v>
      </c>
      <c r="BW878" t="s">
        <v>79</v>
      </c>
      <c r="BX878" t="s">
        <v>232</v>
      </c>
    </row>
    <row r="879" spans="14:76" x14ac:dyDescent="0.2">
      <c r="N879" s="5">
        <v>0</v>
      </c>
      <c r="U879" s="5" t="b">
        <v>0</v>
      </c>
      <c r="V879" s="5" t="b">
        <v>0</v>
      </c>
      <c r="W879">
        <v>0</v>
      </c>
      <c r="X879" t="s">
        <v>79</v>
      </c>
      <c r="Y879" s="3" t="s">
        <v>232</v>
      </c>
      <c r="Z879" s="3" t="s">
        <v>79</v>
      </c>
      <c r="AA879" t="s">
        <v>79</v>
      </c>
      <c r="AB879" t="s">
        <v>79</v>
      </c>
      <c r="AC879" t="s">
        <v>79</v>
      </c>
      <c r="AD879" t="s">
        <v>79</v>
      </c>
      <c r="AE879" t="s">
        <v>79</v>
      </c>
      <c r="AF879" t="s">
        <v>79</v>
      </c>
      <c r="AG879" s="3" t="s">
        <v>232</v>
      </c>
      <c r="AH879" t="b">
        <v>0</v>
      </c>
      <c r="AI879" t="b">
        <v>0</v>
      </c>
      <c r="AL879" s="5">
        <v>0</v>
      </c>
      <c r="AM879" t="s">
        <v>232</v>
      </c>
      <c r="AN879" t="s">
        <v>232</v>
      </c>
      <c r="AO879" t="s">
        <v>79</v>
      </c>
      <c r="AP879">
        <v>0</v>
      </c>
      <c r="AQ879" t="s">
        <v>232</v>
      </c>
      <c r="AR879" t="s">
        <v>79</v>
      </c>
      <c r="AW879">
        <v>0</v>
      </c>
      <c r="AX879" t="s">
        <v>79</v>
      </c>
      <c r="AY879" t="s">
        <v>79</v>
      </c>
      <c r="AZ879" t="s">
        <v>79</v>
      </c>
      <c r="BA879" t="s">
        <v>79</v>
      </c>
      <c r="BB879" t="s">
        <v>287</v>
      </c>
      <c r="BC879" t="s">
        <v>79</v>
      </c>
      <c r="BD879">
        <v>0</v>
      </c>
      <c r="BE879" t="s">
        <v>82</v>
      </c>
      <c r="BF879">
        <v>0</v>
      </c>
      <c r="BI879" t="s">
        <v>79</v>
      </c>
      <c r="BJ879" t="s">
        <v>79</v>
      </c>
      <c r="BK879" t="s">
        <v>79</v>
      </c>
      <c r="BN879" t="s">
        <v>79</v>
      </c>
      <c r="BO879" t="s">
        <v>79</v>
      </c>
      <c r="BP879" t="s">
        <v>79</v>
      </c>
      <c r="BR879">
        <v>0</v>
      </c>
      <c r="BS879" t="s">
        <v>79</v>
      </c>
      <c r="BT879" t="s">
        <v>232</v>
      </c>
      <c r="BU879" t="s">
        <v>79</v>
      </c>
      <c r="BV879">
        <v>0</v>
      </c>
      <c r="BW879" t="s">
        <v>79</v>
      </c>
      <c r="BX879" t="s">
        <v>232</v>
      </c>
    </row>
    <row r="880" spans="14:76" x14ac:dyDescent="0.2">
      <c r="N880" s="5">
        <v>0</v>
      </c>
      <c r="U880" s="5" t="b">
        <v>0</v>
      </c>
      <c r="V880" s="5" t="b">
        <v>0</v>
      </c>
      <c r="W880">
        <v>0</v>
      </c>
      <c r="X880" t="s">
        <v>79</v>
      </c>
      <c r="Y880" s="3" t="s">
        <v>232</v>
      </c>
      <c r="Z880" s="3" t="s">
        <v>79</v>
      </c>
      <c r="AA880" t="s">
        <v>79</v>
      </c>
      <c r="AB880" t="s">
        <v>79</v>
      </c>
      <c r="AC880" t="s">
        <v>79</v>
      </c>
      <c r="AD880" t="s">
        <v>79</v>
      </c>
      <c r="AE880" t="s">
        <v>79</v>
      </c>
      <c r="AF880" t="s">
        <v>79</v>
      </c>
      <c r="AG880" s="3" t="s">
        <v>232</v>
      </c>
      <c r="AH880" t="b">
        <v>0</v>
      </c>
      <c r="AI880" t="b">
        <v>0</v>
      </c>
      <c r="AL880" s="5">
        <v>0</v>
      </c>
      <c r="AM880" t="s">
        <v>232</v>
      </c>
      <c r="AN880" t="s">
        <v>232</v>
      </c>
      <c r="AO880" t="s">
        <v>79</v>
      </c>
      <c r="AP880">
        <v>0</v>
      </c>
      <c r="AQ880" t="s">
        <v>232</v>
      </c>
      <c r="AR880" t="s">
        <v>79</v>
      </c>
      <c r="AW880">
        <v>0</v>
      </c>
      <c r="AX880" t="s">
        <v>79</v>
      </c>
      <c r="AY880" t="s">
        <v>79</v>
      </c>
      <c r="AZ880" t="s">
        <v>79</v>
      </c>
      <c r="BA880" t="s">
        <v>79</v>
      </c>
      <c r="BB880" t="s">
        <v>287</v>
      </c>
      <c r="BC880" t="s">
        <v>79</v>
      </c>
      <c r="BD880">
        <v>0</v>
      </c>
      <c r="BE880" t="s">
        <v>82</v>
      </c>
      <c r="BF880">
        <v>0</v>
      </c>
      <c r="BI880" t="s">
        <v>79</v>
      </c>
      <c r="BJ880" t="s">
        <v>79</v>
      </c>
      <c r="BK880" t="s">
        <v>79</v>
      </c>
      <c r="BN880" t="s">
        <v>79</v>
      </c>
      <c r="BO880" t="s">
        <v>79</v>
      </c>
      <c r="BP880" t="s">
        <v>79</v>
      </c>
      <c r="BR880">
        <v>0</v>
      </c>
      <c r="BS880" t="s">
        <v>79</v>
      </c>
      <c r="BT880" t="s">
        <v>232</v>
      </c>
      <c r="BU880" t="s">
        <v>79</v>
      </c>
      <c r="BV880">
        <v>0</v>
      </c>
      <c r="BW880" t="s">
        <v>79</v>
      </c>
      <c r="BX880" t="s">
        <v>232</v>
      </c>
    </row>
    <row r="881" spans="14:76" x14ac:dyDescent="0.2">
      <c r="N881" s="5">
        <v>0</v>
      </c>
      <c r="U881" s="5" t="b">
        <v>0</v>
      </c>
      <c r="V881" s="5" t="b">
        <v>0</v>
      </c>
      <c r="W881">
        <v>0</v>
      </c>
      <c r="X881" t="s">
        <v>79</v>
      </c>
      <c r="Y881" s="3" t="s">
        <v>232</v>
      </c>
      <c r="Z881" s="3" t="s">
        <v>79</v>
      </c>
      <c r="AA881" t="s">
        <v>79</v>
      </c>
      <c r="AB881" t="s">
        <v>79</v>
      </c>
      <c r="AC881" t="s">
        <v>79</v>
      </c>
      <c r="AD881" t="s">
        <v>79</v>
      </c>
      <c r="AE881" t="s">
        <v>79</v>
      </c>
      <c r="AF881" t="s">
        <v>79</v>
      </c>
      <c r="AG881" s="3" t="s">
        <v>232</v>
      </c>
      <c r="AH881" t="b">
        <v>0</v>
      </c>
      <c r="AI881" t="b">
        <v>0</v>
      </c>
      <c r="AL881" s="5">
        <v>0</v>
      </c>
      <c r="AM881" t="s">
        <v>232</v>
      </c>
      <c r="AN881" t="s">
        <v>232</v>
      </c>
      <c r="AO881" t="s">
        <v>79</v>
      </c>
      <c r="AP881">
        <v>0</v>
      </c>
      <c r="AQ881" t="s">
        <v>232</v>
      </c>
      <c r="AR881" t="s">
        <v>79</v>
      </c>
      <c r="AW881">
        <v>0</v>
      </c>
      <c r="AX881" t="s">
        <v>79</v>
      </c>
      <c r="AY881" t="s">
        <v>79</v>
      </c>
      <c r="AZ881" t="s">
        <v>79</v>
      </c>
      <c r="BA881" t="s">
        <v>79</v>
      </c>
      <c r="BB881" t="s">
        <v>287</v>
      </c>
      <c r="BC881" t="s">
        <v>79</v>
      </c>
      <c r="BD881">
        <v>0</v>
      </c>
      <c r="BE881" t="s">
        <v>82</v>
      </c>
      <c r="BF881">
        <v>0</v>
      </c>
      <c r="BI881" t="s">
        <v>79</v>
      </c>
      <c r="BJ881" t="s">
        <v>79</v>
      </c>
      <c r="BK881" t="s">
        <v>79</v>
      </c>
      <c r="BN881" t="s">
        <v>79</v>
      </c>
      <c r="BO881" t="s">
        <v>79</v>
      </c>
      <c r="BP881" t="s">
        <v>79</v>
      </c>
      <c r="BR881">
        <v>0</v>
      </c>
      <c r="BS881" t="s">
        <v>79</v>
      </c>
      <c r="BT881" t="s">
        <v>232</v>
      </c>
      <c r="BU881" t="s">
        <v>79</v>
      </c>
      <c r="BV881">
        <v>0</v>
      </c>
      <c r="BW881" t="s">
        <v>79</v>
      </c>
      <c r="BX881" t="s">
        <v>232</v>
      </c>
    </row>
    <row r="882" spans="14:76" x14ac:dyDescent="0.2">
      <c r="N882" s="5">
        <v>0</v>
      </c>
      <c r="U882" s="5" t="b">
        <v>0</v>
      </c>
      <c r="V882" s="5" t="b">
        <v>0</v>
      </c>
      <c r="W882">
        <v>0</v>
      </c>
      <c r="X882" t="s">
        <v>79</v>
      </c>
      <c r="Y882" s="3" t="s">
        <v>232</v>
      </c>
      <c r="Z882" s="3" t="s">
        <v>79</v>
      </c>
      <c r="AA882" t="s">
        <v>79</v>
      </c>
      <c r="AB882" t="s">
        <v>79</v>
      </c>
      <c r="AC882" t="s">
        <v>79</v>
      </c>
      <c r="AD882" t="s">
        <v>79</v>
      </c>
      <c r="AE882" t="s">
        <v>79</v>
      </c>
      <c r="AF882" t="s">
        <v>79</v>
      </c>
      <c r="AG882" s="3" t="s">
        <v>232</v>
      </c>
      <c r="AH882" t="b">
        <v>0</v>
      </c>
      <c r="AI882" t="b">
        <v>0</v>
      </c>
      <c r="AL882" s="5">
        <v>0</v>
      </c>
      <c r="AM882" t="s">
        <v>232</v>
      </c>
      <c r="AN882" t="s">
        <v>232</v>
      </c>
      <c r="AO882" t="s">
        <v>79</v>
      </c>
      <c r="AP882">
        <v>0</v>
      </c>
      <c r="AQ882" t="s">
        <v>232</v>
      </c>
      <c r="AR882" t="s">
        <v>79</v>
      </c>
      <c r="AW882">
        <v>0</v>
      </c>
      <c r="AX882" t="s">
        <v>79</v>
      </c>
      <c r="AY882" t="s">
        <v>79</v>
      </c>
      <c r="AZ882" t="s">
        <v>79</v>
      </c>
      <c r="BA882" t="s">
        <v>79</v>
      </c>
      <c r="BB882" t="s">
        <v>287</v>
      </c>
      <c r="BC882" t="s">
        <v>79</v>
      </c>
      <c r="BD882">
        <v>0</v>
      </c>
      <c r="BE882" t="s">
        <v>82</v>
      </c>
      <c r="BF882">
        <v>0</v>
      </c>
      <c r="BI882" t="s">
        <v>79</v>
      </c>
      <c r="BJ882" t="s">
        <v>79</v>
      </c>
      <c r="BK882" t="s">
        <v>79</v>
      </c>
      <c r="BN882" t="s">
        <v>79</v>
      </c>
      <c r="BO882" t="s">
        <v>79</v>
      </c>
      <c r="BP882" t="s">
        <v>79</v>
      </c>
      <c r="BR882">
        <v>0</v>
      </c>
      <c r="BS882" t="s">
        <v>79</v>
      </c>
      <c r="BT882" t="s">
        <v>232</v>
      </c>
      <c r="BU882" t="s">
        <v>79</v>
      </c>
      <c r="BV882">
        <v>0</v>
      </c>
      <c r="BW882" t="s">
        <v>79</v>
      </c>
      <c r="BX882" t="s">
        <v>232</v>
      </c>
    </row>
    <row r="883" spans="14:76" x14ac:dyDescent="0.2">
      <c r="N883" s="5">
        <v>0</v>
      </c>
      <c r="U883" s="5" t="b">
        <v>0</v>
      </c>
      <c r="V883" s="5" t="b">
        <v>0</v>
      </c>
      <c r="W883">
        <v>0</v>
      </c>
      <c r="X883" t="s">
        <v>79</v>
      </c>
      <c r="Y883" s="3" t="s">
        <v>232</v>
      </c>
      <c r="Z883" s="3" t="s">
        <v>79</v>
      </c>
      <c r="AA883" t="s">
        <v>79</v>
      </c>
      <c r="AB883" t="s">
        <v>79</v>
      </c>
      <c r="AC883" t="s">
        <v>79</v>
      </c>
      <c r="AD883" t="s">
        <v>79</v>
      </c>
      <c r="AE883" t="s">
        <v>79</v>
      </c>
      <c r="AF883" t="s">
        <v>79</v>
      </c>
      <c r="AG883" s="3" t="s">
        <v>232</v>
      </c>
      <c r="AH883" t="b">
        <v>0</v>
      </c>
      <c r="AI883" t="b">
        <v>0</v>
      </c>
      <c r="AL883" s="5">
        <v>0</v>
      </c>
      <c r="AM883" t="s">
        <v>232</v>
      </c>
      <c r="AN883" t="s">
        <v>232</v>
      </c>
      <c r="AO883" t="s">
        <v>79</v>
      </c>
      <c r="AP883">
        <v>0</v>
      </c>
      <c r="AQ883" t="s">
        <v>232</v>
      </c>
      <c r="AR883" t="s">
        <v>79</v>
      </c>
      <c r="AW883">
        <v>0</v>
      </c>
      <c r="AX883" t="s">
        <v>79</v>
      </c>
      <c r="AY883" t="s">
        <v>79</v>
      </c>
      <c r="AZ883" t="s">
        <v>79</v>
      </c>
      <c r="BA883" t="s">
        <v>79</v>
      </c>
      <c r="BB883" t="s">
        <v>287</v>
      </c>
      <c r="BC883" t="s">
        <v>79</v>
      </c>
      <c r="BD883">
        <v>0</v>
      </c>
      <c r="BE883" t="s">
        <v>82</v>
      </c>
      <c r="BF883">
        <v>0</v>
      </c>
      <c r="BI883" t="s">
        <v>79</v>
      </c>
      <c r="BJ883" t="s">
        <v>79</v>
      </c>
      <c r="BK883" t="s">
        <v>79</v>
      </c>
      <c r="BN883" t="s">
        <v>79</v>
      </c>
      <c r="BO883" t="s">
        <v>79</v>
      </c>
      <c r="BP883" t="s">
        <v>79</v>
      </c>
      <c r="BR883">
        <v>0</v>
      </c>
      <c r="BS883" t="s">
        <v>79</v>
      </c>
      <c r="BT883" t="s">
        <v>232</v>
      </c>
      <c r="BU883" t="s">
        <v>79</v>
      </c>
      <c r="BV883">
        <v>0</v>
      </c>
      <c r="BW883" t="s">
        <v>79</v>
      </c>
      <c r="BX883" t="s">
        <v>232</v>
      </c>
    </row>
    <row r="884" spans="14:76" x14ac:dyDescent="0.2">
      <c r="N884" s="5">
        <v>0</v>
      </c>
      <c r="U884" s="5" t="b">
        <v>0</v>
      </c>
      <c r="V884" s="5" t="b">
        <v>0</v>
      </c>
      <c r="W884">
        <v>0</v>
      </c>
      <c r="X884" t="s">
        <v>79</v>
      </c>
      <c r="Y884" s="3" t="s">
        <v>232</v>
      </c>
      <c r="Z884" s="3" t="s">
        <v>79</v>
      </c>
      <c r="AA884" t="s">
        <v>79</v>
      </c>
      <c r="AB884" t="s">
        <v>79</v>
      </c>
      <c r="AC884" t="s">
        <v>79</v>
      </c>
      <c r="AD884" t="s">
        <v>79</v>
      </c>
      <c r="AE884" t="s">
        <v>79</v>
      </c>
      <c r="AF884" t="s">
        <v>79</v>
      </c>
      <c r="AG884" s="3" t="s">
        <v>232</v>
      </c>
      <c r="AH884" t="b">
        <v>0</v>
      </c>
      <c r="AI884" t="b">
        <v>0</v>
      </c>
      <c r="AL884" s="5">
        <v>0</v>
      </c>
      <c r="AM884" t="s">
        <v>232</v>
      </c>
      <c r="AN884" t="s">
        <v>232</v>
      </c>
      <c r="AO884" t="s">
        <v>79</v>
      </c>
      <c r="AP884">
        <v>0</v>
      </c>
      <c r="AQ884" t="s">
        <v>232</v>
      </c>
      <c r="AR884" t="s">
        <v>79</v>
      </c>
      <c r="AW884">
        <v>0</v>
      </c>
      <c r="AX884" t="s">
        <v>79</v>
      </c>
      <c r="AY884" t="s">
        <v>79</v>
      </c>
      <c r="AZ884" t="s">
        <v>79</v>
      </c>
      <c r="BA884" t="s">
        <v>79</v>
      </c>
      <c r="BB884" t="s">
        <v>287</v>
      </c>
      <c r="BC884" t="s">
        <v>79</v>
      </c>
      <c r="BD884">
        <v>0</v>
      </c>
      <c r="BE884" t="s">
        <v>82</v>
      </c>
      <c r="BF884">
        <v>0</v>
      </c>
      <c r="BI884" t="s">
        <v>79</v>
      </c>
      <c r="BJ884" t="s">
        <v>79</v>
      </c>
      <c r="BK884" t="s">
        <v>79</v>
      </c>
      <c r="BN884" t="s">
        <v>79</v>
      </c>
      <c r="BO884" t="s">
        <v>79</v>
      </c>
      <c r="BP884" t="s">
        <v>79</v>
      </c>
      <c r="BR884">
        <v>0</v>
      </c>
      <c r="BS884" t="s">
        <v>79</v>
      </c>
      <c r="BT884" t="s">
        <v>232</v>
      </c>
      <c r="BU884" t="s">
        <v>79</v>
      </c>
      <c r="BV884">
        <v>0</v>
      </c>
      <c r="BW884" t="s">
        <v>79</v>
      </c>
      <c r="BX884" t="s">
        <v>232</v>
      </c>
    </row>
    <row r="885" spans="14:76" x14ac:dyDescent="0.2">
      <c r="N885" s="5">
        <v>0</v>
      </c>
      <c r="U885" s="5" t="b">
        <v>0</v>
      </c>
      <c r="V885" s="5" t="b">
        <v>0</v>
      </c>
      <c r="W885">
        <v>0</v>
      </c>
      <c r="X885" t="s">
        <v>79</v>
      </c>
      <c r="Y885" s="3" t="s">
        <v>232</v>
      </c>
      <c r="Z885" s="3" t="s">
        <v>79</v>
      </c>
      <c r="AA885" t="s">
        <v>79</v>
      </c>
      <c r="AB885" t="s">
        <v>79</v>
      </c>
      <c r="AC885" t="s">
        <v>79</v>
      </c>
      <c r="AD885" t="s">
        <v>79</v>
      </c>
      <c r="AE885" t="s">
        <v>79</v>
      </c>
      <c r="AF885" t="s">
        <v>79</v>
      </c>
      <c r="AG885" s="3" t="s">
        <v>232</v>
      </c>
      <c r="AH885" t="b">
        <v>0</v>
      </c>
      <c r="AI885" t="b">
        <v>0</v>
      </c>
      <c r="AL885" s="5">
        <v>0</v>
      </c>
      <c r="AM885" t="s">
        <v>232</v>
      </c>
      <c r="AN885" t="s">
        <v>232</v>
      </c>
      <c r="AO885" t="s">
        <v>79</v>
      </c>
      <c r="AP885">
        <v>0</v>
      </c>
      <c r="AQ885" t="s">
        <v>232</v>
      </c>
      <c r="AR885" t="s">
        <v>79</v>
      </c>
      <c r="AW885">
        <v>0</v>
      </c>
      <c r="AX885" t="s">
        <v>79</v>
      </c>
      <c r="AY885" t="s">
        <v>79</v>
      </c>
      <c r="AZ885" t="s">
        <v>79</v>
      </c>
      <c r="BA885" t="s">
        <v>79</v>
      </c>
      <c r="BB885" t="s">
        <v>287</v>
      </c>
      <c r="BC885" t="s">
        <v>79</v>
      </c>
      <c r="BD885">
        <v>0</v>
      </c>
      <c r="BE885" t="s">
        <v>82</v>
      </c>
      <c r="BF885">
        <v>0</v>
      </c>
      <c r="BI885" t="s">
        <v>79</v>
      </c>
      <c r="BJ885" t="s">
        <v>79</v>
      </c>
      <c r="BK885" t="s">
        <v>79</v>
      </c>
      <c r="BN885" t="s">
        <v>79</v>
      </c>
      <c r="BO885" t="s">
        <v>79</v>
      </c>
      <c r="BP885" t="s">
        <v>79</v>
      </c>
      <c r="BR885">
        <v>0</v>
      </c>
      <c r="BS885" t="s">
        <v>79</v>
      </c>
      <c r="BT885" t="s">
        <v>232</v>
      </c>
      <c r="BU885" t="s">
        <v>79</v>
      </c>
      <c r="BV885">
        <v>0</v>
      </c>
      <c r="BW885" t="s">
        <v>79</v>
      </c>
      <c r="BX885" t="s">
        <v>232</v>
      </c>
    </row>
    <row r="886" spans="14:76" x14ac:dyDescent="0.2">
      <c r="N886" s="5">
        <v>0</v>
      </c>
      <c r="U886" s="5" t="b">
        <v>0</v>
      </c>
      <c r="V886" s="5" t="b">
        <v>0</v>
      </c>
      <c r="W886">
        <v>0</v>
      </c>
      <c r="X886" t="s">
        <v>79</v>
      </c>
      <c r="Y886" s="3" t="s">
        <v>232</v>
      </c>
      <c r="Z886" s="3" t="s">
        <v>79</v>
      </c>
      <c r="AA886" t="s">
        <v>79</v>
      </c>
      <c r="AB886" t="s">
        <v>79</v>
      </c>
      <c r="AC886" t="s">
        <v>79</v>
      </c>
      <c r="AD886" t="s">
        <v>79</v>
      </c>
      <c r="AE886" t="s">
        <v>79</v>
      </c>
      <c r="AF886" t="s">
        <v>79</v>
      </c>
      <c r="AG886" s="3" t="s">
        <v>232</v>
      </c>
      <c r="AH886" t="b">
        <v>0</v>
      </c>
      <c r="AI886" t="b">
        <v>0</v>
      </c>
      <c r="AL886" s="5">
        <v>0</v>
      </c>
      <c r="AM886" t="s">
        <v>232</v>
      </c>
      <c r="AN886" t="s">
        <v>232</v>
      </c>
      <c r="AO886" t="s">
        <v>79</v>
      </c>
      <c r="AP886">
        <v>0</v>
      </c>
      <c r="AQ886" t="s">
        <v>232</v>
      </c>
      <c r="AR886" t="s">
        <v>79</v>
      </c>
      <c r="AW886">
        <v>0</v>
      </c>
      <c r="AX886" t="s">
        <v>79</v>
      </c>
      <c r="AY886" t="s">
        <v>79</v>
      </c>
      <c r="AZ886" t="s">
        <v>79</v>
      </c>
      <c r="BA886" t="s">
        <v>79</v>
      </c>
      <c r="BB886" t="s">
        <v>287</v>
      </c>
      <c r="BC886" t="s">
        <v>79</v>
      </c>
      <c r="BD886">
        <v>0</v>
      </c>
      <c r="BE886" t="s">
        <v>82</v>
      </c>
      <c r="BF886">
        <v>0</v>
      </c>
      <c r="BI886" t="s">
        <v>79</v>
      </c>
      <c r="BJ886" t="s">
        <v>79</v>
      </c>
      <c r="BK886" t="s">
        <v>79</v>
      </c>
      <c r="BN886" t="s">
        <v>79</v>
      </c>
      <c r="BO886" t="s">
        <v>79</v>
      </c>
      <c r="BP886" t="s">
        <v>79</v>
      </c>
      <c r="BR886">
        <v>0</v>
      </c>
      <c r="BS886" t="s">
        <v>79</v>
      </c>
      <c r="BT886" t="s">
        <v>232</v>
      </c>
      <c r="BU886" t="s">
        <v>79</v>
      </c>
      <c r="BV886">
        <v>0</v>
      </c>
      <c r="BW886" t="s">
        <v>79</v>
      </c>
      <c r="BX886" t="s">
        <v>232</v>
      </c>
    </row>
    <row r="887" spans="14:76" x14ac:dyDescent="0.2">
      <c r="N887" s="5">
        <v>0</v>
      </c>
      <c r="U887" s="5" t="b">
        <v>0</v>
      </c>
      <c r="V887" s="5" t="b">
        <v>0</v>
      </c>
      <c r="W887">
        <v>0</v>
      </c>
      <c r="X887" t="s">
        <v>79</v>
      </c>
      <c r="Y887" s="3" t="s">
        <v>232</v>
      </c>
      <c r="Z887" s="3" t="s">
        <v>79</v>
      </c>
      <c r="AA887" t="s">
        <v>79</v>
      </c>
      <c r="AB887" t="s">
        <v>79</v>
      </c>
      <c r="AC887" t="s">
        <v>79</v>
      </c>
      <c r="AD887" t="s">
        <v>79</v>
      </c>
      <c r="AE887" t="s">
        <v>79</v>
      </c>
      <c r="AF887" t="s">
        <v>79</v>
      </c>
      <c r="AG887" s="3" t="s">
        <v>232</v>
      </c>
      <c r="AH887" t="b">
        <v>0</v>
      </c>
      <c r="AI887" t="b">
        <v>0</v>
      </c>
      <c r="AL887" s="5">
        <v>0</v>
      </c>
      <c r="AM887" t="s">
        <v>232</v>
      </c>
      <c r="AN887" t="s">
        <v>232</v>
      </c>
      <c r="AO887" t="s">
        <v>79</v>
      </c>
      <c r="AP887">
        <v>0</v>
      </c>
      <c r="AQ887" t="s">
        <v>232</v>
      </c>
      <c r="AR887" t="s">
        <v>79</v>
      </c>
      <c r="AW887">
        <v>0</v>
      </c>
      <c r="AX887" t="s">
        <v>79</v>
      </c>
      <c r="AY887" t="s">
        <v>79</v>
      </c>
      <c r="AZ887" t="s">
        <v>79</v>
      </c>
      <c r="BA887" t="s">
        <v>79</v>
      </c>
      <c r="BB887" t="s">
        <v>287</v>
      </c>
      <c r="BC887" t="s">
        <v>79</v>
      </c>
      <c r="BD887">
        <v>0</v>
      </c>
      <c r="BE887" t="s">
        <v>82</v>
      </c>
      <c r="BF887">
        <v>0</v>
      </c>
      <c r="BI887" t="s">
        <v>79</v>
      </c>
      <c r="BJ887" t="s">
        <v>79</v>
      </c>
      <c r="BK887" t="s">
        <v>79</v>
      </c>
      <c r="BN887" t="s">
        <v>79</v>
      </c>
      <c r="BO887" t="s">
        <v>79</v>
      </c>
      <c r="BP887" t="s">
        <v>79</v>
      </c>
      <c r="BR887">
        <v>0</v>
      </c>
      <c r="BS887" t="s">
        <v>79</v>
      </c>
      <c r="BT887" t="s">
        <v>232</v>
      </c>
      <c r="BU887" t="s">
        <v>79</v>
      </c>
      <c r="BV887">
        <v>0</v>
      </c>
      <c r="BW887" t="s">
        <v>79</v>
      </c>
      <c r="BX887" t="s">
        <v>232</v>
      </c>
    </row>
    <row r="888" spans="14:76" x14ac:dyDescent="0.2">
      <c r="N888" s="5">
        <v>0</v>
      </c>
      <c r="U888" s="5" t="b">
        <v>0</v>
      </c>
      <c r="V888" s="5" t="b">
        <v>0</v>
      </c>
      <c r="W888">
        <v>0</v>
      </c>
      <c r="X888" t="s">
        <v>79</v>
      </c>
      <c r="Y888" s="3" t="s">
        <v>232</v>
      </c>
      <c r="Z888" s="3" t="s">
        <v>79</v>
      </c>
      <c r="AA888" t="s">
        <v>79</v>
      </c>
      <c r="AB888" t="s">
        <v>79</v>
      </c>
      <c r="AC888" t="s">
        <v>79</v>
      </c>
      <c r="AD888" t="s">
        <v>79</v>
      </c>
      <c r="AE888" t="s">
        <v>79</v>
      </c>
      <c r="AF888" t="s">
        <v>79</v>
      </c>
      <c r="AG888" s="3" t="s">
        <v>232</v>
      </c>
      <c r="AH888" t="b">
        <v>0</v>
      </c>
      <c r="AI888" t="b">
        <v>0</v>
      </c>
      <c r="AL888" s="5">
        <v>0</v>
      </c>
      <c r="AM888" t="s">
        <v>232</v>
      </c>
      <c r="AN888" t="s">
        <v>232</v>
      </c>
      <c r="AO888" t="s">
        <v>79</v>
      </c>
      <c r="AP888">
        <v>0</v>
      </c>
      <c r="AQ888" t="s">
        <v>232</v>
      </c>
      <c r="AR888" t="s">
        <v>79</v>
      </c>
      <c r="AW888">
        <v>0</v>
      </c>
      <c r="AX888" t="s">
        <v>79</v>
      </c>
      <c r="AY888" t="s">
        <v>79</v>
      </c>
      <c r="AZ888" t="s">
        <v>79</v>
      </c>
      <c r="BA888" t="s">
        <v>79</v>
      </c>
      <c r="BB888" t="s">
        <v>287</v>
      </c>
      <c r="BC888" t="s">
        <v>79</v>
      </c>
      <c r="BD888">
        <v>0</v>
      </c>
      <c r="BE888" t="s">
        <v>82</v>
      </c>
      <c r="BF888">
        <v>0</v>
      </c>
      <c r="BI888" t="s">
        <v>79</v>
      </c>
      <c r="BJ888" t="s">
        <v>79</v>
      </c>
      <c r="BK888" t="s">
        <v>79</v>
      </c>
      <c r="BN888" t="s">
        <v>79</v>
      </c>
      <c r="BO888" t="s">
        <v>79</v>
      </c>
      <c r="BP888" t="s">
        <v>79</v>
      </c>
      <c r="BR888">
        <v>0</v>
      </c>
      <c r="BS888" t="s">
        <v>79</v>
      </c>
      <c r="BT888" t="s">
        <v>232</v>
      </c>
      <c r="BU888" t="s">
        <v>79</v>
      </c>
      <c r="BV888">
        <v>0</v>
      </c>
      <c r="BW888" t="s">
        <v>79</v>
      </c>
      <c r="BX888" t="s">
        <v>232</v>
      </c>
    </row>
    <row r="889" spans="14:76" x14ac:dyDescent="0.2">
      <c r="N889" s="5">
        <v>0</v>
      </c>
      <c r="U889" s="5" t="b">
        <v>0</v>
      </c>
      <c r="V889" s="5" t="b">
        <v>0</v>
      </c>
      <c r="W889">
        <v>0</v>
      </c>
      <c r="X889" t="s">
        <v>79</v>
      </c>
      <c r="Y889" s="3" t="s">
        <v>232</v>
      </c>
      <c r="Z889" s="3" t="s">
        <v>79</v>
      </c>
      <c r="AA889" t="s">
        <v>79</v>
      </c>
      <c r="AB889" t="s">
        <v>79</v>
      </c>
      <c r="AC889" t="s">
        <v>79</v>
      </c>
      <c r="AD889" t="s">
        <v>79</v>
      </c>
      <c r="AE889" t="s">
        <v>79</v>
      </c>
      <c r="AF889" t="s">
        <v>79</v>
      </c>
      <c r="AG889" s="3" t="s">
        <v>232</v>
      </c>
      <c r="AH889" t="b">
        <v>0</v>
      </c>
      <c r="AI889" t="b">
        <v>0</v>
      </c>
      <c r="AL889" s="5">
        <v>0</v>
      </c>
      <c r="AM889" t="s">
        <v>232</v>
      </c>
      <c r="AN889" t="s">
        <v>232</v>
      </c>
      <c r="AO889" t="s">
        <v>79</v>
      </c>
      <c r="AP889">
        <v>0</v>
      </c>
      <c r="AQ889" t="s">
        <v>232</v>
      </c>
      <c r="AR889" t="s">
        <v>79</v>
      </c>
      <c r="AW889">
        <v>0</v>
      </c>
      <c r="AX889" t="s">
        <v>79</v>
      </c>
      <c r="AY889" t="s">
        <v>79</v>
      </c>
      <c r="AZ889" t="s">
        <v>79</v>
      </c>
      <c r="BA889" t="s">
        <v>79</v>
      </c>
      <c r="BB889" t="s">
        <v>287</v>
      </c>
      <c r="BC889" t="s">
        <v>79</v>
      </c>
      <c r="BD889">
        <v>0</v>
      </c>
      <c r="BE889" t="s">
        <v>82</v>
      </c>
      <c r="BF889">
        <v>0</v>
      </c>
      <c r="BI889" t="s">
        <v>79</v>
      </c>
      <c r="BJ889" t="s">
        <v>79</v>
      </c>
      <c r="BK889" t="s">
        <v>79</v>
      </c>
      <c r="BN889" t="s">
        <v>79</v>
      </c>
      <c r="BO889" t="s">
        <v>79</v>
      </c>
      <c r="BP889" t="s">
        <v>79</v>
      </c>
      <c r="BR889">
        <v>0</v>
      </c>
      <c r="BS889" t="s">
        <v>79</v>
      </c>
      <c r="BT889" t="s">
        <v>232</v>
      </c>
      <c r="BU889" t="s">
        <v>79</v>
      </c>
      <c r="BV889">
        <v>0</v>
      </c>
      <c r="BW889" t="s">
        <v>79</v>
      </c>
      <c r="BX889" t="s">
        <v>232</v>
      </c>
    </row>
    <row r="890" spans="14:76" x14ac:dyDescent="0.2">
      <c r="N890" s="5">
        <v>0</v>
      </c>
      <c r="U890" s="5" t="b">
        <v>0</v>
      </c>
      <c r="V890" s="5" t="b">
        <v>0</v>
      </c>
      <c r="W890">
        <v>0</v>
      </c>
      <c r="X890" t="s">
        <v>79</v>
      </c>
      <c r="Y890" s="3" t="s">
        <v>232</v>
      </c>
      <c r="Z890" s="3" t="s">
        <v>79</v>
      </c>
      <c r="AA890" t="s">
        <v>79</v>
      </c>
      <c r="AB890" t="s">
        <v>79</v>
      </c>
      <c r="AC890" t="s">
        <v>79</v>
      </c>
      <c r="AD890" t="s">
        <v>79</v>
      </c>
      <c r="AE890" t="s">
        <v>79</v>
      </c>
      <c r="AF890" t="s">
        <v>79</v>
      </c>
      <c r="AG890" s="3" t="s">
        <v>232</v>
      </c>
      <c r="AH890" t="b">
        <v>0</v>
      </c>
      <c r="AI890" t="b">
        <v>0</v>
      </c>
      <c r="AL890" s="5">
        <v>0</v>
      </c>
      <c r="AM890" t="s">
        <v>232</v>
      </c>
      <c r="AN890" t="s">
        <v>232</v>
      </c>
      <c r="AO890" t="s">
        <v>79</v>
      </c>
      <c r="AP890">
        <v>0</v>
      </c>
      <c r="AQ890" t="s">
        <v>232</v>
      </c>
      <c r="AR890" t="s">
        <v>79</v>
      </c>
      <c r="AW890">
        <v>0</v>
      </c>
      <c r="AX890" t="s">
        <v>79</v>
      </c>
      <c r="AY890" t="s">
        <v>79</v>
      </c>
      <c r="AZ890" t="s">
        <v>79</v>
      </c>
      <c r="BA890" t="s">
        <v>79</v>
      </c>
      <c r="BB890" t="s">
        <v>287</v>
      </c>
      <c r="BC890" t="s">
        <v>79</v>
      </c>
      <c r="BD890">
        <v>0</v>
      </c>
      <c r="BE890" t="s">
        <v>82</v>
      </c>
      <c r="BF890">
        <v>0</v>
      </c>
      <c r="BI890" t="s">
        <v>79</v>
      </c>
      <c r="BJ890" t="s">
        <v>79</v>
      </c>
      <c r="BK890" t="s">
        <v>79</v>
      </c>
      <c r="BN890" t="s">
        <v>79</v>
      </c>
      <c r="BO890" t="s">
        <v>79</v>
      </c>
      <c r="BP890" t="s">
        <v>79</v>
      </c>
      <c r="BR890">
        <v>0</v>
      </c>
      <c r="BS890" t="s">
        <v>79</v>
      </c>
      <c r="BT890" t="s">
        <v>232</v>
      </c>
      <c r="BU890" t="s">
        <v>79</v>
      </c>
      <c r="BV890">
        <v>0</v>
      </c>
      <c r="BW890" t="s">
        <v>79</v>
      </c>
      <c r="BX890" t="s">
        <v>232</v>
      </c>
    </row>
    <row r="891" spans="14:76" x14ac:dyDescent="0.2">
      <c r="N891" s="5">
        <v>0</v>
      </c>
      <c r="U891" s="5" t="b">
        <v>0</v>
      </c>
      <c r="V891" s="5" t="b">
        <v>0</v>
      </c>
      <c r="W891">
        <v>0</v>
      </c>
      <c r="X891" t="s">
        <v>79</v>
      </c>
      <c r="Y891" s="3" t="s">
        <v>232</v>
      </c>
      <c r="Z891" s="3" t="s">
        <v>79</v>
      </c>
      <c r="AA891" t="s">
        <v>79</v>
      </c>
      <c r="AB891" t="s">
        <v>79</v>
      </c>
      <c r="AC891" t="s">
        <v>79</v>
      </c>
      <c r="AD891" t="s">
        <v>79</v>
      </c>
      <c r="AE891" t="s">
        <v>79</v>
      </c>
      <c r="AF891" t="s">
        <v>79</v>
      </c>
      <c r="AG891" s="3" t="s">
        <v>232</v>
      </c>
      <c r="AH891" t="b">
        <v>0</v>
      </c>
      <c r="AI891" t="b">
        <v>0</v>
      </c>
      <c r="AL891" s="5">
        <v>0</v>
      </c>
      <c r="AM891" t="s">
        <v>232</v>
      </c>
      <c r="AN891" t="s">
        <v>232</v>
      </c>
      <c r="AO891" t="s">
        <v>79</v>
      </c>
      <c r="AP891">
        <v>0</v>
      </c>
      <c r="AQ891" t="s">
        <v>232</v>
      </c>
      <c r="AR891" t="s">
        <v>79</v>
      </c>
      <c r="AW891">
        <v>0</v>
      </c>
      <c r="AX891" t="s">
        <v>79</v>
      </c>
      <c r="AY891" t="s">
        <v>79</v>
      </c>
      <c r="AZ891" t="s">
        <v>79</v>
      </c>
      <c r="BA891" t="s">
        <v>79</v>
      </c>
      <c r="BB891" t="s">
        <v>287</v>
      </c>
      <c r="BC891" t="s">
        <v>79</v>
      </c>
      <c r="BD891">
        <v>0</v>
      </c>
      <c r="BE891" t="s">
        <v>82</v>
      </c>
      <c r="BF891">
        <v>0</v>
      </c>
      <c r="BI891" t="s">
        <v>79</v>
      </c>
      <c r="BJ891" t="s">
        <v>79</v>
      </c>
      <c r="BK891" t="s">
        <v>79</v>
      </c>
      <c r="BN891" t="s">
        <v>79</v>
      </c>
      <c r="BO891" t="s">
        <v>79</v>
      </c>
      <c r="BP891" t="s">
        <v>79</v>
      </c>
      <c r="BR891">
        <v>0</v>
      </c>
      <c r="BS891" t="s">
        <v>79</v>
      </c>
      <c r="BT891" t="s">
        <v>232</v>
      </c>
      <c r="BU891" t="s">
        <v>79</v>
      </c>
      <c r="BV891">
        <v>0</v>
      </c>
      <c r="BW891" t="s">
        <v>79</v>
      </c>
      <c r="BX891" t="s">
        <v>232</v>
      </c>
    </row>
    <row r="892" spans="14:76" x14ac:dyDescent="0.2">
      <c r="N892" s="5">
        <v>0</v>
      </c>
      <c r="U892" s="5" t="b">
        <v>0</v>
      </c>
      <c r="V892" s="5" t="b">
        <v>0</v>
      </c>
      <c r="W892">
        <v>0</v>
      </c>
      <c r="X892" t="s">
        <v>79</v>
      </c>
      <c r="Y892" s="3" t="s">
        <v>232</v>
      </c>
      <c r="Z892" s="3" t="s">
        <v>79</v>
      </c>
      <c r="AA892" t="s">
        <v>79</v>
      </c>
      <c r="AB892" t="s">
        <v>79</v>
      </c>
      <c r="AC892" t="s">
        <v>79</v>
      </c>
      <c r="AD892" t="s">
        <v>79</v>
      </c>
      <c r="AE892" t="s">
        <v>79</v>
      </c>
      <c r="AF892" t="s">
        <v>79</v>
      </c>
      <c r="AG892" s="3" t="s">
        <v>232</v>
      </c>
      <c r="AH892" t="b">
        <v>0</v>
      </c>
      <c r="AI892" t="b">
        <v>0</v>
      </c>
      <c r="AL892" s="5">
        <v>0</v>
      </c>
      <c r="AM892" t="s">
        <v>232</v>
      </c>
      <c r="AN892" t="s">
        <v>232</v>
      </c>
      <c r="AO892" t="s">
        <v>79</v>
      </c>
      <c r="AP892">
        <v>0</v>
      </c>
      <c r="AQ892" t="s">
        <v>232</v>
      </c>
      <c r="AR892" t="s">
        <v>79</v>
      </c>
      <c r="AW892">
        <v>0</v>
      </c>
      <c r="AX892" t="s">
        <v>79</v>
      </c>
      <c r="AY892" t="s">
        <v>79</v>
      </c>
      <c r="AZ892" t="s">
        <v>79</v>
      </c>
      <c r="BA892" t="s">
        <v>79</v>
      </c>
      <c r="BB892" t="s">
        <v>287</v>
      </c>
      <c r="BC892" t="s">
        <v>79</v>
      </c>
      <c r="BD892">
        <v>0</v>
      </c>
      <c r="BE892" t="s">
        <v>82</v>
      </c>
      <c r="BF892">
        <v>0</v>
      </c>
      <c r="BI892" t="s">
        <v>79</v>
      </c>
      <c r="BJ892" t="s">
        <v>79</v>
      </c>
      <c r="BK892" t="s">
        <v>79</v>
      </c>
      <c r="BN892" t="s">
        <v>79</v>
      </c>
      <c r="BO892" t="s">
        <v>79</v>
      </c>
      <c r="BP892" t="s">
        <v>79</v>
      </c>
      <c r="BR892">
        <v>0</v>
      </c>
      <c r="BS892" t="s">
        <v>79</v>
      </c>
      <c r="BT892" t="s">
        <v>232</v>
      </c>
      <c r="BU892" t="s">
        <v>79</v>
      </c>
      <c r="BV892">
        <v>0</v>
      </c>
      <c r="BW892" t="s">
        <v>79</v>
      </c>
      <c r="BX892" t="s">
        <v>232</v>
      </c>
    </row>
    <row r="893" spans="14:76" x14ac:dyDescent="0.2">
      <c r="N893" s="5">
        <v>0</v>
      </c>
      <c r="U893" s="5" t="b">
        <v>0</v>
      </c>
      <c r="V893" s="5" t="b">
        <v>0</v>
      </c>
      <c r="W893">
        <v>0</v>
      </c>
      <c r="X893" t="s">
        <v>79</v>
      </c>
      <c r="Y893" s="3" t="s">
        <v>232</v>
      </c>
      <c r="Z893" s="3" t="s">
        <v>79</v>
      </c>
      <c r="AA893" t="s">
        <v>79</v>
      </c>
      <c r="AB893" t="s">
        <v>79</v>
      </c>
      <c r="AC893" t="s">
        <v>79</v>
      </c>
      <c r="AD893" t="s">
        <v>79</v>
      </c>
      <c r="AE893" t="s">
        <v>79</v>
      </c>
      <c r="AF893" t="s">
        <v>79</v>
      </c>
      <c r="AG893" s="3" t="s">
        <v>232</v>
      </c>
      <c r="AH893" t="b">
        <v>0</v>
      </c>
      <c r="AI893" t="b">
        <v>0</v>
      </c>
      <c r="AL893" s="5">
        <v>0</v>
      </c>
      <c r="AM893" t="s">
        <v>232</v>
      </c>
      <c r="AN893" t="s">
        <v>232</v>
      </c>
      <c r="AO893" t="s">
        <v>79</v>
      </c>
      <c r="AP893">
        <v>0</v>
      </c>
      <c r="AQ893" t="s">
        <v>232</v>
      </c>
      <c r="AR893" t="s">
        <v>79</v>
      </c>
      <c r="AW893">
        <v>0</v>
      </c>
      <c r="AX893" t="s">
        <v>79</v>
      </c>
      <c r="AY893" t="s">
        <v>79</v>
      </c>
      <c r="AZ893" t="s">
        <v>79</v>
      </c>
      <c r="BA893" t="s">
        <v>79</v>
      </c>
      <c r="BB893" t="s">
        <v>287</v>
      </c>
      <c r="BC893" t="s">
        <v>79</v>
      </c>
      <c r="BD893">
        <v>0</v>
      </c>
      <c r="BE893" t="s">
        <v>82</v>
      </c>
      <c r="BF893">
        <v>0</v>
      </c>
      <c r="BI893" t="s">
        <v>79</v>
      </c>
      <c r="BJ893" t="s">
        <v>79</v>
      </c>
      <c r="BK893" t="s">
        <v>79</v>
      </c>
      <c r="BN893" t="s">
        <v>79</v>
      </c>
      <c r="BO893" t="s">
        <v>79</v>
      </c>
      <c r="BP893" t="s">
        <v>79</v>
      </c>
      <c r="BR893">
        <v>0</v>
      </c>
      <c r="BS893" t="s">
        <v>79</v>
      </c>
      <c r="BT893" t="s">
        <v>232</v>
      </c>
      <c r="BU893" t="s">
        <v>79</v>
      </c>
      <c r="BV893">
        <v>0</v>
      </c>
      <c r="BW893" t="s">
        <v>79</v>
      </c>
      <c r="BX893" t="s">
        <v>232</v>
      </c>
    </row>
    <row r="894" spans="14:76" x14ac:dyDescent="0.2">
      <c r="N894" s="5">
        <v>0</v>
      </c>
      <c r="U894" s="5" t="b">
        <v>0</v>
      </c>
      <c r="V894" s="5" t="b">
        <v>0</v>
      </c>
      <c r="W894">
        <v>0</v>
      </c>
      <c r="X894" t="s">
        <v>79</v>
      </c>
      <c r="Y894" s="3" t="s">
        <v>232</v>
      </c>
      <c r="Z894" s="3" t="s">
        <v>79</v>
      </c>
      <c r="AA894" t="s">
        <v>79</v>
      </c>
      <c r="AB894" t="s">
        <v>79</v>
      </c>
      <c r="AC894" t="s">
        <v>79</v>
      </c>
      <c r="AD894" t="s">
        <v>79</v>
      </c>
      <c r="AE894" t="s">
        <v>79</v>
      </c>
      <c r="AF894" t="s">
        <v>79</v>
      </c>
      <c r="AG894" s="3" t="s">
        <v>232</v>
      </c>
      <c r="AH894" t="b">
        <v>0</v>
      </c>
      <c r="AI894" t="b">
        <v>0</v>
      </c>
      <c r="AL894" s="5">
        <v>0</v>
      </c>
      <c r="AM894" t="s">
        <v>232</v>
      </c>
      <c r="AN894" t="s">
        <v>232</v>
      </c>
      <c r="AO894" t="s">
        <v>79</v>
      </c>
      <c r="AP894">
        <v>0</v>
      </c>
      <c r="AQ894" t="s">
        <v>232</v>
      </c>
      <c r="AR894" t="s">
        <v>79</v>
      </c>
      <c r="AW894">
        <v>0</v>
      </c>
      <c r="AX894" t="s">
        <v>79</v>
      </c>
      <c r="AY894" t="s">
        <v>79</v>
      </c>
      <c r="AZ894" t="s">
        <v>79</v>
      </c>
      <c r="BA894" t="s">
        <v>79</v>
      </c>
      <c r="BB894" t="s">
        <v>287</v>
      </c>
      <c r="BC894" t="s">
        <v>79</v>
      </c>
      <c r="BD894">
        <v>0</v>
      </c>
      <c r="BE894" t="s">
        <v>82</v>
      </c>
      <c r="BF894">
        <v>0</v>
      </c>
      <c r="BI894" t="s">
        <v>79</v>
      </c>
      <c r="BJ894" t="s">
        <v>79</v>
      </c>
      <c r="BK894" t="s">
        <v>79</v>
      </c>
      <c r="BN894" t="s">
        <v>79</v>
      </c>
      <c r="BO894" t="s">
        <v>79</v>
      </c>
      <c r="BP894" t="s">
        <v>79</v>
      </c>
      <c r="BR894">
        <v>0</v>
      </c>
      <c r="BS894" t="s">
        <v>79</v>
      </c>
      <c r="BT894" t="s">
        <v>232</v>
      </c>
      <c r="BU894" t="s">
        <v>79</v>
      </c>
      <c r="BV894">
        <v>0</v>
      </c>
      <c r="BW894" t="s">
        <v>79</v>
      </c>
      <c r="BX894" t="s">
        <v>232</v>
      </c>
    </row>
    <row r="895" spans="14:76" x14ac:dyDescent="0.2">
      <c r="N895" s="5">
        <v>0</v>
      </c>
      <c r="U895" s="5" t="b">
        <v>0</v>
      </c>
      <c r="V895" s="5" t="b">
        <v>0</v>
      </c>
      <c r="W895">
        <v>0</v>
      </c>
      <c r="X895" t="s">
        <v>79</v>
      </c>
      <c r="Y895" s="3" t="s">
        <v>232</v>
      </c>
      <c r="Z895" s="3" t="s">
        <v>79</v>
      </c>
      <c r="AA895" t="s">
        <v>79</v>
      </c>
      <c r="AB895" t="s">
        <v>79</v>
      </c>
      <c r="AC895" t="s">
        <v>79</v>
      </c>
      <c r="AD895" t="s">
        <v>79</v>
      </c>
      <c r="AE895" t="s">
        <v>79</v>
      </c>
      <c r="AF895" t="s">
        <v>79</v>
      </c>
      <c r="AG895" s="3" t="s">
        <v>232</v>
      </c>
      <c r="AH895" t="b">
        <v>0</v>
      </c>
      <c r="AI895" t="b">
        <v>0</v>
      </c>
      <c r="AL895" s="5">
        <v>0</v>
      </c>
      <c r="AM895" t="s">
        <v>232</v>
      </c>
      <c r="AN895" t="s">
        <v>232</v>
      </c>
      <c r="AO895" t="s">
        <v>79</v>
      </c>
      <c r="AP895">
        <v>0</v>
      </c>
      <c r="AQ895" t="s">
        <v>232</v>
      </c>
      <c r="AR895" t="s">
        <v>79</v>
      </c>
      <c r="AW895">
        <v>0</v>
      </c>
      <c r="AX895" t="s">
        <v>79</v>
      </c>
      <c r="AY895" t="s">
        <v>79</v>
      </c>
      <c r="AZ895" t="s">
        <v>79</v>
      </c>
      <c r="BA895" t="s">
        <v>79</v>
      </c>
      <c r="BB895" t="s">
        <v>287</v>
      </c>
      <c r="BC895" t="s">
        <v>79</v>
      </c>
      <c r="BD895">
        <v>0</v>
      </c>
      <c r="BE895" t="s">
        <v>82</v>
      </c>
      <c r="BF895">
        <v>0</v>
      </c>
      <c r="BI895" t="s">
        <v>79</v>
      </c>
      <c r="BJ895" t="s">
        <v>79</v>
      </c>
      <c r="BK895" t="s">
        <v>79</v>
      </c>
      <c r="BN895" t="s">
        <v>79</v>
      </c>
      <c r="BO895" t="s">
        <v>79</v>
      </c>
      <c r="BP895" t="s">
        <v>79</v>
      </c>
      <c r="BR895">
        <v>0</v>
      </c>
      <c r="BS895" t="s">
        <v>79</v>
      </c>
      <c r="BT895" t="s">
        <v>232</v>
      </c>
      <c r="BU895" t="s">
        <v>79</v>
      </c>
      <c r="BV895">
        <v>0</v>
      </c>
      <c r="BW895" t="s">
        <v>79</v>
      </c>
      <c r="BX895" t="s">
        <v>232</v>
      </c>
    </row>
    <row r="896" spans="14:76" x14ac:dyDescent="0.2">
      <c r="N896" s="5">
        <v>0</v>
      </c>
      <c r="U896" s="5" t="b">
        <v>0</v>
      </c>
      <c r="V896" s="5" t="b">
        <v>0</v>
      </c>
      <c r="W896">
        <v>0</v>
      </c>
      <c r="X896" t="s">
        <v>79</v>
      </c>
      <c r="Y896" s="3" t="s">
        <v>232</v>
      </c>
      <c r="Z896" s="3" t="s">
        <v>79</v>
      </c>
      <c r="AA896" t="s">
        <v>79</v>
      </c>
      <c r="AB896" t="s">
        <v>79</v>
      </c>
      <c r="AC896" t="s">
        <v>79</v>
      </c>
      <c r="AD896" t="s">
        <v>79</v>
      </c>
      <c r="AE896" t="s">
        <v>79</v>
      </c>
      <c r="AF896" t="s">
        <v>79</v>
      </c>
      <c r="AG896" s="3" t="s">
        <v>232</v>
      </c>
      <c r="AH896" t="b">
        <v>0</v>
      </c>
      <c r="AI896" t="b">
        <v>0</v>
      </c>
      <c r="AL896" s="5">
        <v>0</v>
      </c>
      <c r="AM896" t="s">
        <v>232</v>
      </c>
      <c r="AN896" t="s">
        <v>232</v>
      </c>
      <c r="AO896" t="s">
        <v>79</v>
      </c>
      <c r="AP896">
        <v>0</v>
      </c>
      <c r="AQ896" t="s">
        <v>232</v>
      </c>
      <c r="AR896" t="s">
        <v>79</v>
      </c>
      <c r="AW896">
        <v>0</v>
      </c>
      <c r="AX896" t="s">
        <v>79</v>
      </c>
      <c r="AY896" t="s">
        <v>79</v>
      </c>
      <c r="AZ896" t="s">
        <v>79</v>
      </c>
      <c r="BA896" t="s">
        <v>79</v>
      </c>
      <c r="BB896" t="s">
        <v>287</v>
      </c>
      <c r="BC896" t="s">
        <v>79</v>
      </c>
      <c r="BD896">
        <v>0</v>
      </c>
      <c r="BE896" t="s">
        <v>82</v>
      </c>
      <c r="BF896">
        <v>0</v>
      </c>
      <c r="BI896" t="s">
        <v>79</v>
      </c>
      <c r="BJ896" t="s">
        <v>79</v>
      </c>
      <c r="BK896" t="s">
        <v>79</v>
      </c>
      <c r="BN896" t="s">
        <v>79</v>
      </c>
      <c r="BO896" t="s">
        <v>79</v>
      </c>
      <c r="BP896" t="s">
        <v>79</v>
      </c>
      <c r="BR896">
        <v>0</v>
      </c>
      <c r="BS896" t="s">
        <v>79</v>
      </c>
      <c r="BT896" t="s">
        <v>232</v>
      </c>
      <c r="BU896" t="s">
        <v>79</v>
      </c>
      <c r="BV896">
        <v>0</v>
      </c>
      <c r="BW896" t="s">
        <v>79</v>
      </c>
      <c r="BX896" t="s">
        <v>232</v>
      </c>
    </row>
    <row r="897" spans="14:76" x14ac:dyDescent="0.2">
      <c r="N897" s="5">
        <v>0</v>
      </c>
      <c r="U897" s="5" t="b">
        <v>0</v>
      </c>
      <c r="V897" s="5" t="b">
        <v>0</v>
      </c>
      <c r="W897">
        <v>0</v>
      </c>
      <c r="X897" t="s">
        <v>79</v>
      </c>
      <c r="Y897" s="3" t="s">
        <v>232</v>
      </c>
      <c r="Z897" s="3" t="s">
        <v>79</v>
      </c>
      <c r="AA897" t="s">
        <v>79</v>
      </c>
      <c r="AB897" t="s">
        <v>79</v>
      </c>
      <c r="AC897" t="s">
        <v>79</v>
      </c>
      <c r="AD897" t="s">
        <v>79</v>
      </c>
      <c r="AE897" t="s">
        <v>79</v>
      </c>
      <c r="AF897" t="s">
        <v>79</v>
      </c>
      <c r="AG897" s="3" t="s">
        <v>232</v>
      </c>
      <c r="AH897" t="b">
        <v>0</v>
      </c>
      <c r="AI897" t="b">
        <v>0</v>
      </c>
      <c r="AL897" s="5">
        <v>0</v>
      </c>
      <c r="AM897" t="s">
        <v>232</v>
      </c>
      <c r="AN897" t="s">
        <v>232</v>
      </c>
      <c r="AO897" t="s">
        <v>79</v>
      </c>
      <c r="AP897">
        <v>0</v>
      </c>
      <c r="AQ897" t="s">
        <v>232</v>
      </c>
      <c r="AR897" t="s">
        <v>79</v>
      </c>
      <c r="AW897">
        <v>0</v>
      </c>
      <c r="AX897" t="s">
        <v>79</v>
      </c>
      <c r="AY897" t="s">
        <v>79</v>
      </c>
      <c r="AZ897" t="s">
        <v>79</v>
      </c>
      <c r="BA897" t="s">
        <v>79</v>
      </c>
      <c r="BB897" t="s">
        <v>287</v>
      </c>
      <c r="BC897" t="s">
        <v>79</v>
      </c>
      <c r="BD897">
        <v>0</v>
      </c>
      <c r="BE897" t="s">
        <v>82</v>
      </c>
      <c r="BF897">
        <v>0</v>
      </c>
      <c r="BI897" t="s">
        <v>79</v>
      </c>
      <c r="BJ897" t="s">
        <v>79</v>
      </c>
      <c r="BK897" t="s">
        <v>79</v>
      </c>
      <c r="BN897" t="s">
        <v>79</v>
      </c>
      <c r="BO897" t="s">
        <v>79</v>
      </c>
      <c r="BP897" t="s">
        <v>79</v>
      </c>
      <c r="BR897">
        <v>0</v>
      </c>
      <c r="BS897" t="s">
        <v>79</v>
      </c>
      <c r="BT897" t="s">
        <v>232</v>
      </c>
      <c r="BU897" t="s">
        <v>79</v>
      </c>
      <c r="BV897">
        <v>0</v>
      </c>
      <c r="BW897" t="s">
        <v>79</v>
      </c>
      <c r="BX897" t="s">
        <v>232</v>
      </c>
    </row>
    <row r="898" spans="14:76" x14ac:dyDescent="0.2">
      <c r="N898" s="5">
        <v>0</v>
      </c>
      <c r="U898" s="5" t="b">
        <v>0</v>
      </c>
      <c r="V898" s="5" t="b">
        <v>0</v>
      </c>
      <c r="W898">
        <v>0</v>
      </c>
      <c r="X898" t="s">
        <v>79</v>
      </c>
      <c r="Y898" s="3" t="s">
        <v>232</v>
      </c>
      <c r="Z898" s="3" t="s">
        <v>79</v>
      </c>
      <c r="AA898" t="s">
        <v>79</v>
      </c>
      <c r="AB898" t="s">
        <v>79</v>
      </c>
      <c r="AC898" t="s">
        <v>79</v>
      </c>
      <c r="AD898" t="s">
        <v>79</v>
      </c>
      <c r="AE898" t="s">
        <v>79</v>
      </c>
      <c r="AF898" t="s">
        <v>79</v>
      </c>
      <c r="AG898" s="3" t="s">
        <v>232</v>
      </c>
      <c r="AH898" t="b">
        <v>0</v>
      </c>
      <c r="AI898" t="b">
        <v>0</v>
      </c>
      <c r="AL898" s="5">
        <v>0</v>
      </c>
      <c r="AM898" t="s">
        <v>232</v>
      </c>
      <c r="AN898" t="s">
        <v>232</v>
      </c>
      <c r="AO898" t="s">
        <v>79</v>
      </c>
      <c r="AP898">
        <v>0</v>
      </c>
      <c r="AQ898" t="s">
        <v>232</v>
      </c>
      <c r="AR898" t="s">
        <v>79</v>
      </c>
      <c r="AW898">
        <v>0</v>
      </c>
      <c r="AX898" t="s">
        <v>79</v>
      </c>
      <c r="AY898" t="s">
        <v>79</v>
      </c>
      <c r="AZ898" t="s">
        <v>79</v>
      </c>
      <c r="BA898" t="s">
        <v>79</v>
      </c>
      <c r="BB898" t="s">
        <v>287</v>
      </c>
      <c r="BC898" t="s">
        <v>79</v>
      </c>
      <c r="BD898">
        <v>0</v>
      </c>
      <c r="BE898" t="s">
        <v>82</v>
      </c>
      <c r="BF898">
        <v>0</v>
      </c>
      <c r="BI898" t="s">
        <v>79</v>
      </c>
      <c r="BJ898" t="s">
        <v>79</v>
      </c>
      <c r="BK898" t="s">
        <v>79</v>
      </c>
      <c r="BN898" t="s">
        <v>79</v>
      </c>
      <c r="BO898" t="s">
        <v>79</v>
      </c>
      <c r="BP898" t="s">
        <v>79</v>
      </c>
      <c r="BR898">
        <v>0</v>
      </c>
      <c r="BS898" t="s">
        <v>79</v>
      </c>
      <c r="BT898" t="s">
        <v>232</v>
      </c>
      <c r="BU898" t="s">
        <v>79</v>
      </c>
      <c r="BV898">
        <v>0</v>
      </c>
      <c r="BW898" t="s">
        <v>79</v>
      </c>
      <c r="BX898" t="s">
        <v>232</v>
      </c>
    </row>
    <row r="899" spans="14:76" x14ac:dyDescent="0.2">
      <c r="N899" s="5">
        <v>0</v>
      </c>
      <c r="U899" s="5" t="b">
        <v>0</v>
      </c>
      <c r="V899" s="5" t="b">
        <v>0</v>
      </c>
      <c r="W899">
        <v>0</v>
      </c>
      <c r="X899" t="s">
        <v>79</v>
      </c>
      <c r="Y899" s="3" t="s">
        <v>232</v>
      </c>
      <c r="Z899" s="3" t="s">
        <v>79</v>
      </c>
      <c r="AA899" t="s">
        <v>79</v>
      </c>
      <c r="AB899" t="s">
        <v>79</v>
      </c>
      <c r="AC899" t="s">
        <v>79</v>
      </c>
      <c r="AD899" t="s">
        <v>79</v>
      </c>
      <c r="AE899" t="s">
        <v>79</v>
      </c>
      <c r="AF899" t="s">
        <v>79</v>
      </c>
      <c r="AG899" s="3" t="s">
        <v>232</v>
      </c>
      <c r="AH899" t="b">
        <v>0</v>
      </c>
      <c r="AI899" t="b">
        <v>0</v>
      </c>
      <c r="AL899" s="5">
        <v>0</v>
      </c>
      <c r="AM899" t="s">
        <v>232</v>
      </c>
      <c r="AN899" t="s">
        <v>232</v>
      </c>
      <c r="AO899" t="s">
        <v>79</v>
      </c>
      <c r="AP899">
        <v>0</v>
      </c>
      <c r="AQ899" t="s">
        <v>232</v>
      </c>
      <c r="AR899" t="s">
        <v>79</v>
      </c>
      <c r="AW899">
        <v>0</v>
      </c>
      <c r="AX899" t="s">
        <v>79</v>
      </c>
      <c r="AY899" t="s">
        <v>79</v>
      </c>
      <c r="AZ899" t="s">
        <v>79</v>
      </c>
      <c r="BA899" t="s">
        <v>79</v>
      </c>
      <c r="BB899" t="s">
        <v>287</v>
      </c>
      <c r="BC899" t="s">
        <v>79</v>
      </c>
      <c r="BD899">
        <v>0</v>
      </c>
      <c r="BE899" t="s">
        <v>82</v>
      </c>
      <c r="BF899">
        <v>0</v>
      </c>
      <c r="BI899" t="s">
        <v>79</v>
      </c>
      <c r="BJ899" t="s">
        <v>79</v>
      </c>
      <c r="BK899" t="s">
        <v>79</v>
      </c>
      <c r="BN899" t="s">
        <v>79</v>
      </c>
      <c r="BO899" t="s">
        <v>79</v>
      </c>
      <c r="BP899" t="s">
        <v>79</v>
      </c>
      <c r="BR899">
        <v>0</v>
      </c>
      <c r="BS899" t="s">
        <v>79</v>
      </c>
      <c r="BT899" t="s">
        <v>232</v>
      </c>
      <c r="BU899" t="s">
        <v>79</v>
      </c>
      <c r="BV899">
        <v>0</v>
      </c>
      <c r="BW899" t="s">
        <v>79</v>
      </c>
      <c r="BX899" t="s">
        <v>232</v>
      </c>
    </row>
    <row r="900" spans="14:76" x14ac:dyDescent="0.2">
      <c r="N900" s="5">
        <v>0</v>
      </c>
      <c r="U900" s="5" t="b">
        <v>0</v>
      </c>
      <c r="V900" s="5" t="b">
        <v>0</v>
      </c>
      <c r="W900">
        <v>0</v>
      </c>
      <c r="X900" t="s">
        <v>79</v>
      </c>
      <c r="Y900" s="3" t="s">
        <v>232</v>
      </c>
      <c r="Z900" s="3" t="s">
        <v>79</v>
      </c>
      <c r="AA900" t="s">
        <v>79</v>
      </c>
      <c r="AB900" t="s">
        <v>79</v>
      </c>
      <c r="AC900" t="s">
        <v>79</v>
      </c>
      <c r="AD900" t="s">
        <v>79</v>
      </c>
      <c r="AE900" t="s">
        <v>79</v>
      </c>
      <c r="AF900" t="s">
        <v>79</v>
      </c>
      <c r="AG900" s="3" t="s">
        <v>232</v>
      </c>
      <c r="AH900" t="b">
        <v>0</v>
      </c>
      <c r="AI900" t="b">
        <v>0</v>
      </c>
      <c r="AL900" s="5">
        <v>0</v>
      </c>
      <c r="AM900" t="s">
        <v>232</v>
      </c>
      <c r="AN900" t="s">
        <v>232</v>
      </c>
      <c r="AO900" t="s">
        <v>79</v>
      </c>
      <c r="AP900">
        <v>0</v>
      </c>
      <c r="AQ900" t="s">
        <v>232</v>
      </c>
      <c r="AR900" t="s">
        <v>79</v>
      </c>
      <c r="AW900">
        <v>0</v>
      </c>
      <c r="AX900" t="s">
        <v>79</v>
      </c>
      <c r="AY900" t="s">
        <v>79</v>
      </c>
      <c r="AZ900" t="s">
        <v>79</v>
      </c>
      <c r="BA900" t="s">
        <v>79</v>
      </c>
      <c r="BB900" t="s">
        <v>287</v>
      </c>
      <c r="BC900" t="s">
        <v>79</v>
      </c>
      <c r="BD900">
        <v>0</v>
      </c>
      <c r="BE900" t="s">
        <v>82</v>
      </c>
      <c r="BF900">
        <v>0</v>
      </c>
      <c r="BI900" t="s">
        <v>79</v>
      </c>
      <c r="BJ900" t="s">
        <v>79</v>
      </c>
      <c r="BK900" t="s">
        <v>79</v>
      </c>
      <c r="BN900" t="s">
        <v>79</v>
      </c>
      <c r="BO900" t="s">
        <v>79</v>
      </c>
      <c r="BP900" t="s">
        <v>79</v>
      </c>
      <c r="BR900">
        <v>0</v>
      </c>
      <c r="BS900" t="s">
        <v>79</v>
      </c>
      <c r="BT900" t="s">
        <v>232</v>
      </c>
      <c r="BU900" t="s">
        <v>79</v>
      </c>
      <c r="BV900">
        <v>0</v>
      </c>
      <c r="BW900" t="s">
        <v>79</v>
      </c>
      <c r="BX900" t="s">
        <v>232</v>
      </c>
    </row>
    <row r="901" spans="14:76" x14ac:dyDescent="0.2">
      <c r="N901" s="5">
        <v>0</v>
      </c>
      <c r="U901" s="5" t="b">
        <v>0</v>
      </c>
      <c r="V901" s="5" t="b">
        <v>0</v>
      </c>
      <c r="W901">
        <v>0</v>
      </c>
      <c r="X901" t="s">
        <v>79</v>
      </c>
      <c r="Y901" s="3" t="s">
        <v>232</v>
      </c>
      <c r="Z901" s="3" t="s">
        <v>79</v>
      </c>
      <c r="AA901" t="s">
        <v>79</v>
      </c>
      <c r="AB901" t="s">
        <v>79</v>
      </c>
      <c r="AC901" t="s">
        <v>79</v>
      </c>
      <c r="AD901" t="s">
        <v>79</v>
      </c>
      <c r="AE901" t="s">
        <v>79</v>
      </c>
      <c r="AF901" t="s">
        <v>79</v>
      </c>
      <c r="AG901" s="3" t="s">
        <v>232</v>
      </c>
      <c r="AH901" t="b">
        <v>0</v>
      </c>
      <c r="AI901" t="b">
        <v>0</v>
      </c>
      <c r="AL901" s="5">
        <v>0</v>
      </c>
      <c r="AM901" t="s">
        <v>232</v>
      </c>
      <c r="AN901" t="s">
        <v>232</v>
      </c>
      <c r="AO901" t="s">
        <v>79</v>
      </c>
      <c r="AP901">
        <v>0</v>
      </c>
      <c r="AQ901" t="s">
        <v>232</v>
      </c>
      <c r="AR901" t="s">
        <v>79</v>
      </c>
      <c r="AW901">
        <v>0</v>
      </c>
      <c r="AX901" t="s">
        <v>79</v>
      </c>
      <c r="AY901" t="s">
        <v>79</v>
      </c>
      <c r="AZ901" t="s">
        <v>79</v>
      </c>
      <c r="BA901" t="s">
        <v>79</v>
      </c>
      <c r="BB901" t="s">
        <v>287</v>
      </c>
      <c r="BC901" t="s">
        <v>79</v>
      </c>
      <c r="BD901">
        <v>0</v>
      </c>
      <c r="BE901" t="s">
        <v>82</v>
      </c>
      <c r="BF901">
        <v>0</v>
      </c>
      <c r="BI901" t="s">
        <v>79</v>
      </c>
      <c r="BJ901" t="s">
        <v>79</v>
      </c>
      <c r="BK901" t="s">
        <v>79</v>
      </c>
      <c r="BN901" t="s">
        <v>79</v>
      </c>
      <c r="BO901" t="s">
        <v>79</v>
      </c>
      <c r="BP901" t="s">
        <v>79</v>
      </c>
      <c r="BR901">
        <v>0</v>
      </c>
      <c r="BS901" t="s">
        <v>79</v>
      </c>
      <c r="BT901" t="s">
        <v>232</v>
      </c>
      <c r="BU901" t="s">
        <v>79</v>
      </c>
      <c r="BV901">
        <v>0</v>
      </c>
      <c r="BW901" t="s">
        <v>79</v>
      </c>
      <c r="BX901" t="s">
        <v>232</v>
      </c>
    </row>
    <row r="902" spans="14:76" x14ac:dyDescent="0.2">
      <c r="N902" s="5">
        <v>0</v>
      </c>
      <c r="U902" s="5" t="b">
        <v>0</v>
      </c>
      <c r="V902" s="5" t="b">
        <v>0</v>
      </c>
      <c r="W902">
        <v>0</v>
      </c>
      <c r="X902" t="s">
        <v>79</v>
      </c>
      <c r="Y902" s="3" t="s">
        <v>232</v>
      </c>
      <c r="Z902" s="3" t="s">
        <v>79</v>
      </c>
      <c r="AA902" t="s">
        <v>79</v>
      </c>
      <c r="AB902" t="s">
        <v>79</v>
      </c>
      <c r="AC902" t="s">
        <v>79</v>
      </c>
      <c r="AD902" t="s">
        <v>79</v>
      </c>
      <c r="AE902" t="s">
        <v>79</v>
      </c>
      <c r="AF902" t="s">
        <v>79</v>
      </c>
      <c r="AG902" s="3" t="s">
        <v>232</v>
      </c>
      <c r="AH902" t="b">
        <v>0</v>
      </c>
      <c r="AI902" t="b">
        <v>0</v>
      </c>
      <c r="AL902" s="5">
        <v>0</v>
      </c>
      <c r="AM902" t="s">
        <v>232</v>
      </c>
      <c r="AN902" t="s">
        <v>232</v>
      </c>
      <c r="AO902" t="s">
        <v>79</v>
      </c>
      <c r="AP902">
        <v>0</v>
      </c>
      <c r="AQ902" t="s">
        <v>232</v>
      </c>
      <c r="AR902" t="s">
        <v>79</v>
      </c>
      <c r="AW902">
        <v>0</v>
      </c>
      <c r="AX902" t="s">
        <v>79</v>
      </c>
      <c r="AY902" t="s">
        <v>79</v>
      </c>
      <c r="AZ902" t="s">
        <v>79</v>
      </c>
      <c r="BA902" t="s">
        <v>79</v>
      </c>
      <c r="BB902" t="s">
        <v>287</v>
      </c>
      <c r="BC902" t="s">
        <v>79</v>
      </c>
      <c r="BD902">
        <v>0</v>
      </c>
      <c r="BE902" t="s">
        <v>82</v>
      </c>
      <c r="BF902">
        <v>0</v>
      </c>
      <c r="BI902" t="s">
        <v>79</v>
      </c>
      <c r="BJ902" t="s">
        <v>79</v>
      </c>
      <c r="BK902" t="s">
        <v>79</v>
      </c>
      <c r="BN902" t="s">
        <v>79</v>
      </c>
      <c r="BO902" t="s">
        <v>79</v>
      </c>
      <c r="BP902" t="s">
        <v>79</v>
      </c>
      <c r="BR902">
        <v>0</v>
      </c>
      <c r="BS902" t="s">
        <v>79</v>
      </c>
      <c r="BT902" t="s">
        <v>232</v>
      </c>
      <c r="BU902" t="s">
        <v>79</v>
      </c>
      <c r="BV902">
        <v>0</v>
      </c>
      <c r="BW902" t="s">
        <v>79</v>
      </c>
      <c r="BX902" t="s">
        <v>232</v>
      </c>
    </row>
    <row r="903" spans="14:76" x14ac:dyDescent="0.2">
      <c r="N903" s="5">
        <v>0</v>
      </c>
      <c r="U903" s="5" t="b">
        <v>0</v>
      </c>
      <c r="V903" s="5" t="b">
        <v>0</v>
      </c>
      <c r="W903">
        <v>0</v>
      </c>
      <c r="X903" t="s">
        <v>79</v>
      </c>
      <c r="Y903" s="3" t="s">
        <v>232</v>
      </c>
      <c r="Z903" s="3" t="s">
        <v>79</v>
      </c>
      <c r="AA903" t="s">
        <v>79</v>
      </c>
      <c r="AB903" t="s">
        <v>79</v>
      </c>
      <c r="AC903" t="s">
        <v>79</v>
      </c>
      <c r="AD903" t="s">
        <v>79</v>
      </c>
      <c r="AE903" t="s">
        <v>79</v>
      </c>
      <c r="AF903" t="s">
        <v>79</v>
      </c>
      <c r="AG903" s="3" t="s">
        <v>232</v>
      </c>
      <c r="AH903" t="b">
        <v>0</v>
      </c>
      <c r="AI903" t="b">
        <v>0</v>
      </c>
      <c r="AL903" s="5">
        <v>0</v>
      </c>
      <c r="AM903" t="s">
        <v>232</v>
      </c>
      <c r="AN903" t="s">
        <v>232</v>
      </c>
      <c r="AO903" t="s">
        <v>79</v>
      </c>
      <c r="AP903">
        <v>0</v>
      </c>
      <c r="AQ903" t="s">
        <v>232</v>
      </c>
      <c r="AR903" t="s">
        <v>79</v>
      </c>
      <c r="AW903">
        <v>0</v>
      </c>
      <c r="AX903" t="s">
        <v>79</v>
      </c>
      <c r="AY903" t="s">
        <v>79</v>
      </c>
      <c r="AZ903" t="s">
        <v>79</v>
      </c>
      <c r="BA903" t="s">
        <v>79</v>
      </c>
      <c r="BB903" t="s">
        <v>287</v>
      </c>
      <c r="BC903" t="s">
        <v>79</v>
      </c>
      <c r="BD903">
        <v>0</v>
      </c>
      <c r="BE903" t="s">
        <v>82</v>
      </c>
      <c r="BF903">
        <v>0</v>
      </c>
      <c r="BI903" t="s">
        <v>79</v>
      </c>
      <c r="BJ903" t="s">
        <v>79</v>
      </c>
      <c r="BK903" t="s">
        <v>79</v>
      </c>
      <c r="BN903" t="s">
        <v>79</v>
      </c>
      <c r="BO903" t="s">
        <v>79</v>
      </c>
      <c r="BP903" t="s">
        <v>79</v>
      </c>
      <c r="BR903">
        <v>0</v>
      </c>
      <c r="BS903" t="s">
        <v>79</v>
      </c>
      <c r="BT903" t="s">
        <v>232</v>
      </c>
      <c r="BU903" t="s">
        <v>79</v>
      </c>
      <c r="BV903">
        <v>0</v>
      </c>
      <c r="BW903" t="s">
        <v>79</v>
      </c>
      <c r="BX903" t="s">
        <v>232</v>
      </c>
    </row>
    <row r="904" spans="14:76" x14ac:dyDescent="0.2">
      <c r="N904" s="5">
        <v>0</v>
      </c>
      <c r="U904" s="5" t="b">
        <v>0</v>
      </c>
      <c r="V904" s="5" t="b">
        <v>0</v>
      </c>
      <c r="W904">
        <v>0</v>
      </c>
      <c r="X904" t="s">
        <v>79</v>
      </c>
      <c r="Y904" s="3" t="s">
        <v>232</v>
      </c>
      <c r="Z904" s="3" t="s">
        <v>79</v>
      </c>
      <c r="AA904" t="s">
        <v>79</v>
      </c>
      <c r="AB904" t="s">
        <v>79</v>
      </c>
      <c r="AC904" t="s">
        <v>79</v>
      </c>
      <c r="AD904" t="s">
        <v>79</v>
      </c>
      <c r="AE904" t="s">
        <v>79</v>
      </c>
      <c r="AF904" t="s">
        <v>79</v>
      </c>
      <c r="AG904" s="3" t="s">
        <v>232</v>
      </c>
      <c r="AH904" t="b">
        <v>0</v>
      </c>
      <c r="AI904" t="b">
        <v>0</v>
      </c>
      <c r="AL904" s="5">
        <v>0</v>
      </c>
      <c r="AM904" t="s">
        <v>232</v>
      </c>
      <c r="AN904" t="s">
        <v>232</v>
      </c>
      <c r="AO904" t="s">
        <v>79</v>
      </c>
      <c r="AP904">
        <v>0</v>
      </c>
      <c r="AQ904" t="s">
        <v>232</v>
      </c>
      <c r="AR904" t="s">
        <v>79</v>
      </c>
      <c r="AW904">
        <v>0</v>
      </c>
      <c r="AX904" t="s">
        <v>79</v>
      </c>
      <c r="AY904" t="s">
        <v>79</v>
      </c>
      <c r="AZ904" t="s">
        <v>79</v>
      </c>
      <c r="BA904" t="s">
        <v>79</v>
      </c>
      <c r="BB904" t="s">
        <v>287</v>
      </c>
      <c r="BC904" t="s">
        <v>79</v>
      </c>
      <c r="BD904">
        <v>0</v>
      </c>
      <c r="BE904" t="s">
        <v>82</v>
      </c>
      <c r="BF904">
        <v>0</v>
      </c>
      <c r="BI904" t="s">
        <v>79</v>
      </c>
      <c r="BJ904" t="s">
        <v>79</v>
      </c>
      <c r="BK904" t="s">
        <v>79</v>
      </c>
      <c r="BN904" t="s">
        <v>79</v>
      </c>
      <c r="BO904" t="s">
        <v>79</v>
      </c>
      <c r="BP904" t="s">
        <v>79</v>
      </c>
      <c r="BR904">
        <v>0</v>
      </c>
      <c r="BS904" t="s">
        <v>79</v>
      </c>
      <c r="BT904" t="s">
        <v>232</v>
      </c>
      <c r="BU904" t="s">
        <v>79</v>
      </c>
      <c r="BV904">
        <v>0</v>
      </c>
      <c r="BW904" t="s">
        <v>79</v>
      </c>
      <c r="BX904" t="s">
        <v>232</v>
      </c>
    </row>
    <row r="905" spans="14:76" x14ac:dyDescent="0.2">
      <c r="N905" s="5">
        <v>0</v>
      </c>
      <c r="U905" s="5" t="b">
        <v>0</v>
      </c>
      <c r="V905" s="5" t="b">
        <v>0</v>
      </c>
      <c r="W905">
        <v>0</v>
      </c>
      <c r="X905" t="s">
        <v>79</v>
      </c>
      <c r="Y905" s="3" t="s">
        <v>232</v>
      </c>
      <c r="Z905" s="3" t="s">
        <v>79</v>
      </c>
      <c r="AA905" t="s">
        <v>79</v>
      </c>
      <c r="AB905" t="s">
        <v>79</v>
      </c>
      <c r="AC905" t="s">
        <v>79</v>
      </c>
      <c r="AD905" t="s">
        <v>79</v>
      </c>
      <c r="AE905" t="s">
        <v>79</v>
      </c>
      <c r="AF905" t="s">
        <v>79</v>
      </c>
      <c r="AG905" s="3" t="s">
        <v>232</v>
      </c>
      <c r="AH905" t="b">
        <v>0</v>
      </c>
      <c r="AI905" t="b">
        <v>0</v>
      </c>
      <c r="AL905" s="5">
        <v>0</v>
      </c>
      <c r="AM905" t="s">
        <v>232</v>
      </c>
      <c r="AN905" t="s">
        <v>232</v>
      </c>
      <c r="AO905" t="s">
        <v>79</v>
      </c>
      <c r="AP905">
        <v>0</v>
      </c>
      <c r="AQ905" t="s">
        <v>232</v>
      </c>
      <c r="AR905" t="s">
        <v>79</v>
      </c>
      <c r="AW905">
        <v>0</v>
      </c>
      <c r="AX905" t="s">
        <v>79</v>
      </c>
      <c r="AY905" t="s">
        <v>79</v>
      </c>
      <c r="AZ905" t="s">
        <v>79</v>
      </c>
      <c r="BA905" t="s">
        <v>79</v>
      </c>
      <c r="BB905" t="s">
        <v>287</v>
      </c>
      <c r="BC905" t="s">
        <v>79</v>
      </c>
      <c r="BD905">
        <v>0</v>
      </c>
      <c r="BE905" t="s">
        <v>82</v>
      </c>
      <c r="BF905">
        <v>0</v>
      </c>
      <c r="BI905" t="s">
        <v>79</v>
      </c>
      <c r="BJ905" t="s">
        <v>79</v>
      </c>
      <c r="BK905" t="s">
        <v>79</v>
      </c>
      <c r="BN905" t="s">
        <v>79</v>
      </c>
      <c r="BO905" t="s">
        <v>79</v>
      </c>
      <c r="BP905" t="s">
        <v>79</v>
      </c>
      <c r="BR905">
        <v>0</v>
      </c>
      <c r="BS905" t="s">
        <v>79</v>
      </c>
      <c r="BT905" t="s">
        <v>232</v>
      </c>
      <c r="BU905" t="s">
        <v>79</v>
      </c>
      <c r="BV905">
        <v>0</v>
      </c>
      <c r="BW905" t="s">
        <v>79</v>
      </c>
      <c r="BX905" t="s">
        <v>232</v>
      </c>
    </row>
    <row r="906" spans="14:76" x14ac:dyDescent="0.2">
      <c r="N906" s="5">
        <v>0</v>
      </c>
      <c r="U906" s="5" t="b">
        <v>0</v>
      </c>
      <c r="V906" s="5" t="b">
        <v>0</v>
      </c>
      <c r="W906">
        <v>0</v>
      </c>
      <c r="X906" t="s">
        <v>79</v>
      </c>
      <c r="Y906" s="3" t="s">
        <v>232</v>
      </c>
      <c r="Z906" s="3" t="s">
        <v>79</v>
      </c>
      <c r="AA906" t="s">
        <v>79</v>
      </c>
      <c r="AB906" t="s">
        <v>79</v>
      </c>
      <c r="AC906" t="s">
        <v>79</v>
      </c>
      <c r="AD906" t="s">
        <v>79</v>
      </c>
      <c r="AE906" t="s">
        <v>79</v>
      </c>
      <c r="AF906" t="s">
        <v>79</v>
      </c>
      <c r="AG906" s="3" t="s">
        <v>232</v>
      </c>
      <c r="AH906" t="b">
        <v>0</v>
      </c>
      <c r="AI906" t="b">
        <v>0</v>
      </c>
      <c r="AL906" s="5">
        <v>0</v>
      </c>
      <c r="AM906" t="s">
        <v>232</v>
      </c>
      <c r="AN906" t="s">
        <v>232</v>
      </c>
      <c r="AO906" t="s">
        <v>79</v>
      </c>
      <c r="AP906">
        <v>0</v>
      </c>
      <c r="AQ906" t="s">
        <v>232</v>
      </c>
      <c r="AR906" t="s">
        <v>79</v>
      </c>
      <c r="AW906">
        <v>0</v>
      </c>
      <c r="AX906" t="s">
        <v>79</v>
      </c>
      <c r="AY906" t="s">
        <v>79</v>
      </c>
      <c r="AZ906" t="s">
        <v>79</v>
      </c>
      <c r="BA906" t="s">
        <v>79</v>
      </c>
      <c r="BB906" t="s">
        <v>287</v>
      </c>
      <c r="BC906" t="s">
        <v>79</v>
      </c>
      <c r="BD906">
        <v>0</v>
      </c>
      <c r="BE906" t="s">
        <v>82</v>
      </c>
      <c r="BF906">
        <v>0</v>
      </c>
      <c r="BI906" t="s">
        <v>79</v>
      </c>
      <c r="BJ906" t="s">
        <v>79</v>
      </c>
      <c r="BK906" t="s">
        <v>79</v>
      </c>
      <c r="BN906" t="s">
        <v>79</v>
      </c>
      <c r="BO906" t="s">
        <v>79</v>
      </c>
      <c r="BP906" t="s">
        <v>79</v>
      </c>
      <c r="BR906">
        <v>0</v>
      </c>
      <c r="BS906" t="s">
        <v>79</v>
      </c>
      <c r="BT906" t="s">
        <v>232</v>
      </c>
      <c r="BU906" t="s">
        <v>79</v>
      </c>
      <c r="BV906">
        <v>0</v>
      </c>
      <c r="BW906" t="s">
        <v>79</v>
      </c>
      <c r="BX906" t="s">
        <v>232</v>
      </c>
    </row>
    <row r="907" spans="14:76" x14ac:dyDescent="0.2">
      <c r="N907" s="5">
        <v>0</v>
      </c>
      <c r="U907" s="5" t="b">
        <v>0</v>
      </c>
      <c r="V907" s="5" t="b">
        <v>0</v>
      </c>
      <c r="W907">
        <v>0</v>
      </c>
      <c r="X907" t="s">
        <v>79</v>
      </c>
      <c r="Y907" s="3" t="s">
        <v>232</v>
      </c>
      <c r="Z907" s="3" t="s">
        <v>79</v>
      </c>
      <c r="AA907" t="s">
        <v>79</v>
      </c>
      <c r="AB907" t="s">
        <v>79</v>
      </c>
      <c r="AC907" t="s">
        <v>79</v>
      </c>
      <c r="AD907" t="s">
        <v>79</v>
      </c>
      <c r="AE907" t="s">
        <v>79</v>
      </c>
      <c r="AF907" t="s">
        <v>79</v>
      </c>
      <c r="AG907" s="3" t="s">
        <v>232</v>
      </c>
      <c r="AH907" t="b">
        <v>0</v>
      </c>
      <c r="AI907" t="b">
        <v>0</v>
      </c>
      <c r="AL907" s="5">
        <v>0</v>
      </c>
      <c r="AM907" t="s">
        <v>232</v>
      </c>
      <c r="AN907" t="s">
        <v>232</v>
      </c>
      <c r="AO907" t="s">
        <v>79</v>
      </c>
      <c r="AP907">
        <v>0</v>
      </c>
      <c r="AQ907" t="s">
        <v>232</v>
      </c>
      <c r="AR907" t="s">
        <v>79</v>
      </c>
      <c r="AW907">
        <v>0</v>
      </c>
      <c r="AX907" t="s">
        <v>79</v>
      </c>
      <c r="AY907" t="s">
        <v>79</v>
      </c>
      <c r="AZ907" t="s">
        <v>79</v>
      </c>
      <c r="BA907" t="s">
        <v>79</v>
      </c>
      <c r="BB907" t="s">
        <v>287</v>
      </c>
      <c r="BC907" t="s">
        <v>79</v>
      </c>
      <c r="BD907">
        <v>0</v>
      </c>
      <c r="BE907" t="s">
        <v>82</v>
      </c>
      <c r="BF907">
        <v>0</v>
      </c>
      <c r="BI907" t="s">
        <v>79</v>
      </c>
      <c r="BJ907" t="s">
        <v>79</v>
      </c>
      <c r="BK907" t="s">
        <v>79</v>
      </c>
      <c r="BN907" t="s">
        <v>79</v>
      </c>
      <c r="BO907" t="s">
        <v>79</v>
      </c>
      <c r="BP907" t="s">
        <v>79</v>
      </c>
      <c r="BR907">
        <v>0</v>
      </c>
      <c r="BS907" t="s">
        <v>79</v>
      </c>
      <c r="BT907" t="s">
        <v>232</v>
      </c>
      <c r="BU907" t="s">
        <v>79</v>
      </c>
      <c r="BV907">
        <v>0</v>
      </c>
      <c r="BW907" t="s">
        <v>79</v>
      </c>
      <c r="BX907" t="s">
        <v>232</v>
      </c>
    </row>
    <row r="908" spans="14:76" x14ac:dyDescent="0.2">
      <c r="N908" s="5">
        <v>0</v>
      </c>
      <c r="U908" s="5" t="b">
        <v>0</v>
      </c>
      <c r="V908" s="5" t="b">
        <v>0</v>
      </c>
      <c r="W908">
        <v>0</v>
      </c>
      <c r="X908" t="s">
        <v>79</v>
      </c>
      <c r="Y908" s="3" t="s">
        <v>232</v>
      </c>
      <c r="Z908" s="3" t="s">
        <v>79</v>
      </c>
      <c r="AA908" t="s">
        <v>79</v>
      </c>
      <c r="AB908" t="s">
        <v>79</v>
      </c>
      <c r="AC908" t="s">
        <v>79</v>
      </c>
      <c r="AD908" t="s">
        <v>79</v>
      </c>
      <c r="AE908" t="s">
        <v>79</v>
      </c>
      <c r="AF908" t="s">
        <v>79</v>
      </c>
      <c r="AG908" s="3" t="s">
        <v>232</v>
      </c>
      <c r="AH908" t="b">
        <v>0</v>
      </c>
      <c r="AI908" t="b">
        <v>0</v>
      </c>
      <c r="AL908" s="5">
        <v>0</v>
      </c>
      <c r="AM908" t="s">
        <v>232</v>
      </c>
      <c r="AN908" t="s">
        <v>232</v>
      </c>
      <c r="AO908" t="s">
        <v>79</v>
      </c>
      <c r="AP908">
        <v>0</v>
      </c>
      <c r="AQ908" t="s">
        <v>232</v>
      </c>
      <c r="AR908" t="s">
        <v>79</v>
      </c>
      <c r="AW908">
        <v>0</v>
      </c>
      <c r="AX908" t="s">
        <v>79</v>
      </c>
      <c r="AY908" t="s">
        <v>79</v>
      </c>
      <c r="AZ908" t="s">
        <v>79</v>
      </c>
      <c r="BA908" t="s">
        <v>79</v>
      </c>
      <c r="BB908" t="s">
        <v>287</v>
      </c>
      <c r="BC908" t="s">
        <v>79</v>
      </c>
      <c r="BD908">
        <v>0</v>
      </c>
      <c r="BE908" t="s">
        <v>82</v>
      </c>
      <c r="BF908">
        <v>0</v>
      </c>
      <c r="BI908" t="s">
        <v>79</v>
      </c>
      <c r="BJ908" t="s">
        <v>79</v>
      </c>
      <c r="BK908" t="s">
        <v>79</v>
      </c>
      <c r="BN908" t="s">
        <v>79</v>
      </c>
      <c r="BO908" t="s">
        <v>79</v>
      </c>
      <c r="BP908" t="s">
        <v>79</v>
      </c>
      <c r="BR908">
        <v>0</v>
      </c>
      <c r="BS908" t="s">
        <v>79</v>
      </c>
      <c r="BT908" t="s">
        <v>232</v>
      </c>
      <c r="BU908" t="s">
        <v>79</v>
      </c>
      <c r="BV908">
        <v>0</v>
      </c>
      <c r="BW908" t="s">
        <v>79</v>
      </c>
      <c r="BX908" t="s">
        <v>232</v>
      </c>
    </row>
    <row r="909" spans="14:76" x14ac:dyDescent="0.2">
      <c r="N909" s="5">
        <v>0</v>
      </c>
      <c r="U909" s="5" t="b">
        <v>0</v>
      </c>
      <c r="V909" s="5" t="b">
        <v>0</v>
      </c>
      <c r="W909">
        <v>0</v>
      </c>
      <c r="X909" t="s">
        <v>79</v>
      </c>
      <c r="Y909" s="3" t="s">
        <v>232</v>
      </c>
      <c r="Z909" s="3" t="s">
        <v>79</v>
      </c>
      <c r="AA909" t="s">
        <v>79</v>
      </c>
      <c r="AB909" t="s">
        <v>79</v>
      </c>
      <c r="AC909" t="s">
        <v>79</v>
      </c>
      <c r="AD909" t="s">
        <v>79</v>
      </c>
      <c r="AE909" t="s">
        <v>79</v>
      </c>
      <c r="AF909" t="s">
        <v>79</v>
      </c>
      <c r="AG909" s="3" t="s">
        <v>232</v>
      </c>
      <c r="AH909" t="b">
        <v>0</v>
      </c>
      <c r="AI909" t="b">
        <v>0</v>
      </c>
      <c r="AL909" s="5">
        <v>0</v>
      </c>
      <c r="AM909" t="s">
        <v>232</v>
      </c>
      <c r="AN909" t="s">
        <v>232</v>
      </c>
      <c r="AO909" t="s">
        <v>79</v>
      </c>
      <c r="AP909">
        <v>0</v>
      </c>
      <c r="AQ909" t="s">
        <v>232</v>
      </c>
      <c r="AR909" t="s">
        <v>79</v>
      </c>
      <c r="AW909">
        <v>0</v>
      </c>
      <c r="AX909" t="s">
        <v>79</v>
      </c>
      <c r="AY909" t="s">
        <v>79</v>
      </c>
      <c r="AZ909" t="s">
        <v>79</v>
      </c>
      <c r="BA909" t="s">
        <v>79</v>
      </c>
      <c r="BB909" t="s">
        <v>287</v>
      </c>
      <c r="BC909" t="s">
        <v>79</v>
      </c>
      <c r="BD909">
        <v>0</v>
      </c>
      <c r="BE909" t="s">
        <v>82</v>
      </c>
      <c r="BF909">
        <v>0</v>
      </c>
      <c r="BI909" t="s">
        <v>79</v>
      </c>
      <c r="BJ909" t="s">
        <v>79</v>
      </c>
      <c r="BK909" t="s">
        <v>79</v>
      </c>
      <c r="BN909" t="s">
        <v>79</v>
      </c>
      <c r="BO909" t="s">
        <v>79</v>
      </c>
      <c r="BP909" t="s">
        <v>79</v>
      </c>
      <c r="BR909">
        <v>0</v>
      </c>
      <c r="BS909" t="s">
        <v>79</v>
      </c>
      <c r="BT909" t="s">
        <v>232</v>
      </c>
      <c r="BU909" t="s">
        <v>79</v>
      </c>
      <c r="BV909">
        <v>0</v>
      </c>
      <c r="BW909" t="s">
        <v>79</v>
      </c>
      <c r="BX909" t="s">
        <v>232</v>
      </c>
    </row>
    <row r="910" spans="14:76" x14ac:dyDescent="0.2">
      <c r="N910" s="5">
        <v>0</v>
      </c>
      <c r="U910" s="5" t="b">
        <v>0</v>
      </c>
      <c r="V910" s="5" t="b">
        <v>0</v>
      </c>
      <c r="W910">
        <v>0</v>
      </c>
      <c r="X910" t="s">
        <v>79</v>
      </c>
      <c r="Y910" s="3" t="s">
        <v>232</v>
      </c>
      <c r="Z910" s="3" t="s">
        <v>79</v>
      </c>
      <c r="AA910" t="s">
        <v>79</v>
      </c>
      <c r="AB910" t="s">
        <v>79</v>
      </c>
      <c r="AC910" t="s">
        <v>79</v>
      </c>
      <c r="AD910" t="s">
        <v>79</v>
      </c>
      <c r="AE910" t="s">
        <v>79</v>
      </c>
      <c r="AF910" t="s">
        <v>79</v>
      </c>
      <c r="AG910" s="3" t="s">
        <v>232</v>
      </c>
      <c r="AH910" t="b">
        <v>0</v>
      </c>
      <c r="AI910" t="b">
        <v>0</v>
      </c>
      <c r="AL910" s="5">
        <v>0</v>
      </c>
      <c r="AM910" t="s">
        <v>232</v>
      </c>
      <c r="AN910" t="s">
        <v>232</v>
      </c>
      <c r="AO910" t="s">
        <v>79</v>
      </c>
      <c r="AP910">
        <v>0</v>
      </c>
      <c r="AQ910" t="s">
        <v>232</v>
      </c>
      <c r="AR910" t="s">
        <v>79</v>
      </c>
      <c r="AW910">
        <v>0</v>
      </c>
      <c r="AX910" t="s">
        <v>79</v>
      </c>
      <c r="AY910" t="s">
        <v>79</v>
      </c>
      <c r="AZ910" t="s">
        <v>79</v>
      </c>
      <c r="BA910" t="s">
        <v>79</v>
      </c>
      <c r="BB910" t="s">
        <v>287</v>
      </c>
      <c r="BC910" t="s">
        <v>79</v>
      </c>
      <c r="BD910">
        <v>0</v>
      </c>
      <c r="BE910" t="s">
        <v>82</v>
      </c>
      <c r="BF910">
        <v>0</v>
      </c>
      <c r="BI910" t="s">
        <v>79</v>
      </c>
      <c r="BJ910" t="s">
        <v>79</v>
      </c>
      <c r="BK910" t="s">
        <v>79</v>
      </c>
      <c r="BN910" t="s">
        <v>79</v>
      </c>
      <c r="BO910" t="s">
        <v>79</v>
      </c>
      <c r="BP910" t="s">
        <v>79</v>
      </c>
      <c r="BR910">
        <v>0</v>
      </c>
      <c r="BS910" t="s">
        <v>79</v>
      </c>
      <c r="BT910" t="s">
        <v>232</v>
      </c>
      <c r="BU910" t="s">
        <v>79</v>
      </c>
      <c r="BV910">
        <v>0</v>
      </c>
      <c r="BW910" t="s">
        <v>79</v>
      </c>
      <c r="BX910" t="s">
        <v>232</v>
      </c>
    </row>
    <row r="911" spans="14:76" x14ac:dyDescent="0.2">
      <c r="N911" s="5">
        <v>0</v>
      </c>
      <c r="U911" s="5" t="b">
        <v>0</v>
      </c>
      <c r="V911" s="5" t="b">
        <v>0</v>
      </c>
      <c r="W911">
        <v>0</v>
      </c>
      <c r="X911" t="s">
        <v>79</v>
      </c>
      <c r="Y911" s="3" t="s">
        <v>232</v>
      </c>
      <c r="Z911" s="3" t="s">
        <v>79</v>
      </c>
      <c r="AA911" t="s">
        <v>79</v>
      </c>
      <c r="AB911" t="s">
        <v>79</v>
      </c>
      <c r="AC911" t="s">
        <v>79</v>
      </c>
      <c r="AD911" t="s">
        <v>79</v>
      </c>
      <c r="AE911" t="s">
        <v>79</v>
      </c>
      <c r="AF911" t="s">
        <v>79</v>
      </c>
      <c r="AG911" s="3" t="s">
        <v>232</v>
      </c>
      <c r="AH911" t="b">
        <v>0</v>
      </c>
      <c r="AI911" t="b">
        <v>0</v>
      </c>
      <c r="AL911" s="5">
        <v>0</v>
      </c>
      <c r="AM911" t="s">
        <v>232</v>
      </c>
      <c r="AN911" t="s">
        <v>232</v>
      </c>
      <c r="AO911" t="s">
        <v>79</v>
      </c>
      <c r="AP911">
        <v>0</v>
      </c>
      <c r="AQ911" t="s">
        <v>232</v>
      </c>
      <c r="AR911" t="s">
        <v>79</v>
      </c>
      <c r="AW911">
        <v>0</v>
      </c>
      <c r="AX911" t="s">
        <v>79</v>
      </c>
      <c r="AY911" t="s">
        <v>79</v>
      </c>
      <c r="AZ911" t="s">
        <v>79</v>
      </c>
      <c r="BA911" t="s">
        <v>79</v>
      </c>
      <c r="BB911" t="s">
        <v>287</v>
      </c>
      <c r="BC911" t="s">
        <v>79</v>
      </c>
      <c r="BD911">
        <v>0</v>
      </c>
      <c r="BE911" t="s">
        <v>82</v>
      </c>
      <c r="BF911">
        <v>0</v>
      </c>
      <c r="BI911" t="s">
        <v>79</v>
      </c>
      <c r="BJ911" t="s">
        <v>79</v>
      </c>
      <c r="BK911" t="s">
        <v>79</v>
      </c>
      <c r="BN911" t="s">
        <v>79</v>
      </c>
      <c r="BO911" t="s">
        <v>79</v>
      </c>
      <c r="BP911" t="s">
        <v>79</v>
      </c>
      <c r="BR911">
        <v>0</v>
      </c>
      <c r="BS911" t="s">
        <v>79</v>
      </c>
      <c r="BT911" t="s">
        <v>232</v>
      </c>
      <c r="BU911" t="s">
        <v>79</v>
      </c>
      <c r="BV911">
        <v>0</v>
      </c>
      <c r="BW911" t="s">
        <v>79</v>
      </c>
      <c r="BX911" t="s">
        <v>232</v>
      </c>
    </row>
    <row r="912" spans="14:76" x14ac:dyDescent="0.2">
      <c r="N912" s="5">
        <v>0</v>
      </c>
      <c r="U912" s="5" t="b">
        <v>0</v>
      </c>
      <c r="V912" s="5" t="b">
        <v>0</v>
      </c>
      <c r="W912">
        <v>0</v>
      </c>
      <c r="X912" t="s">
        <v>79</v>
      </c>
      <c r="Y912" s="3" t="s">
        <v>232</v>
      </c>
      <c r="Z912" s="3" t="s">
        <v>79</v>
      </c>
      <c r="AA912" t="s">
        <v>79</v>
      </c>
      <c r="AB912" t="s">
        <v>79</v>
      </c>
      <c r="AC912" t="s">
        <v>79</v>
      </c>
      <c r="AD912" t="s">
        <v>79</v>
      </c>
      <c r="AE912" t="s">
        <v>79</v>
      </c>
      <c r="AF912" t="s">
        <v>79</v>
      </c>
      <c r="AG912" s="3" t="s">
        <v>232</v>
      </c>
      <c r="AH912" t="b">
        <v>0</v>
      </c>
      <c r="AI912" t="b">
        <v>0</v>
      </c>
      <c r="AL912" s="5">
        <v>0</v>
      </c>
      <c r="AM912" t="s">
        <v>232</v>
      </c>
      <c r="AN912" t="s">
        <v>232</v>
      </c>
      <c r="AO912" t="s">
        <v>79</v>
      </c>
      <c r="AP912">
        <v>0</v>
      </c>
      <c r="AQ912" t="s">
        <v>232</v>
      </c>
      <c r="AR912" t="s">
        <v>79</v>
      </c>
      <c r="AW912">
        <v>0</v>
      </c>
      <c r="AX912" t="s">
        <v>79</v>
      </c>
      <c r="AY912" t="s">
        <v>79</v>
      </c>
      <c r="AZ912" t="s">
        <v>79</v>
      </c>
      <c r="BA912" t="s">
        <v>79</v>
      </c>
      <c r="BB912" t="s">
        <v>287</v>
      </c>
      <c r="BC912" t="s">
        <v>79</v>
      </c>
      <c r="BD912">
        <v>0</v>
      </c>
      <c r="BE912" t="s">
        <v>82</v>
      </c>
      <c r="BF912">
        <v>0</v>
      </c>
      <c r="BI912" t="s">
        <v>79</v>
      </c>
      <c r="BJ912" t="s">
        <v>79</v>
      </c>
      <c r="BK912" t="s">
        <v>79</v>
      </c>
      <c r="BN912" t="s">
        <v>79</v>
      </c>
      <c r="BO912" t="s">
        <v>79</v>
      </c>
      <c r="BP912" t="s">
        <v>79</v>
      </c>
      <c r="BR912">
        <v>0</v>
      </c>
      <c r="BS912" t="s">
        <v>79</v>
      </c>
      <c r="BT912" t="s">
        <v>232</v>
      </c>
      <c r="BU912" t="s">
        <v>79</v>
      </c>
      <c r="BV912">
        <v>0</v>
      </c>
      <c r="BW912" t="s">
        <v>79</v>
      </c>
      <c r="BX912" t="s">
        <v>232</v>
      </c>
    </row>
    <row r="913" spans="14:76" x14ac:dyDescent="0.2">
      <c r="N913" s="5">
        <v>0</v>
      </c>
      <c r="U913" s="5" t="b">
        <v>0</v>
      </c>
      <c r="V913" s="5" t="b">
        <v>0</v>
      </c>
      <c r="W913">
        <v>0</v>
      </c>
      <c r="X913" t="s">
        <v>79</v>
      </c>
      <c r="Y913" s="3" t="s">
        <v>232</v>
      </c>
      <c r="Z913" s="3" t="s">
        <v>79</v>
      </c>
      <c r="AA913" t="s">
        <v>79</v>
      </c>
      <c r="AB913" t="s">
        <v>79</v>
      </c>
      <c r="AC913" t="s">
        <v>79</v>
      </c>
      <c r="AD913" t="s">
        <v>79</v>
      </c>
      <c r="AE913" t="s">
        <v>79</v>
      </c>
      <c r="AF913" t="s">
        <v>79</v>
      </c>
      <c r="AG913" s="3" t="s">
        <v>232</v>
      </c>
      <c r="AH913" t="b">
        <v>0</v>
      </c>
      <c r="AI913" t="b">
        <v>0</v>
      </c>
      <c r="AL913" s="5">
        <v>0</v>
      </c>
      <c r="AM913" t="s">
        <v>232</v>
      </c>
      <c r="AN913" t="s">
        <v>232</v>
      </c>
      <c r="AO913" t="s">
        <v>79</v>
      </c>
      <c r="AP913">
        <v>0</v>
      </c>
      <c r="AQ913" t="s">
        <v>232</v>
      </c>
      <c r="AR913" t="s">
        <v>79</v>
      </c>
      <c r="AW913">
        <v>0</v>
      </c>
      <c r="AX913" t="s">
        <v>79</v>
      </c>
      <c r="AY913" t="s">
        <v>79</v>
      </c>
      <c r="AZ913" t="s">
        <v>79</v>
      </c>
      <c r="BA913" t="s">
        <v>79</v>
      </c>
      <c r="BB913" t="s">
        <v>287</v>
      </c>
      <c r="BC913" t="s">
        <v>79</v>
      </c>
      <c r="BD913">
        <v>0</v>
      </c>
      <c r="BE913" t="s">
        <v>82</v>
      </c>
      <c r="BF913">
        <v>0</v>
      </c>
      <c r="BI913" t="s">
        <v>79</v>
      </c>
      <c r="BJ913" t="s">
        <v>79</v>
      </c>
      <c r="BK913" t="s">
        <v>79</v>
      </c>
      <c r="BN913" t="s">
        <v>79</v>
      </c>
      <c r="BO913" t="s">
        <v>79</v>
      </c>
      <c r="BP913" t="s">
        <v>79</v>
      </c>
      <c r="BR913">
        <v>0</v>
      </c>
      <c r="BS913" t="s">
        <v>79</v>
      </c>
      <c r="BT913" t="s">
        <v>232</v>
      </c>
      <c r="BU913" t="s">
        <v>79</v>
      </c>
      <c r="BV913">
        <v>0</v>
      </c>
      <c r="BW913" t="s">
        <v>79</v>
      </c>
      <c r="BX913" t="s">
        <v>232</v>
      </c>
    </row>
    <row r="914" spans="14:76" x14ac:dyDescent="0.2">
      <c r="N914" s="5">
        <v>0</v>
      </c>
      <c r="U914" s="5" t="b">
        <v>0</v>
      </c>
      <c r="V914" s="5" t="b">
        <v>0</v>
      </c>
      <c r="W914">
        <v>0</v>
      </c>
      <c r="X914" t="s">
        <v>79</v>
      </c>
      <c r="Y914" s="3" t="s">
        <v>232</v>
      </c>
      <c r="Z914" s="3" t="s">
        <v>79</v>
      </c>
      <c r="AA914" t="s">
        <v>79</v>
      </c>
      <c r="AB914" t="s">
        <v>79</v>
      </c>
      <c r="AC914" t="s">
        <v>79</v>
      </c>
      <c r="AD914" t="s">
        <v>79</v>
      </c>
      <c r="AE914" t="s">
        <v>79</v>
      </c>
      <c r="AF914" t="s">
        <v>79</v>
      </c>
      <c r="AG914" s="3" t="s">
        <v>232</v>
      </c>
      <c r="AH914" t="b">
        <v>0</v>
      </c>
      <c r="AI914" t="b">
        <v>0</v>
      </c>
      <c r="AL914" s="5">
        <v>0</v>
      </c>
      <c r="AM914" t="s">
        <v>232</v>
      </c>
      <c r="AN914" t="s">
        <v>232</v>
      </c>
      <c r="AO914" t="s">
        <v>79</v>
      </c>
      <c r="AP914">
        <v>0</v>
      </c>
      <c r="AQ914" t="s">
        <v>232</v>
      </c>
      <c r="AR914" t="s">
        <v>79</v>
      </c>
      <c r="AW914">
        <v>0</v>
      </c>
      <c r="AX914" t="s">
        <v>79</v>
      </c>
      <c r="AY914" t="s">
        <v>79</v>
      </c>
      <c r="AZ914" t="s">
        <v>79</v>
      </c>
      <c r="BA914" t="s">
        <v>79</v>
      </c>
      <c r="BB914" t="s">
        <v>287</v>
      </c>
      <c r="BC914" t="s">
        <v>79</v>
      </c>
      <c r="BD914">
        <v>0</v>
      </c>
      <c r="BE914" t="s">
        <v>82</v>
      </c>
      <c r="BF914">
        <v>0</v>
      </c>
      <c r="BI914" t="s">
        <v>79</v>
      </c>
      <c r="BJ914" t="s">
        <v>79</v>
      </c>
      <c r="BK914" t="s">
        <v>79</v>
      </c>
      <c r="BN914" t="s">
        <v>79</v>
      </c>
      <c r="BO914" t="s">
        <v>79</v>
      </c>
      <c r="BP914" t="s">
        <v>79</v>
      </c>
      <c r="BR914">
        <v>0</v>
      </c>
      <c r="BS914" t="s">
        <v>79</v>
      </c>
      <c r="BT914" t="s">
        <v>232</v>
      </c>
      <c r="BU914" t="s">
        <v>79</v>
      </c>
      <c r="BV914">
        <v>0</v>
      </c>
      <c r="BW914" t="s">
        <v>79</v>
      </c>
      <c r="BX914" t="s">
        <v>232</v>
      </c>
    </row>
    <row r="915" spans="14:76" x14ac:dyDescent="0.2">
      <c r="N915" s="5">
        <v>0</v>
      </c>
      <c r="U915" s="5" t="b">
        <v>0</v>
      </c>
      <c r="V915" s="5" t="b">
        <v>0</v>
      </c>
      <c r="W915">
        <v>0</v>
      </c>
      <c r="X915" t="s">
        <v>79</v>
      </c>
      <c r="Y915" s="3" t="s">
        <v>232</v>
      </c>
      <c r="Z915" s="3" t="s">
        <v>79</v>
      </c>
      <c r="AA915" t="s">
        <v>79</v>
      </c>
      <c r="AB915" t="s">
        <v>79</v>
      </c>
      <c r="AC915" t="s">
        <v>79</v>
      </c>
      <c r="AD915" t="s">
        <v>79</v>
      </c>
      <c r="AE915" t="s">
        <v>79</v>
      </c>
      <c r="AF915" t="s">
        <v>79</v>
      </c>
      <c r="AG915" s="3" t="s">
        <v>232</v>
      </c>
      <c r="AH915" t="b">
        <v>0</v>
      </c>
      <c r="AI915" t="b">
        <v>0</v>
      </c>
      <c r="AL915" s="5">
        <v>0</v>
      </c>
      <c r="AM915" t="s">
        <v>232</v>
      </c>
      <c r="AN915" t="s">
        <v>232</v>
      </c>
      <c r="AO915" t="s">
        <v>79</v>
      </c>
      <c r="AP915">
        <v>0</v>
      </c>
      <c r="AQ915" t="s">
        <v>232</v>
      </c>
      <c r="AR915" t="s">
        <v>79</v>
      </c>
      <c r="AW915">
        <v>0</v>
      </c>
      <c r="AX915" t="s">
        <v>79</v>
      </c>
      <c r="AY915" t="s">
        <v>79</v>
      </c>
      <c r="AZ915" t="s">
        <v>79</v>
      </c>
      <c r="BA915" t="s">
        <v>79</v>
      </c>
      <c r="BB915" t="s">
        <v>287</v>
      </c>
      <c r="BC915" t="s">
        <v>79</v>
      </c>
      <c r="BD915">
        <v>0</v>
      </c>
      <c r="BE915" t="s">
        <v>82</v>
      </c>
      <c r="BF915">
        <v>0</v>
      </c>
      <c r="BI915" t="s">
        <v>79</v>
      </c>
      <c r="BJ915" t="s">
        <v>79</v>
      </c>
      <c r="BK915" t="s">
        <v>79</v>
      </c>
      <c r="BN915" t="s">
        <v>79</v>
      </c>
      <c r="BO915" t="s">
        <v>79</v>
      </c>
      <c r="BP915" t="s">
        <v>79</v>
      </c>
      <c r="BR915">
        <v>0</v>
      </c>
      <c r="BS915" t="s">
        <v>79</v>
      </c>
      <c r="BT915" t="s">
        <v>232</v>
      </c>
      <c r="BU915" t="s">
        <v>79</v>
      </c>
      <c r="BV915">
        <v>0</v>
      </c>
      <c r="BW915" t="s">
        <v>79</v>
      </c>
      <c r="BX915" t="s">
        <v>232</v>
      </c>
    </row>
    <row r="916" spans="14:76" x14ac:dyDescent="0.2">
      <c r="N916" s="5">
        <v>0</v>
      </c>
      <c r="U916" s="5" t="b">
        <v>0</v>
      </c>
      <c r="V916" s="5" t="b">
        <v>0</v>
      </c>
      <c r="W916">
        <v>0</v>
      </c>
      <c r="X916" t="s">
        <v>79</v>
      </c>
      <c r="Y916" s="3" t="s">
        <v>232</v>
      </c>
      <c r="Z916" s="3" t="s">
        <v>79</v>
      </c>
      <c r="AA916" t="s">
        <v>79</v>
      </c>
      <c r="AB916" t="s">
        <v>79</v>
      </c>
      <c r="AC916" t="s">
        <v>79</v>
      </c>
      <c r="AD916" t="s">
        <v>79</v>
      </c>
      <c r="AE916" t="s">
        <v>79</v>
      </c>
      <c r="AF916" t="s">
        <v>79</v>
      </c>
      <c r="AG916" s="3" t="s">
        <v>232</v>
      </c>
      <c r="AH916" t="b">
        <v>0</v>
      </c>
      <c r="AI916" t="b">
        <v>0</v>
      </c>
      <c r="AL916" s="5">
        <v>0</v>
      </c>
      <c r="AM916" t="s">
        <v>232</v>
      </c>
      <c r="AN916" t="s">
        <v>232</v>
      </c>
      <c r="AO916" t="s">
        <v>79</v>
      </c>
      <c r="AP916">
        <v>0</v>
      </c>
      <c r="AQ916" t="s">
        <v>232</v>
      </c>
      <c r="AR916" t="s">
        <v>79</v>
      </c>
      <c r="AW916">
        <v>0</v>
      </c>
      <c r="AX916" t="s">
        <v>79</v>
      </c>
      <c r="AY916" t="s">
        <v>79</v>
      </c>
      <c r="AZ916" t="s">
        <v>79</v>
      </c>
      <c r="BA916" t="s">
        <v>79</v>
      </c>
      <c r="BB916" t="s">
        <v>287</v>
      </c>
      <c r="BC916" t="s">
        <v>79</v>
      </c>
      <c r="BD916">
        <v>0</v>
      </c>
      <c r="BE916" t="s">
        <v>82</v>
      </c>
      <c r="BF916">
        <v>0</v>
      </c>
      <c r="BI916" t="s">
        <v>79</v>
      </c>
      <c r="BJ916" t="s">
        <v>79</v>
      </c>
      <c r="BK916" t="s">
        <v>79</v>
      </c>
      <c r="BN916" t="s">
        <v>79</v>
      </c>
      <c r="BO916" t="s">
        <v>79</v>
      </c>
      <c r="BP916" t="s">
        <v>79</v>
      </c>
      <c r="BR916">
        <v>0</v>
      </c>
      <c r="BS916" t="s">
        <v>79</v>
      </c>
      <c r="BT916" t="s">
        <v>232</v>
      </c>
      <c r="BU916" t="s">
        <v>79</v>
      </c>
      <c r="BV916">
        <v>0</v>
      </c>
      <c r="BW916" t="s">
        <v>79</v>
      </c>
      <c r="BX916" t="s">
        <v>232</v>
      </c>
    </row>
    <row r="917" spans="14:76" x14ac:dyDescent="0.2">
      <c r="N917" s="5">
        <v>0</v>
      </c>
      <c r="U917" s="5" t="b">
        <v>0</v>
      </c>
      <c r="V917" s="5" t="b">
        <v>0</v>
      </c>
      <c r="W917">
        <v>0</v>
      </c>
      <c r="X917" t="s">
        <v>79</v>
      </c>
      <c r="Y917" s="3" t="s">
        <v>232</v>
      </c>
      <c r="Z917" s="3" t="s">
        <v>79</v>
      </c>
      <c r="AA917" t="s">
        <v>79</v>
      </c>
      <c r="AB917" t="s">
        <v>79</v>
      </c>
      <c r="AC917" t="s">
        <v>79</v>
      </c>
      <c r="AD917" t="s">
        <v>79</v>
      </c>
      <c r="AE917" t="s">
        <v>79</v>
      </c>
      <c r="AF917" t="s">
        <v>79</v>
      </c>
      <c r="AG917" s="3" t="s">
        <v>232</v>
      </c>
      <c r="AH917" t="b">
        <v>0</v>
      </c>
      <c r="AI917" t="b">
        <v>0</v>
      </c>
      <c r="AL917" s="5">
        <v>0</v>
      </c>
      <c r="AM917" t="s">
        <v>232</v>
      </c>
      <c r="AN917" t="s">
        <v>232</v>
      </c>
      <c r="AO917" t="s">
        <v>79</v>
      </c>
      <c r="AP917">
        <v>0</v>
      </c>
      <c r="AQ917" t="s">
        <v>232</v>
      </c>
      <c r="AR917" t="s">
        <v>79</v>
      </c>
      <c r="AW917">
        <v>0</v>
      </c>
      <c r="AX917" t="s">
        <v>79</v>
      </c>
      <c r="AY917" t="s">
        <v>79</v>
      </c>
      <c r="AZ917" t="s">
        <v>79</v>
      </c>
      <c r="BA917" t="s">
        <v>79</v>
      </c>
      <c r="BB917" t="s">
        <v>287</v>
      </c>
      <c r="BC917" t="s">
        <v>79</v>
      </c>
      <c r="BD917">
        <v>0</v>
      </c>
      <c r="BE917" t="s">
        <v>82</v>
      </c>
      <c r="BF917">
        <v>0</v>
      </c>
      <c r="BI917" t="s">
        <v>79</v>
      </c>
      <c r="BJ917" t="s">
        <v>79</v>
      </c>
      <c r="BK917" t="s">
        <v>79</v>
      </c>
      <c r="BN917" t="s">
        <v>79</v>
      </c>
      <c r="BO917" t="s">
        <v>79</v>
      </c>
      <c r="BP917" t="s">
        <v>79</v>
      </c>
      <c r="BR917">
        <v>0</v>
      </c>
      <c r="BS917" t="s">
        <v>79</v>
      </c>
      <c r="BT917" t="s">
        <v>232</v>
      </c>
      <c r="BU917" t="s">
        <v>79</v>
      </c>
      <c r="BV917">
        <v>0</v>
      </c>
      <c r="BW917" t="s">
        <v>79</v>
      </c>
      <c r="BX917" t="s">
        <v>232</v>
      </c>
    </row>
    <row r="918" spans="14:76" x14ac:dyDescent="0.2">
      <c r="N918" s="5">
        <v>0</v>
      </c>
      <c r="U918" s="5" t="b">
        <v>0</v>
      </c>
      <c r="V918" s="5" t="b">
        <v>0</v>
      </c>
      <c r="W918">
        <v>0</v>
      </c>
      <c r="X918" t="s">
        <v>79</v>
      </c>
      <c r="Y918" s="3" t="s">
        <v>232</v>
      </c>
      <c r="Z918" s="3" t="s">
        <v>79</v>
      </c>
      <c r="AA918" t="s">
        <v>79</v>
      </c>
      <c r="AB918" t="s">
        <v>79</v>
      </c>
      <c r="AC918" t="s">
        <v>79</v>
      </c>
      <c r="AD918" t="s">
        <v>79</v>
      </c>
      <c r="AE918" t="s">
        <v>79</v>
      </c>
      <c r="AF918" t="s">
        <v>79</v>
      </c>
      <c r="AG918" s="3" t="s">
        <v>232</v>
      </c>
      <c r="AH918" t="b">
        <v>0</v>
      </c>
      <c r="AI918" t="b">
        <v>0</v>
      </c>
      <c r="AL918" s="5">
        <v>0</v>
      </c>
      <c r="AM918" t="s">
        <v>232</v>
      </c>
      <c r="AN918" t="s">
        <v>232</v>
      </c>
      <c r="AO918" t="s">
        <v>79</v>
      </c>
      <c r="AP918">
        <v>0</v>
      </c>
      <c r="AQ918" t="s">
        <v>232</v>
      </c>
      <c r="AR918" t="s">
        <v>79</v>
      </c>
      <c r="AW918">
        <v>0</v>
      </c>
      <c r="AX918" t="s">
        <v>79</v>
      </c>
      <c r="AY918" t="s">
        <v>79</v>
      </c>
      <c r="AZ918" t="s">
        <v>79</v>
      </c>
      <c r="BA918" t="s">
        <v>79</v>
      </c>
      <c r="BB918" t="s">
        <v>287</v>
      </c>
      <c r="BC918" t="s">
        <v>79</v>
      </c>
      <c r="BD918">
        <v>0</v>
      </c>
      <c r="BE918" t="s">
        <v>82</v>
      </c>
      <c r="BF918">
        <v>0</v>
      </c>
      <c r="BI918" t="s">
        <v>79</v>
      </c>
      <c r="BJ918" t="s">
        <v>79</v>
      </c>
      <c r="BK918" t="s">
        <v>79</v>
      </c>
      <c r="BN918" t="s">
        <v>79</v>
      </c>
      <c r="BO918" t="s">
        <v>79</v>
      </c>
      <c r="BP918" t="s">
        <v>79</v>
      </c>
      <c r="BR918">
        <v>0</v>
      </c>
      <c r="BS918" t="s">
        <v>79</v>
      </c>
      <c r="BT918" t="s">
        <v>232</v>
      </c>
      <c r="BU918" t="s">
        <v>79</v>
      </c>
      <c r="BV918">
        <v>0</v>
      </c>
      <c r="BW918" t="s">
        <v>79</v>
      </c>
      <c r="BX918" t="s">
        <v>232</v>
      </c>
    </row>
    <row r="919" spans="14:76" x14ac:dyDescent="0.2">
      <c r="N919" s="5">
        <v>0</v>
      </c>
      <c r="U919" s="5" t="b">
        <v>0</v>
      </c>
      <c r="V919" s="5" t="b">
        <v>0</v>
      </c>
      <c r="W919">
        <v>0</v>
      </c>
      <c r="X919" t="s">
        <v>79</v>
      </c>
      <c r="Y919" s="3" t="s">
        <v>232</v>
      </c>
      <c r="Z919" s="3" t="s">
        <v>79</v>
      </c>
      <c r="AA919" t="s">
        <v>79</v>
      </c>
      <c r="AB919" t="s">
        <v>79</v>
      </c>
      <c r="AC919" t="s">
        <v>79</v>
      </c>
      <c r="AD919" t="s">
        <v>79</v>
      </c>
      <c r="AE919" t="s">
        <v>79</v>
      </c>
      <c r="AF919" t="s">
        <v>79</v>
      </c>
      <c r="AG919" s="3" t="s">
        <v>232</v>
      </c>
      <c r="AH919" t="b">
        <v>0</v>
      </c>
      <c r="AI919" t="b">
        <v>0</v>
      </c>
      <c r="AL919" s="5">
        <v>0</v>
      </c>
      <c r="AM919" t="s">
        <v>232</v>
      </c>
      <c r="AN919" t="s">
        <v>232</v>
      </c>
      <c r="AO919" t="s">
        <v>79</v>
      </c>
      <c r="AP919">
        <v>0</v>
      </c>
      <c r="AQ919" t="s">
        <v>232</v>
      </c>
      <c r="AR919" t="s">
        <v>79</v>
      </c>
      <c r="AW919">
        <v>0</v>
      </c>
      <c r="AX919" t="s">
        <v>79</v>
      </c>
      <c r="AY919" t="s">
        <v>79</v>
      </c>
      <c r="AZ919" t="s">
        <v>79</v>
      </c>
      <c r="BA919" t="s">
        <v>79</v>
      </c>
      <c r="BB919" t="s">
        <v>287</v>
      </c>
      <c r="BC919" t="s">
        <v>79</v>
      </c>
      <c r="BD919">
        <v>0</v>
      </c>
      <c r="BE919" t="s">
        <v>82</v>
      </c>
      <c r="BF919">
        <v>0</v>
      </c>
      <c r="BI919" t="s">
        <v>79</v>
      </c>
      <c r="BJ919" t="s">
        <v>79</v>
      </c>
      <c r="BK919" t="s">
        <v>79</v>
      </c>
      <c r="BN919" t="s">
        <v>79</v>
      </c>
      <c r="BO919" t="s">
        <v>79</v>
      </c>
      <c r="BP919" t="s">
        <v>79</v>
      </c>
      <c r="BR919">
        <v>0</v>
      </c>
      <c r="BS919" t="s">
        <v>79</v>
      </c>
      <c r="BT919" t="s">
        <v>232</v>
      </c>
      <c r="BU919" t="s">
        <v>79</v>
      </c>
      <c r="BV919">
        <v>0</v>
      </c>
      <c r="BW919" t="s">
        <v>79</v>
      </c>
      <c r="BX919" t="s">
        <v>232</v>
      </c>
    </row>
    <row r="920" spans="14:76" x14ac:dyDescent="0.2">
      <c r="N920" s="5">
        <v>0</v>
      </c>
      <c r="U920" s="5" t="b">
        <v>0</v>
      </c>
      <c r="V920" s="5" t="b">
        <v>0</v>
      </c>
      <c r="W920">
        <v>0</v>
      </c>
      <c r="X920" t="s">
        <v>79</v>
      </c>
      <c r="Y920" s="3" t="s">
        <v>232</v>
      </c>
      <c r="Z920" s="3" t="s">
        <v>79</v>
      </c>
      <c r="AA920" t="s">
        <v>79</v>
      </c>
      <c r="AB920" t="s">
        <v>79</v>
      </c>
      <c r="AC920" t="s">
        <v>79</v>
      </c>
      <c r="AD920" t="s">
        <v>79</v>
      </c>
      <c r="AE920" t="s">
        <v>79</v>
      </c>
      <c r="AF920" t="s">
        <v>79</v>
      </c>
      <c r="AG920" s="3" t="s">
        <v>232</v>
      </c>
      <c r="AH920" t="b">
        <v>0</v>
      </c>
      <c r="AI920" t="b">
        <v>0</v>
      </c>
      <c r="AL920" s="5">
        <v>0</v>
      </c>
      <c r="AM920" t="s">
        <v>232</v>
      </c>
      <c r="AN920" t="s">
        <v>232</v>
      </c>
      <c r="AO920" t="s">
        <v>79</v>
      </c>
      <c r="AP920">
        <v>0</v>
      </c>
      <c r="AQ920" t="s">
        <v>232</v>
      </c>
      <c r="AR920" t="s">
        <v>79</v>
      </c>
      <c r="AW920">
        <v>0</v>
      </c>
      <c r="AX920" t="s">
        <v>79</v>
      </c>
      <c r="AY920" t="s">
        <v>79</v>
      </c>
      <c r="AZ920" t="s">
        <v>79</v>
      </c>
      <c r="BA920" t="s">
        <v>79</v>
      </c>
      <c r="BB920" t="s">
        <v>287</v>
      </c>
      <c r="BC920" t="s">
        <v>79</v>
      </c>
      <c r="BD920">
        <v>0</v>
      </c>
      <c r="BE920" t="s">
        <v>82</v>
      </c>
      <c r="BF920">
        <v>0</v>
      </c>
      <c r="BI920" t="s">
        <v>79</v>
      </c>
      <c r="BJ920" t="s">
        <v>79</v>
      </c>
      <c r="BK920" t="s">
        <v>79</v>
      </c>
      <c r="BN920" t="s">
        <v>79</v>
      </c>
      <c r="BO920" t="s">
        <v>79</v>
      </c>
      <c r="BP920" t="s">
        <v>79</v>
      </c>
      <c r="BR920">
        <v>0</v>
      </c>
      <c r="BS920" t="s">
        <v>79</v>
      </c>
      <c r="BT920" t="s">
        <v>232</v>
      </c>
      <c r="BU920" t="s">
        <v>79</v>
      </c>
      <c r="BV920">
        <v>0</v>
      </c>
      <c r="BW920" t="s">
        <v>79</v>
      </c>
      <c r="BX920" t="s">
        <v>232</v>
      </c>
    </row>
    <row r="921" spans="14:76" x14ac:dyDescent="0.2">
      <c r="N921" s="5">
        <v>0</v>
      </c>
      <c r="U921" s="5" t="b">
        <v>0</v>
      </c>
      <c r="V921" s="5" t="b">
        <v>0</v>
      </c>
      <c r="W921">
        <v>0</v>
      </c>
      <c r="X921" t="s">
        <v>79</v>
      </c>
      <c r="Y921" s="3" t="s">
        <v>232</v>
      </c>
      <c r="Z921" s="3" t="s">
        <v>79</v>
      </c>
      <c r="AA921" t="s">
        <v>79</v>
      </c>
      <c r="AB921" t="s">
        <v>79</v>
      </c>
      <c r="AC921" t="s">
        <v>79</v>
      </c>
      <c r="AD921" t="s">
        <v>79</v>
      </c>
      <c r="AE921" t="s">
        <v>79</v>
      </c>
      <c r="AF921" t="s">
        <v>79</v>
      </c>
      <c r="AG921" s="3" t="s">
        <v>232</v>
      </c>
      <c r="AH921" t="b">
        <v>0</v>
      </c>
      <c r="AI921" t="b">
        <v>0</v>
      </c>
      <c r="AL921" s="5">
        <v>0</v>
      </c>
      <c r="AM921" t="s">
        <v>232</v>
      </c>
      <c r="AN921" t="s">
        <v>232</v>
      </c>
      <c r="AO921" t="s">
        <v>79</v>
      </c>
      <c r="AP921">
        <v>0</v>
      </c>
      <c r="AQ921" t="s">
        <v>232</v>
      </c>
      <c r="AR921" t="s">
        <v>79</v>
      </c>
      <c r="AW921">
        <v>0</v>
      </c>
      <c r="AX921" t="s">
        <v>79</v>
      </c>
      <c r="AY921" t="s">
        <v>79</v>
      </c>
      <c r="AZ921" t="s">
        <v>79</v>
      </c>
      <c r="BA921" t="s">
        <v>79</v>
      </c>
      <c r="BB921" t="s">
        <v>287</v>
      </c>
      <c r="BC921" t="s">
        <v>79</v>
      </c>
      <c r="BD921">
        <v>0</v>
      </c>
      <c r="BE921" t="s">
        <v>82</v>
      </c>
      <c r="BF921">
        <v>0</v>
      </c>
      <c r="BI921" t="s">
        <v>79</v>
      </c>
      <c r="BJ921" t="s">
        <v>79</v>
      </c>
      <c r="BK921" t="s">
        <v>79</v>
      </c>
      <c r="BN921" t="s">
        <v>79</v>
      </c>
      <c r="BO921" t="s">
        <v>79</v>
      </c>
      <c r="BP921" t="s">
        <v>79</v>
      </c>
      <c r="BR921">
        <v>0</v>
      </c>
      <c r="BS921" t="s">
        <v>79</v>
      </c>
      <c r="BT921" t="s">
        <v>232</v>
      </c>
      <c r="BU921" t="s">
        <v>79</v>
      </c>
      <c r="BV921">
        <v>0</v>
      </c>
      <c r="BW921" t="s">
        <v>79</v>
      </c>
      <c r="BX921" t="s">
        <v>232</v>
      </c>
    </row>
    <row r="922" spans="14:76" x14ac:dyDescent="0.2">
      <c r="N922" s="5">
        <v>0</v>
      </c>
      <c r="U922" s="5" t="b">
        <v>0</v>
      </c>
      <c r="V922" s="5" t="b">
        <v>0</v>
      </c>
      <c r="W922">
        <v>0</v>
      </c>
      <c r="X922" t="s">
        <v>79</v>
      </c>
      <c r="Y922" s="3" t="s">
        <v>232</v>
      </c>
      <c r="Z922" s="3" t="s">
        <v>79</v>
      </c>
      <c r="AA922" t="s">
        <v>79</v>
      </c>
      <c r="AB922" t="s">
        <v>79</v>
      </c>
      <c r="AC922" t="s">
        <v>79</v>
      </c>
      <c r="AD922" t="s">
        <v>79</v>
      </c>
      <c r="AE922" t="s">
        <v>79</v>
      </c>
      <c r="AF922" t="s">
        <v>79</v>
      </c>
      <c r="AG922" s="3" t="s">
        <v>232</v>
      </c>
      <c r="AH922" t="b">
        <v>0</v>
      </c>
      <c r="AI922" t="b">
        <v>0</v>
      </c>
      <c r="AL922" s="5">
        <v>0</v>
      </c>
      <c r="AM922" t="s">
        <v>232</v>
      </c>
      <c r="AN922" t="s">
        <v>232</v>
      </c>
      <c r="AO922" t="s">
        <v>79</v>
      </c>
      <c r="AP922">
        <v>0</v>
      </c>
      <c r="AQ922" t="s">
        <v>232</v>
      </c>
      <c r="AR922" t="s">
        <v>79</v>
      </c>
      <c r="AW922">
        <v>0</v>
      </c>
      <c r="AX922" t="s">
        <v>79</v>
      </c>
      <c r="AY922" t="s">
        <v>79</v>
      </c>
      <c r="AZ922" t="s">
        <v>79</v>
      </c>
      <c r="BA922" t="s">
        <v>79</v>
      </c>
      <c r="BB922" t="s">
        <v>287</v>
      </c>
      <c r="BC922" t="s">
        <v>79</v>
      </c>
      <c r="BD922">
        <v>0</v>
      </c>
      <c r="BE922" t="s">
        <v>82</v>
      </c>
      <c r="BF922">
        <v>0</v>
      </c>
      <c r="BI922" t="s">
        <v>79</v>
      </c>
      <c r="BJ922" t="s">
        <v>79</v>
      </c>
      <c r="BK922" t="s">
        <v>79</v>
      </c>
      <c r="BN922" t="s">
        <v>79</v>
      </c>
      <c r="BO922" t="s">
        <v>79</v>
      </c>
      <c r="BP922" t="s">
        <v>79</v>
      </c>
      <c r="BR922">
        <v>0</v>
      </c>
      <c r="BS922" t="s">
        <v>79</v>
      </c>
      <c r="BT922" t="s">
        <v>232</v>
      </c>
      <c r="BU922" t="s">
        <v>79</v>
      </c>
      <c r="BV922">
        <v>0</v>
      </c>
      <c r="BW922" t="s">
        <v>79</v>
      </c>
      <c r="BX922" t="s">
        <v>232</v>
      </c>
    </row>
    <row r="923" spans="14:76" x14ac:dyDescent="0.2">
      <c r="N923" s="5">
        <v>0</v>
      </c>
      <c r="U923" s="5" t="b">
        <v>0</v>
      </c>
      <c r="V923" s="5" t="b">
        <v>0</v>
      </c>
      <c r="W923">
        <v>0</v>
      </c>
      <c r="X923" t="s">
        <v>79</v>
      </c>
      <c r="Y923" s="3" t="s">
        <v>232</v>
      </c>
      <c r="Z923" s="3" t="s">
        <v>79</v>
      </c>
      <c r="AA923" t="s">
        <v>79</v>
      </c>
      <c r="AB923" t="s">
        <v>79</v>
      </c>
      <c r="AC923" t="s">
        <v>79</v>
      </c>
      <c r="AD923" t="s">
        <v>79</v>
      </c>
      <c r="AE923" t="s">
        <v>79</v>
      </c>
      <c r="AF923" t="s">
        <v>79</v>
      </c>
      <c r="AG923" s="3" t="s">
        <v>232</v>
      </c>
      <c r="AH923" t="b">
        <v>0</v>
      </c>
      <c r="AI923" t="b">
        <v>0</v>
      </c>
      <c r="AL923" s="5">
        <v>0</v>
      </c>
      <c r="AM923" t="s">
        <v>232</v>
      </c>
      <c r="AN923" t="s">
        <v>232</v>
      </c>
      <c r="AO923" t="s">
        <v>79</v>
      </c>
      <c r="AP923">
        <v>0</v>
      </c>
      <c r="AQ923" t="s">
        <v>232</v>
      </c>
      <c r="AR923" t="s">
        <v>79</v>
      </c>
      <c r="AW923">
        <v>0</v>
      </c>
      <c r="AX923" t="s">
        <v>79</v>
      </c>
      <c r="AY923" t="s">
        <v>79</v>
      </c>
      <c r="AZ923" t="s">
        <v>79</v>
      </c>
      <c r="BA923" t="s">
        <v>79</v>
      </c>
      <c r="BB923" t="s">
        <v>287</v>
      </c>
      <c r="BC923" t="s">
        <v>79</v>
      </c>
      <c r="BD923">
        <v>0</v>
      </c>
      <c r="BE923" t="s">
        <v>82</v>
      </c>
      <c r="BF923">
        <v>0</v>
      </c>
      <c r="BI923" t="s">
        <v>79</v>
      </c>
      <c r="BJ923" t="s">
        <v>79</v>
      </c>
      <c r="BK923" t="s">
        <v>79</v>
      </c>
      <c r="BN923" t="s">
        <v>79</v>
      </c>
      <c r="BO923" t="s">
        <v>79</v>
      </c>
      <c r="BP923" t="s">
        <v>79</v>
      </c>
      <c r="BR923">
        <v>0</v>
      </c>
      <c r="BS923" t="s">
        <v>79</v>
      </c>
      <c r="BT923" t="s">
        <v>232</v>
      </c>
      <c r="BU923" t="s">
        <v>79</v>
      </c>
      <c r="BV923">
        <v>0</v>
      </c>
      <c r="BW923" t="s">
        <v>79</v>
      </c>
      <c r="BX923" t="s">
        <v>232</v>
      </c>
    </row>
    <row r="924" spans="14:76" x14ac:dyDescent="0.2">
      <c r="N924" s="5">
        <v>0</v>
      </c>
      <c r="U924" s="5" t="b">
        <v>0</v>
      </c>
      <c r="V924" s="5" t="b">
        <v>0</v>
      </c>
      <c r="W924">
        <v>0</v>
      </c>
      <c r="X924" t="s">
        <v>79</v>
      </c>
      <c r="Y924" s="3" t="s">
        <v>232</v>
      </c>
      <c r="Z924" s="3" t="s">
        <v>79</v>
      </c>
      <c r="AA924" t="s">
        <v>79</v>
      </c>
      <c r="AB924" t="s">
        <v>79</v>
      </c>
      <c r="AC924" t="s">
        <v>79</v>
      </c>
      <c r="AD924" t="s">
        <v>79</v>
      </c>
      <c r="AE924" t="s">
        <v>79</v>
      </c>
      <c r="AF924" t="s">
        <v>79</v>
      </c>
      <c r="AG924" s="3" t="s">
        <v>232</v>
      </c>
      <c r="AH924" t="b">
        <v>0</v>
      </c>
      <c r="AI924" t="b">
        <v>0</v>
      </c>
      <c r="AL924" s="5">
        <v>0</v>
      </c>
      <c r="AM924" t="s">
        <v>232</v>
      </c>
      <c r="AN924" t="s">
        <v>232</v>
      </c>
      <c r="AO924" t="s">
        <v>79</v>
      </c>
      <c r="AP924">
        <v>0</v>
      </c>
      <c r="AQ924" t="s">
        <v>232</v>
      </c>
      <c r="AR924" t="s">
        <v>79</v>
      </c>
      <c r="AW924">
        <v>0</v>
      </c>
      <c r="AX924" t="s">
        <v>79</v>
      </c>
      <c r="AY924" t="s">
        <v>79</v>
      </c>
      <c r="AZ924" t="s">
        <v>79</v>
      </c>
      <c r="BA924" t="s">
        <v>79</v>
      </c>
      <c r="BB924" t="s">
        <v>287</v>
      </c>
      <c r="BC924" t="s">
        <v>79</v>
      </c>
      <c r="BD924">
        <v>0</v>
      </c>
      <c r="BE924" t="s">
        <v>82</v>
      </c>
      <c r="BF924">
        <v>0</v>
      </c>
      <c r="BI924" t="s">
        <v>79</v>
      </c>
      <c r="BJ924" t="s">
        <v>79</v>
      </c>
      <c r="BK924" t="s">
        <v>79</v>
      </c>
      <c r="BN924" t="s">
        <v>79</v>
      </c>
      <c r="BO924" t="s">
        <v>79</v>
      </c>
      <c r="BP924" t="s">
        <v>79</v>
      </c>
      <c r="BR924">
        <v>0</v>
      </c>
      <c r="BS924" t="s">
        <v>79</v>
      </c>
      <c r="BT924" t="s">
        <v>232</v>
      </c>
      <c r="BU924" t="s">
        <v>79</v>
      </c>
      <c r="BV924">
        <v>0</v>
      </c>
      <c r="BW924" t="s">
        <v>79</v>
      </c>
      <c r="BX924" t="s">
        <v>232</v>
      </c>
    </row>
    <row r="925" spans="14:76" x14ac:dyDescent="0.2">
      <c r="N925" s="5">
        <v>0</v>
      </c>
      <c r="U925" s="5" t="b">
        <v>0</v>
      </c>
      <c r="V925" s="5" t="b">
        <v>0</v>
      </c>
      <c r="W925">
        <v>0</v>
      </c>
      <c r="X925" t="s">
        <v>79</v>
      </c>
      <c r="Y925" s="3" t="s">
        <v>232</v>
      </c>
      <c r="Z925" s="3" t="s">
        <v>79</v>
      </c>
      <c r="AA925" t="s">
        <v>79</v>
      </c>
      <c r="AB925" t="s">
        <v>79</v>
      </c>
      <c r="AC925" t="s">
        <v>79</v>
      </c>
      <c r="AD925" t="s">
        <v>79</v>
      </c>
      <c r="AE925" t="s">
        <v>79</v>
      </c>
      <c r="AF925" t="s">
        <v>79</v>
      </c>
      <c r="AG925" s="3" t="s">
        <v>232</v>
      </c>
      <c r="AH925" t="b">
        <v>0</v>
      </c>
      <c r="AI925" t="b">
        <v>0</v>
      </c>
      <c r="AL925" s="5">
        <v>0</v>
      </c>
      <c r="AM925" t="s">
        <v>232</v>
      </c>
      <c r="AN925" t="s">
        <v>232</v>
      </c>
      <c r="AO925" t="s">
        <v>79</v>
      </c>
      <c r="AP925">
        <v>0</v>
      </c>
      <c r="AQ925" t="s">
        <v>232</v>
      </c>
      <c r="AR925" t="s">
        <v>79</v>
      </c>
      <c r="AW925">
        <v>0</v>
      </c>
      <c r="AX925" t="s">
        <v>79</v>
      </c>
      <c r="AY925" t="s">
        <v>79</v>
      </c>
      <c r="AZ925" t="s">
        <v>79</v>
      </c>
      <c r="BA925" t="s">
        <v>79</v>
      </c>
      <c r="BB925" t="s">
        <v>287</v>
      </c>
      <c r="BC925" t="s">
        <v>79</v>
      </c>
      <c r="BD925">
        <v>0</v>
      </c>
      <c r="BE925" t="s">
        <v>82</v>
      </c>
      <c r="BF925">
        <v>0</v>
      </c>
      <c r="BI925" t="s">
        <v>79</v>
      </c>
      <c r="BJ925" t="s">
        <v>79</v>
      </c>
      <c r="BK925" t="s">
        <v>79</v>
      </c>
      <c r="BN925" t="s">
        <v>79</v>
      </c>
      <c r="BO925" t="s">
        <v>79</v>
      </c>
      <c r="BP925" t="s">
        <v>79</v>
      </c>
      <c r="BR925">
        <v>0</v>
      </c>
      <c r="BS925" t="s">
        <v>79</v>
      </c>
      <c r="BT925" t="s">
        <v>232</v>
      </c>
      <c r="BU925" t="s">
        <v>79</v>
      </c>
      <c r="BV925">
        <v>0</v>
      </c>
      <c r="BW925" t="s">
        <v>79</v>
      </c>
      <c r="BX925" t="s">
        <v>232</v>
      </c>
    </row>
    <row r="926" spans="14:76" x14ac:dyDescent="0.2">
      <c r="N926" s="5">
        <v>0</v>
      </c>
      <c r="U926" s="5" t="b">
        <v>0</v>
      </c>
      <c r="V926" s="5" t="b">
        <v>0</v>
      </c>
      <c r="W926">
        <v>0</v>
      </c>
      <c r="X926" t="s">
        <v>79</v>
      </c>
      <c r="Y926" s="3" t="s">
        <v>232</v>
      </c>
      <c r="Z926" s="3" t="s">
        <v>79</v>
      </c>
      <c r="AA926" t="s">
        <v>79</v>
      </c>
      <c r="AB926" t="s">
        <v>79</v>
      </c>
      <c r="AC926" t="s">
        <v>79</v>
      </c>
      <c r="AD926" t="s">
        <v>79</v>
      </c>
      <c r="AE926" t="s">
        <v>79</v>
      </c>
      <c r="AF926" t="s">
        <v>79</v>
      </c>
      <c r="AG926" s="3" t="s">
        <v>232</v>
      </c>
      <c r="AH926" t="b">
        <v>0</v>
      </c>
      <c r="AI926" t="b">
        <v>0</v>
      </c>
      <c r="AL926" s="5">
        <v>0</v>
      </c>
      <c r="AM926" t="s">
        <v>232</v>
      </c>
      <c r="AN926" t="s">
        <v>232</v>
      </c>
      <c r="AO926" t="s">
        <v>79</v>
      </c>
      <c r="AP926">
        <v>0</v>
      </c>
      <c r="AQ926" t="s">
        <v>232</v>
      </c>
      <c r="AR926" t="s">
        <v>79</v>
      </c>
      <c r="AW926">
        <v>0</v>
      </c>
      <c r="AX926" t="s">
        <v>79</v>
      </c>
      <c r="AY926" t="s">
        <v>79</v>
      </c>
      <c r="AZ926" t="s">
        <v>79</v>
      </c>
      <c r="BA926" t="s">
        <v>79</v>
      </c>
      <c r="BB926" t="s">
        <v>287</v>
      </c>
      <c r="BC926" t="s">
        <v>79</v>
      </c>
      <c r="BD926">
        <v>0</v>
      </c>
      <c r="BE926" t="s">
        <v>82</v>
      </c>
      <c r="BF926">
        <v>0</v>
      </c>
      <c r="BI926" t="s">
        <v>79</v>
      </c>
      <c r="BJ926" t="s">
        <v>79</v>
      </c>
      <c r="BK926" t="s">
        <v>79</v>
      </c>
      <c r="BN926" t="s">
        <v>79</v>
      </c>
      <c r="BO926" t="s">
        <v>79</v>
      </c>
      <c r="BP926" t="s">
        <v>79</v>
      </c>
      <c r="BR926">
        <v>0</v>
      </c>
      <c r="BS926" t="s">
        <v>79</v>
      </c>
      <c r="BT926" t="s">
        <v>232</v>
      </c>
      <c r="BU926" t="s">
        <v>79</v>
      </c>
      <c r="BV926">
        <v>0</v>
      </c>
      <c r="BW926" t="s">
        <v>79</v>
      </c>
      <c r="BX926" t="s">
        <v>232</v>
      </c>
    </row>
    <row r="927" spans="14:76" x14ac:dyDescent="0.2">
      <c r="N927" s="5">
        <v>0</v>
      </c>
      <c r="U927" s="5" t="b">
        <v>0</v>
      </c>
      <c r="V927" s="5" t="b">
        <v>0</v>
      </c>
      <c r="W927">
        <v>0</v>
      </c>
      <c r="X927" t="s">
        <v>79</v>
      </c>
      <c r="Y927" s="3" t="s">
        <v>232</v>
      </c>
      <c r="Z927" s="3" t="s">
        <v>79</v>
      </c>
      <c r="AA927" t="s">
        <v>79</v>
      </c>
      <c r="AB927" t="s">
        <v>79</v>
      </c>
      <c r="AC927" t="s">
        <v>79</v>
      </c>
      <c r="AD927" t="s">
        <v>79</v>
      </c>
      <c r="AE927" t="s">
        <v>79</v>
      </c>
      <c r="AF927" t="s">
        <v>79</v>
      </c>
      <c r="AG927" s="3" t="s">
        <v>232</v>
      </c>
      <c r="AH927" t="b">
        <v>0</v>
      </c>
      <c r="AI927" t="b">
        <v>0</v>
      </c>
      <c r="AL927" s="5">
        <v>0</v>
      </c>
      <c r="AM927" t="s">
        <v>232</v>
      </c>
      <c r="AN927" t="s">
        <v>232</v>
      </c>
      <c r="AO927" t="s">
        <v>79</v>
      </c>
      <c r="AP927">
        <v>0</v>
      </c>
      <c r="AQ927" t="s">
        <v>232</v>
      </c>
      <c r="AR927" t="s">
        <v>79</v>
      </c>
      <c r="AW927">
        <v>0</v>
      </c>
      <c r="AX927" t="s">
        <v>79</v>
      </c>
      <c r="AY927" t="s">
        <v>79</v>
      </c>
      <c r="AZ927" t="s">
        <v>79</v>
      </c>
      <c r="BA927" t="s">
        <v>79</v>
      </c>
      <c r="BB927" t="s">
        <v>287</v>
      </c>
      <c r="BC927" t="s">
        <v>79</v>
      </c>
      <c r="BD927">
        <v>0</v>
      </c>
      <c r="BE927" t="s">
        <v>82</v>
      </c>
      <c r="BF927">
        <v>0</v>
      </c>
      <c r="BI927" t="s">
        <v>79</v>
      </c>
      <c r="BJ927" t="s">
        <v>79</v>
      </c>
      <c r="BK927" t="s">
        <v>79</v>
      </c>
      <c r="BN927" t="s">
        <v>79</v>
      </c>
      <c r="BO927" t="s">
        <v>79</v>
      </c>
      <c r="BP927" t="s">
        <v>79</v>
      </c>
      <c r="BR927">
        <v>0</v>
      </c>
      <c r="BS927" t="s">
        <v>79</v>
      </c>
      <c r="BT927" t="s">
        <v>232</v>
      </c>
      <c r="BU927" t="s">
        <v>79</v>
      </c>
      <c r="BV927">
        <v>0</v>
      </c>
      <c r="BW927" t="s">
        <v>79</v>
      </c>
      <c r="BX927" t="s">
        <v>232</v>
      </c>
    </row>
    <row r="928" spans="14:76" x14ac:dyDescent="0.2">
      <c r="N928" s="5">
        <v>0</v>
      </c>
      <c r="U928" s="5" t="b">
        <v>0</v>
      </c>
      <c r="V928" s="5" t="b">
        <v>0</v>
      </c>
      <c r="W928">
        <v>0</v>
      </c>
      <c r="X928" t="s">
        <v>79</v>
      </c>
      <c r="Y928" s="3" t="s">
        <v>232</v>
      </c>
      <c r="Z928" s="3" t="s">
        <v>79</v>
      </c>
      <c r="AA928" t="s">
        <v>79</v>
      </c>
      <c r="AB928" t="s">
        <v>79</v>
      </c>
      <c r="AC928" t="s">
        <v>79</v>
      </c>
      <c r="AD928" t="s">
        <v>79</v>
      </c>
      <c r="AE928" t="s">
        <v>79</v>
      </c>
      <c r="AF928" t="s">
        <v>79</v>
      </c>
      <c r="AG928" s="3" t="s">
        <v>232</v>
      </c>
      <c r="AH928" t="b">
        <v>0</v>
      </c>
      <c r="AI928" t="b">
        <v>0</v>
      </c>
      <c r="AL928" s="5">
        <v>0</v>
      </c>
      <c r="AM928" t="s">
        <v>232</v>
      </c>
      <c r="AN928" t="s">
        <v>232</v>
      </c>
      <c r="AO928" t="s">
        <v>79</v>
      </c>
      <c r="AP928">
        <v>0</v>
      </c>
      <c r="AQ928" t="s">
        <v>232</v>
      </c>
      <c r="AR928" t="s">
        <v>79</v>
      </c>
      <c r="AW928">
        <v>0</v>
      </c>
      <c r="AX928" t="s">
        <v>79</v>
      </c>
      <c r="AY928" t="s">
        <v>79</v>
      </c>
      <c r="AZ928" t="s">
        <v>79</v>
      </c>
      <c r="BA928" t="s">
        <v>79</v>
      </c>
      <c r="BB928" t="s">
        <v>287</v>
      </c>
      <c r="BC928" t="s">
        <v>79</v>
      </c>
      <c r="BD928">
        <v>0</v>
      </c>
      <c r="BE928" t="s">
        <v>82</v>
      </c>
      <c r="BF928">
        <v>0</v>
      </c>
      <c r="BI928" t="s">
        <v>79</v>
      </c>
      <c r="BJ928" t="s">
        <v>79</v>
      </c>
      <c r="BK928" t="s">
        <v>79</v>
      </c>
      <c r="BN928" t="s">
        <v>79</v>
      </c>
      <c r="BO928" t="s">
        <v>79</v>
      </c>
      <c r="BP928" t="s">
        <v>79</v>
      </c>
      <c r="BR928">
        <v>0</v>
      </c>
      <c r="BS928" t="s">
        <v>79</v>
      </c>
      <c r="BT928" t="s">
        <v>232</v>
      </c>
      <c r="BU928" t="s">
        <v>79</v>
      </c>
      <c r="BV928">
        <v>0</v>
      </c>
      <c r="BW928" t="s">
        <v>79</v>
      </c>
      <c r="BX928" t="s">
        <v>232</v>
      </c>
    </row>
    <row r="929" spans="14:76" x14ac:dyDescent="0.2">
      <c r="N929" s="5">
        <v>0</v>
      </c>
      <c r="U929" s="5" t="b">
        <v>0</v>
      </c>
      <c r="V929" s="5" t="b">
        <v>0</v>
      </c>
      <c r="W929">
        <v>0</v>
      </c>
      <c r="X929" t="s">
        <v>79</v>
      </c>
      <c r="Y929" s="3" t="s">
        <v>232</v>
      </c>
      <c r="Z929" s="3" t="s">
        <v>79</v>
      </c>
      <c r="AA929" t="s">
        <v>79</v>
      </c>
      <c r="AB929" t="s">
        <v>79</v>
      </c>
      <c r="AC929" t="s">
        <v>79</v>
      </c>
      <c r="AD929" t="s">
        <v>79</v>
      </c>
      <c r="AE929" t="s">
        <v>79</v>
      </c>
      <c r="AF929" t="s">
        <v>79</v>
      </c>
      <c r="AG929" s="3" t="s">
        <v>232</v>
      </c>
      <c r="AH929" t="b">
        <v>0</v>
      </c>
      <c r="AI929" t="b">
        <v>0</v>
      </c>
      <c r="AL929" s="5">
        <v>0</v>
      </c>
      <c r="AM929" t="s">
        <v>232</v>
      </c>
      <c r="AN929" t="s">
        <v>232</v>
      </c>
      <c r="AO929" t="s">
        <v>79</v>
      </c>
      <c r="AP929">
        <v>0</v>
      </c>
      <c r="AQ929" t="s">
        <v>232</v>
      </c>
      <c r="AR929" t="s">
        <v>79</v>
      </c>
      <c r="AW929">
        <v>0</v>
      </c>
      <c r="AX929" t="s">
        <v>79</v>
      </c>
      <c r="AY929" t="s">
        <v>79</v>
      </c>
      <c r="AZ929" t="s">
        <v>79</v>
      </c>
      <c r="BA929" t="s">
        <v>79</v>
      </c>
      <c r="BB929" t="s">
        <v>287</v>
      </c>
      <c r="BC929" t="s">
        <v>79</v>
      </c>
      <c r="BD929">
        <v>0</v>
      </c>
      <c r="BE929" t="s">
        <v>82</v>
      </c>
      <c r="BF929">
        <v>0</v>
      </c>
      <c r="BI929" t="s">
        <v>79</v>
      </c>
      <c r="BJ929" t="s">
        <v>79</v>
      </c>
      <c r="BK929" t="s">
        <v>79</v>
      </c>
      <c r="BN929" t="s">
        <v>79</v>
      </c>
      <c r="BO929" t="s">
        <v>79</v>
      </c>
      <c r="BP929" t="s">
        <v>79</v>
      </c>
      <c r="BR929">
        <v>0</v>
      </c>
      <c r="BS929" t="s">
        <v>79</v>
      </c>
      <c r="BT929" t="s">
        <v>232</v>
      </c>
      <c r="BU929" t="s">
        <v>79</v>
      </c>
      <c r="BV929">
        <v>0</v>
      </c>
      <c r="BW929" t="s">
        <v>79</v>
      </c>
      <c r="BX929" t="s">
        <v>232</v>
      </c>
    </row>
    <row r="930" spans="14:76" x14ac:dyDescent="0.2">
      <c r="N930" s="5">
        <v>0</v>
      </c>
      <c r="U930" s="5" t="b">
        <v>0</v>
      </c>
      <c r="V930" s="5" t="b">
        <v>0</v>
      </c>
      <c r="W930">
        <v>0</v>
      </c>
      <c r="X930" t="s">
        <v>79</v>
      </c>
      <c r="Y930" s="3" t="s">
        <v>232</v>
      </c>
      <c r="Z930" s="3" t="s">
        <v>79</v>
      </c>
      <c r="AA930" t="s">
        <v>79</v>
      </c>
      <c r="AB930" t="s">
        <v>79</v>
      </c>
      <c r="AC930" t="s">
        <v>79</v>
      </c>
      <c r="AD930" t="s">
        <v>79</v>
      </c>
      <c r="AE930" t="s">
        <v>79</v>
      </c>
      <c r="AF930" t="s">
        <v>79</v>
      </c>
      <c r="AG930" s="3" t="s">
        <v>232</v>
      </c>
      <c r="AH930" t="b">
        <v>0</v>
      </c>
      <c r="AI930" t="b">
        <v>0</v>
      </c>
      <c r="AL930" s="5">
        <v>0</v>
      </c>
      <c r="AM930" t="s">
        <v>232</v>
      </c>
      <c r="AN930" t="s">
        <v>232</v>
      </c>
      <c r="AO930" t="s">
        <v>79</v>
      </c>
      <c r="AP930">
        <v>0</v>
      </c>
      <c r="AQ930" t="s">
        <v>232</v>
      </c>
      <c r="AR930" t="s">
        <v>79</v>
      </c>
      <c r="AW930">
        <v>0</v>
      </c>
      <c r="AX930" t="s">
        <v>79</v>
      </c>
      <c r="AY930" t="s">
        <v>79</v>
      </c>
      <c r="AZ930" t="s">
        <v>79</v>
      </c>
      <c r="BA930" t="s">
        <v>79</v>
      </c>
      <c r="BB930" t="s">
        <v>287</v>
      </c>
      <c r="BC930" t="s">
        <v>79</v>
      </c>
      <c r="BD930">
        <v>0</v>
      </c>
      <c r="BE930" t="s">
        <v>82</v>
      </c>
      <c r="BF930">
        <v>0</v>
      </c>
      <c r="BI930" t="s">
        <v>79</v>
      </c>
      <c r="BJ930" t="s">
        <v>79</v>
      </c>
      <c r="BK930" t="s">
        <v>79</v>
      </c>
      <c r="BN930" t="s">
        <v>79</v>
      </c>
      <c r="BO930" t="s">
        <v>79</v>
      </c>
      <c r="BP930" t="s">
        <v>79</v>
      </c>
      <c r="BR930">
        <v>0</v>
      </c>
      <c r="BS930" t="s">
        <v>79</v>
      </c>
      <c r="BT930" t="s">
        <v>232</v>
      </c>
      <c r="BU930" t="s">
        <v>79</v>
      </c>
      <c r="BV930">
        <v>0</v>
      </c>
      <c r="BW930" t="s">
        <v>79</v>
      </c>
      <c r="BX930" t="s">
        <v>232</v>
      </c>
    </row>
    <row r="931" spans="14:76" x14ac:dyDescent="0.2">
      <c r="N931" s="5">
        <v>0</v>
      </c>
      <c r="U931" s="5" t="b">
        <v>0</v>
      </c>
      <c r="V931" s="5" t="b">
        <v>0</v>
      </c>
      <c r="W931">
        <v>0</v>
      </c>
      <c r="X931" t="s">
        <v>79</v>
      </c>
      <c r="Y931" s="3" t="s">
        <v>232</v>
      </c>
      <c r="Z931" s="3" t="s">
        <v>79</v>
      </c>
      <c r="AA931" t="s">
        <v>79</v>
      </c>
      <c r="AB931" t="s">
        <v>79</v>
      </c>
      <c r="AC931" t="s">
        <v>79</v>
      </c>
      <c r="AD931" t="s">
        <v>79</v>
      </c>
      <c r="AE931" t="s">
        <v>79</v>
      </c>
      <c r="AF931" t="s">
        <v>79</v>
      </c>
      <c r="AG931" s="3" t="s">
        <v>232</v>
      </c>
      <c r="AH931" t="b">
        <v>0</v>
      </c>
      <c r="AI931" t="b">
        <v>0</v>
      </c>
      <c r="AL931" s="5">
        <v>0</v>
      </c>
      <c r="AM931" t="s">
        <v>232</v>
      </c>
      <c r="AN931" t="s">
        <v>232</v>
      </c>
      <c r="AO931" t="s">
        <v>79</v>
      </c>
      <c r="AP931">
        <v>0</v>
      </c>
      <c r="AQ931" t="s">
        <v>232</v>
      </c>
      <c r="AR931" t="s">
        <v>79</v>
      </c>
      <c r="AW931">
        <v>0</v>
      </c>
      <c r="AX931" t="s">
        <v>79</v>
      </c>
      <c r="AY931" t="s">
        <v>79</v>
      </c>
      <c r="AZ931" t="s">
        <v>79</v>
      </c>
      <c r="BA931" t="s">
        <v>79</v>
      </c>
      <c r="BB931" t="s">
        <v>287</v>
      </c>
      <c r="BC931" t="s">
        <v>79</v>
      </c>
      <c r="BD931">
        <v>0</v>
      </c>
      <c r="BE931" t="s">
        <v>82</v>
      </c>
      <c r="BF931">
        <v>0</v>
      </c>
      <c r="BI931" t="s">
        <v>79</v>
      </c>
      <c r="BJ931" t="s">
        <v>79</v>
      </c>
      <c r="BK931" t="s">
        <v>79</v>
      </c>
      <c r="BN931" t="s">
        <v>79</v>
      </c>
      <c r="BO931" t="s">
        <v>79</v>
      </c>
      <c r="BP931" t="s">
        <v>79</v>
      </c>
      <c r="BR931">
        <v>0</v>
      </c>
      <c r="BS931" t="s">
        <v>79</v>
      </c>
      <c r="BT931" t="s">
        <v>232</v>
      </c>
      <c r="BU931" t="s">
        <v>79</v>
      </c>
      <c r="BV931">
        <v>0</v>
      </c>
      <c r="BW931" t="s">
        <v>79</v>
      </c>
      <c r="BX931" t="s">
        <v>232</v>
      </c>
    </row>
    <row r="932" spans="14:76" x14ac:dyDescent="0.2">
      <c r="N932" s="5">
        <v>0</v>
      </c>
      <c r="U932" s="5" t="b">
        <v>0</v>
      </c>
      <c r="V932" s="5" t="b">
        <v>0</v>
      </c>
      <c r="W932">
        <v>0</v>
      </c>
      <c r="X932" t="s">
        <v>79</v>
      </c>
      <c r="Y932" s="3" t="s">
        <v>232</v>
      </c>
      <c r="Z932" s="3" t="s">
        <v>79</v>
      </c>
      <c r="AA932" t="s">
        <v>79</v>
      </c>
      <c r="AB932" t="s">
        <v>79</v>
      </c>
      <c r="AC932" t="s">
        <v>79</v>
      </c>
      <c r="AD932" t="s">
        <v>79</v>
      </c>
      <c r="AE932" t="s">
        <v>79</v>
      </c>
      <c r="AF932" t="s">
        <v>79</v>
      </c>
      <c r="AG932" s="3" t="s">
        <v>232</v>
      </c>
      <c r="AH932" t="b">
        <v>0</v>
      </c>
      <c r="AI932" t="b">
        <v>0</v>
      </c>
      <c r="AL932" s="5">
        <v>0</v>
      </c>
      <c r="AM932" t="s">
        <v>232</v>
      </c>
      <c r="AN932" t="s">
        <v>232</v>
      </c>
      <c r="AO932" t="s">
        <v>79</v>
      </c>
      <c r="AP932">
        <v>0</v>
      </c>
      <c r="AQ932" t="s">
        <v>232</v>
      </c>
      <c r="AR932" t="s">
        <v>79</v>
      </c>
      <c r="AW932">
        <v>0</v>
      </c>
      <c r="AX932" t="s">
        <v>79</v>
      </c>
      <c r="AY932" t="s">
        <v>79</v>
      </c>
      <c r="AZ932" t="s">
        <v>79</v>
      </c>
      <c r="BA932" t="s">
        <v>79</v>
      </c>
      <c r="BB932" t="s">
        <v>287</v>
      </c>
      <c r="BC932" t="s">
        <v>79</v>
      </c>
      <c r="BD932">
        <v>0</v>
      </c>
      <c r="BE932" t="s">
        <v>82</v>
      </c>
      <c r="BF932">
        <v>0</v>
      </c>
      <c r="BI932" t="s">
        <v>79</v>
      </c>
      <c r="BJ932" t="s">
        <v>79</v>
      </c>
      <c r="BK932" t="s">
        <v>79</v>
      </c>
      <c r="BN932" t="s">
        <v>79</v>
      </c>
      <c r="BO932" t="s">
        <v>79</v>
      </c>
      <c r="BP932" t="s">
        <v>79</v>
      </c>
      <c r="BR932">
        <v>0</v>
      </c>
      <c r="BS932" t="s">
        <v>79</v>
      </c>
      <c r="BT932" t="s">
        <v>232</v>
      </c>
      <c r="BU932" t="s">
        <v>79</v>
      </c>
      <c r="BV932">
        <v>0</v>
      </c>
      <c r="BW932" t="s">
        <v>79</v>
      </c>
      <c r="BX932" t="s">
        <v>232</v>
      </c>
    </row>
    <row r="933" spans="14:76" x14ac:dyDescent="0.2">
      <c r="N933" s="5">
        <v>0</v>
      </c>
      <c r="U933" s="5" t="b">
        <v>0</v>
      </c>
      <c r="V933" s="5" t="b">
        <v>0</v>
      </c>
      <c r="W933">
        <v>0</v>
      </c>
      <c r="X933" t="s">
        <v>79</v>
      </c>
      <c r="Y933" s="3" t="s">
        <v>232</v>
      </c>
      <c r="Z933" s="3" t="s">
        <v>79</v>
      </c>
      <c r="AA933" t="s">
        <v>79</v>
      </c>
      <c r="AB933" t="s">
        <v>79</v>
      </c>
      <c r="AC933" t="s">
        <v>79</v>
      </c>
      <c r="AD933" t="s">
        <v>79</v>
      </c>
      <c r="AE933" t="s">
        <v>79</v>
      </c>
      <c r="AF933" t="s">
        <v>79</v>
      </c>
      <c r="AG933" s="3" t="s">
        <v>232</v>
      </c>
      <c r="AH933" t="b">
        <v>0</v>
      </c>
      <c r="AI933" t="b">
        <v>0</v>
      </c>
      <c r="AL933" s="5">
        <v>0</v>
      </c>
      <c r="AM933" t="s">
        <v>232</v>
      </c>
      <c r="AN933" t="s">
        <v>232</v>
      </c>
      <c r="AO933" t="s">
        <v>79</v>
      </c>
      <c r="AP933">
        <v>0</v>
      </c>
      <c r="AQ933" t="s">
        <v>232</v>
      </c>
      <c r="AR933" t="s">
        <v>79</v>
      </c>
      <c r="AW933">
        <v>0</v>
      </c>
      <c r="AX933" t="s">
        <v>79</v>
      </c>
      <c r="AY933" t="s">
        <v>79</v>
      </c>
      <c r="AZ933" t="s">
        <v>79</v>
      </c>
      <c r="BA933" t="s">
        <v>79</v>
      </c>
      <c r="BB933" t="s">
        <v>287</v>
      </c>
      <c r="BC933" t="s">
        <v>79</v>
      </c>
      <c r="BD933">
        <v>0</v>
      </c>
      <c r="BE933" t="s">
        <v>82</v>
      </c>
      <c r="BF933">
        <v>0</v>
      </c>
      <c r="BI933" t="s">
        <v>79</v>
      </c>
      <c r="BJ933" t="s">
        <v>79</v>
      </c>
      <c r="BK933" t="s">
        <v>79</v>
      </c>
      <c r="BN933" t="s">
        <v>79</v>
      </c>
      <c r="BO933" t="s">
        <v>79</v>
      </c>
      <c r="BP933" t="s">
        <v>79</v>
      </c>
      <c r="BR933">
        <v>0</v>
      </c>
      <c r="BS933" t="s">
        <v>79</v>
      </c>
      <c r="BT933" t="s">
        <v>232</v>
      </c>
      <c r="BU933" t="s">
        <v>79</v>
      </c>
      <c r="BV933">
        <v>0</v>
      </c>
      <c r="BW933" t="s">
        <v>79</v>
      </c>
      <c r="BX933" t="s">
        <v>232</v>
      </c>
    </row>
    <row r="934" spans="14:76" x14ac:dyDescent="0.2">
      <c r="N934" s="5">
        <v>0</v>
      </c>
      <c r="U934" s="5" t="b">
        <v>0</v>
      </c>
      <c r="V934" s="5" t="b">
        <v>0</v>
      </c>
      <c r="W934">
        <v>0</v>
      </c>
      <c r="X934" t="s">
        <v>79</v>
      </c>
      <c r="Y934" s="3" t="s">
        <v>232</v>
      </c>
      <c r="Z934" s="3" t="s">
        <v>79</v>
      </c>
      <c r="AA934" t="s">
        <v>79</v>
      </c>
      <c r="AB934" t="s">
        <v>79</v>
      </c>
      <c r="AC934" t="s">
        <v>79</v>
      </c>
      <c r="AD934" t="s">
        <v>79</v>
      </c>
      <c r="AE934" t="s">
        <v>79</v>
      </c>
      <c r="AF934" t="s">
        <v>79</v>
      </c>
      <c r="AG934" s="3" t="s">
        <v>232</v>
      </c>
      <c r="AH934" t="b">
        <v>0</v>
      </c>
      <c r="AI934" t="b">
        <v>0</v>
      </c>
      <c r="AL934" s="5">
        <v>0</v>
      </c>
      <c r="AM934" t="s">
        <v>232</v>
      </c>
      <c r="AN934" t="s">
        <v>232</v>
      </c>
      <c r="AO934" t="s">
        <v>79</v>
      </c>
      <c r="AP934">
        <v>0</v>
      </c>
      <c r="AQ934" t="s">
        <v>232</v>
      </c>
      <c r="AR934" t="s">
        <v>79</v>
      </c>
      <c r="AW934">
        <v>0</v>
      </c>
      <c r="AX934" t="s">
        <v>79</v>
      </c>
      <c r="AY934" t="s">
        <v>79</v>
      </c>
      <c r="AZ934" t="s">
        <v>79</v>
      </c>
      <c r="BA934" t="s">
        <v>79</v>
      </c>
      <c r="BB934" t="s">
        <v>287</v>
      </c>
      <c r="BC934" t="s">
        <v>79</v>
      </c>
      <c r="BD934">
        <v>0</v>
      </c>
      <c r="BE934" t="s">
        <v>82</v>
      </c>
      <c r="BF934">
        <v>0</v>
      </c>
      <c r="BI934" t="s">
        <v>79</v>
      </c>
      <c r="BJ934" t="s">
        <v>79</v>
      </c>
      <c r="BK934" t="s">
        <v>79</v>
      </c>
      <c r="BN934" t="s">
        <v>79</v>
      </c>
      <c r="BO934" t="s">
        <v>79</v>
      </c>
      <c r="BP934" t="s">
        <v>79</v>
      </c>
      <c r="BR934">
        <v>0</v>
      </c>
      <c r="BS934" t="s">
        <v>79</v>
      </c>
      <c r="BT934" t="s">
        <v>232</v>
      </c>
      <c r="BU934" t="s">
        <v>79</v>
      </c>
      <c r="BV934">
        <v>0</v>
      </c>
      <c r="BW934" t="s">
        <v>79</v>
      </c>
      <c r="BX934" t="s">
        <v>232</v>
      </c>
    </row>
    <row r="935" spans="14:76" x14ac:dyDescent="0.2">
      <c r="N935" s="5">
        <v>0</v>
      </c>
      <c r="U935" s="5" t="b">
        <v>0</v>
      </c>
      <c r="V935" s="5" t="b">
        <v>0</v>
      </c>
      <c r="W935">
        <v>0</v>
      </c>
      <c r="X935" t="s">
        <v>79</v>
      </c>
      <c r="Y935" s="3" t="s">
        <v>232</v>
      </c>
      <c r="Z935" s="3" t="s">
        <v>79</v>
      </c>
      <c r="AA935" t="s">
        <v>79</v>
      </c>
      <c r="AB935" t="s">
        <v>79</v>
      </c>
      <c r="AC935" t="s">
        <v>79</v>
      </c>
      <c r="AD935" t="s">
        <v>79</v>
      </c>
      <c r="AE935" t="s">
        <v>79</v>
      </c>
      <c r="AF935" t="s">
        <v>79</v>
      </c>
      <c r="AG935" s="3" t="s">
        <v>232</v>
      </c>
      <c r="AH935" t="b">
        <v>0</v>
      </c>
      <c r="AI935" t="b">
        <v>0</v>
      </c>
      <c r="AL935" s="5">
        <v>0</v>
      </c>
      <c r="AM935" t="s">
        <v>232</v>
      </c>
      <c r="AN935" t="s">
        <v>232</v>
      </c>
      <c r="AO935" t="s">
        <v>79</v>
      </c>
      <c r="AP935">
        <v>0</v>
      </c>
      <c r="AQ935" t="s">
        <v>232</v>
      </c>
      <c r="AR935" t="s">
        <v>79</v>
      </c>
      <c r="AW935">
        <v>0</v>
      </c>
      <c r="AX935" t="s">
        <v>79</v>
      </c>
      <c r="AY935" t="s">
        <v>79</v>
      </c>
      <c r="AZ935" t="s">
        <v>79</v>
      </c>
      <c r="BA935" t="s">
        <v>79</v>
      </c>
      <c r="BB935" t="s">
        <v>287</v>
      </c>
      <c r="BC935" t="s">
        <v>79</v>
      </c>
      <c r="BD935">
        <v>0</v>
      </c>
      <c r="BE935" t="s">
        <v>82</v>
      </c>
      <c r="BF935">
        <v>0</v>
      </c>
      <c r="BI935" t="s">
        <v>79</v>
      </c>
      <c r="BJ935" t="s">
        <v>79</v>
      </c>
      <c r="BK935" t="s">
        <v>79</v>
      </c>
      <c r="BN935" t="s">
        <v>79</v>
      </c>
      <c r="BO935" t="s">
        <v>79</v>
      </c>
      <c r="BP935" t="s">
        <v>79</v>
      </c>
      <c r="BR935">
        <v>0</v>
      </c>
      <c r="BS935" t="s">
        <v>79</v>
      </c>
      <c r="BT935" t="s">
        <v>232</v>
      </c>
      <c r="BU935" t="s">
        <v>79</v>
      </c>
      <c r="BV935">
        <v>0</v>
      </c>
      <c r="BW935" t="s">
        <v>79</v>
      </c>
      <c r="BX935" t="s">
        <v>232</v>
      </c>
    </row>
    <row r="936" spans="14:76" x14ac:dyDescent="0.2">
      <c r="N936" s="5">
        <v>0</v>
      </c>
      <c r="U936" s="5" t="b">
        <v>0</v>
      </c>
      <c r="V936" s="5" t="b">
        <v>0</v>
      </c>
      <c r="W936">
        <v>0</v>
      </c>
      <c r="X936" t="s">
        <v>79</v>
      </c>
      <c r="Y936" s="3" t="s">
        <v>232</v>
      </c>
      <c r="Z936" s="3" t="s">
        <v>79</v>
      </c>
      <c r="AA936" t="s">
        <v>79</v>
      </c>
      <c r="AB936" t="s">
        <v>79</v>
      </c>
      <c r="AC936" t="s">
        <v>79</v>
      </c>
      <c r="AD936" t="s">
        <v>79</v>
      </c>
      <c r="AE936" t="s">
        <v>79</v>
      </c>
      <c r="AF936" t="s">
        <v>79</v>
      </c>
      <c r="AG936" s="3" t="s">
        <v>232</v>
      </c>
      <c r="AH936" t="b">
        <v>0</v>
      </c>
      <c r="AI936" t="b">
        <v>0</v>
      </c>
      <c r="AL936" s="5">
        <v>0</v>
      </c>
      <c r="AM936" t="s">
        <v>232</v>
      </c>
      <c r="AN936" t="s">
        <v>232</v>
      </c>
      <c r="AO936" t="s">
        <v>79</v>
      </c>
      <c r="AP936">
        <v>0</v>
      </c>
      <c r="AQ936" t="s">
        <v>232</v>
      </c>
      <c r="AR936" t="s">
        <v>79</v>
      </c>
      <c r="AW936">
        <v>0</v>
      </c>
      <c r="AX936" t="s">
        <v>79</v>
      </c>
      <c r="AY936" t="s">
        <v>79</v>
      </c>
      <c r="AZ936" t="s">
        <v>79</v>
      </c>
      <c r="BA936" t="s">
        <v>79</v>
      </c>
      <c r="BB936" t="s">
        <v>287</v>
      </c>
      <c r="BC936" t="s">
        <v>79</v>
      </c>
      <c r="BD936">
        <v>0</v>
      </c>
      <c r="BE936" t="s">
        <v>82</v>
      </c>
      <c r="BF936">
        <v>0</v>
      </c>
      <c r="BI936" t="s">
        <v>79</v>
      </c>
      <c r="BJ936" t="s">
        <v>79</v>
      </c>
      <c r="BK936" t="s">
        <v>79</v>
      </c>
      <c r="BN936" t="s">
        <v>79</v>
      </c>
      <c r="BO936" t="s">
        <v>79</v>
      </c>
      <c r="BP936" t="s">
        <v>79</v>
      </c>
      <c r="BR936">
        <v>0</v>
      </c>
      <c r="BS936" t="s">
        <v>79</v>
      </c>
      <c r="BT936" t="s">
        <v>232</v>
      </c>
      <c r="BU936" t="s">
        <v>79</v>
      </c>
      <c r="BV936">
        <v>0</v>
      </c>
      <c r="BW936" t="s">
        <v>79</v>
      </c>
      <c r="BX936" t="s">
        <v>232</v>
      </c>
    </row>
    <row r="937" spans="14:76" x14ac:dyDescent="0.2">
      <c r="N937" s="5">
        <v>0</v>
      </c>
      <c r="U937" s="5" t="b">
        <v>0</v>
      </c>
      <c r="V937" s="5" t="b">
        <v>0</v>
      </c>
      <c r="W937">
        <v>0</v>
      </c>
      <c r="X937" t="s">
        <v>79</v>
      </c>
      <c r="Y937" s="3" t="s">
        <v>232</v>
      </c>
      <c r="Z937" s="3" t="s">
        <v>79</v>
      </c>
      <c r="AA937" t="s">
        <v>79</v>
      </c>
      <c r="AB937" t="s">
        <v>79</v>
      </c>
      <c r="AC937" t="s">
        <v>79</v>
      </c>
      <c r="AD937" t="s">
        <v>79</v>
      </c>
      <c r="AE937" t="s">
        <v>79</v>
      </c>
      <c r="AF937" t="s">
        <v>79</v>
      </c>
      <c r="AG937" s="3" t="s">
        <v>232</v>
      </c>
      <c r="AH937" t="b">
        <v>0</v>
      </c>
      <c r="AI937" t="b">
        <v>0</v>
      </c>
      <c r="AL937" s="5">
        <v>0</v>
      </c>
      <c r="AM937" t="s">
        <v>232</v>
      </c>
      <c r="AN937" t="s">
        <v>232</v>
      </c>
      <c r="AO937" t="s">
        <v>79</v>
      </c>
      <c r="AP937">
        <v>0</v>
      </c>
      <c r="AQ937" t="s">
        <v>232</v>
      </c>
      <c r="AR937" t="s">
        <v>79</v>
      </c>
      <c r="AW937">
        <v>0</v>
      </c>
      <c r="AX937" t="s">
        <v>79</v>
      </c>
      <c r="AY937" t="s">
        <v>79</v>
      </c>
      <c r="AZ937" t="s">
        <v>79</v>
      </c>
      <c r="BA937" t="s">
        <v>79</v>
      </c>
      <c r="BB937" t="s">
        <v>287</v>
      </c>
      <c r="BC937" t="s">
        <v>79</v>
      </c>
      <c r="BD937">
        <v>0</v>
      </c>
      <c r="BE937" t="s">
        <v>82</v>
      </c>
      <c r="BF937">
        <v>0</v>
      </c>
      <c r="BI937" t="s">
        <v>79</v>
      </c>
      <c r="BJ937" t="s">
        <v>79</v>
      </c>
      <c r="BK937" t="s">
        <v>79</v>
      </c>
      <c r="BN937" t="s">
        <v>79</v>
      </c>
      <c r="BO937" t="s">
        <v>79</v>
      </c>
      <c r="BP937" t="s">
        <v>79</v>
      </c>
      <c r="BR937">
        <v>0</v>
      </c>
      <c r="BS937" t="s">
        <v>79</v>
      </c>
      <c r="BT937" t="s">
        <v>232</v>
      </c>
      <c r="BU937" t="s">
        <v>79</v>
      </c>
      <c r="BV937">
        <v>0</v>
      </c>
      <c r="BW937" t="s">
        <v>79</v>
      </c>
      <c r="BX937" t="s">
        <v>232</v>
      </c>
    </row>
    <row r="938" spans="14:76" x14ac:dyDescent="0.2">
      <c r="N938" s="5">
        <v>0</v>
      </c>
      <c r="U938" s="5" t="b">
        <v>0</v>
      </c>
      <c r="V938" s="5" t="b">
        <v>0</v>
      </c>
      <c r="W938">
        <v>0</v>
      </c>
      <c r="X938" t="s">
        <v>79</v>
      </c>
      <c r="Y938" s="3" t="s">
        <v>232</v>
      </c>
      <c r="Z938" s="3" t="s">
        <v>79</v>
      </c>
      <c r="AA938" t="s">
        <v>79</v>
      </c>
      <c r="AB938" t="s">
        <v>79</v>
      </c>
      <c r="AC938" t="s">
        <v>79</v>
      </c>
      <c r="AD938" t="s">
        <v>79</v>
      </c>
      <c r="AE938" t="s">
        <v>79</v>
      </c>
      <c r="AF938" t="s">
        <v>79</v>
      </c>
      <c r="AG938" s="3" t="s">
        <v>232</v>
      </c>
      <c r="AH938" t="b">
        <v>0</v>
      </c>
      <c r="AI938" t="b">
        <v>0</v>
      </c>
      <c r="AL938" s="5">
        <v>0</v>
      </c>
      <c r="AM938" t="s">
        <v>232</v>
      </c>
      <c r="AN938" t="s">
        <v>232</v>
      </c>
      <c r="AO938" t="s">
        <v>79</v>
      </c>
      <c r="AP938">
        <v>0</v>
      </c>
      <c r="AQ938" t="s">
        <v>232</v>
      </c>
      <c r="AR938" t="s">
        <v>79</v>
      </c>
      <c r="AW938">
        <v>0</v>
      </c>
      <c r="AX938" t="s">
        <v>79</v>
      </c>
      <c r="AY938" t="s">
        <v>79</v>
      </c>
      <c r="AZ938" t="s">
        <v>79</v>
      </c>
      <c r="BA938" t="s">
        <v>79</v>
      </c>
      <c r="BB938" t="s">
        <v>287</v>
      </c>
      <c r="BC938" t="s">
        <v>79</v>
      </c>
      <c r="BD938">
        <v>0</v>
      </c>
      <c r="BE938" t="s">
        <v>82</v>
      </c>
      <c r="BF938">
        <v>0</v>
      </c>
      <c r="BI938" t="s">
        <v>79</v>
      </c>
      <c r="BJ938" t="s">
        <v>79</v>
      </c>
      <c r="BK938" t="s">
        <v>79</v>
      </c>
      <c r="BN938" t="s">
        <v>79</v>
      </c>
      <c r="BO938" t="s">
        <v>79</v>
      </c>
      <c r="BP938" t="s">
        <v>79</v>
      </c>
      <c r="BR938">
        <v>0</v>
      </c>
      <c r="BS938" t="s">
        <v>79</v>
      </c>
      <c r="BT938" t="s">
        <v>232</v>
      </c>
      <c r="BU938" t="s">
        <v>79</v>
      </c>
      <c r="BV938">
        <v>0</v>
      </c>
      <c r="BW938" t="s">
        <v>79</v>
      </c>
      <c r="BX938" t="s">
        <v>232</v>
      </c>
    </row>
    <row r="939" spans="14:76" x14ac:dyDescent="0.2">
      <c r="N939" s="5">
        <v>0</v>
      </c>
      <c r="U939" s="5" t="b">
        <v>0</v>
      </c>
      <c r="V939" s="5" t="b">
        <v>0</v>
      </c>
      <c r="W939">
        <v>0</v>
      </c>
      <c r="X939" t="s">
        <v>79</v>
      </c>
      <c r="Y939" s="3" t="s">
        <v>232</v>
      </c>
      <c r="Z939" s="3" t="s">
        <v>79</v>
      </c>
      <c r="AA939" t="s">
        <v>79</v>
      </c>
      <c r="AB939" t="s">
        <v>79</v>
      </c>
      <c r="AC939" t="s">
        <v>79</v>
      </c>
      <c r="AD939" t="s">
        <v>79</v>
      </c>
      <c r="AE939" t="s">
        <v>79</v>
      </c>
      <c r="AF939" t="s">
        <v>79</v>
      </c>
      <c r="AG939" s="3" t="s">
        <v>232</v>
      </c>
      <c r="AH939" t="b">
        <v>0</v>
      </c>
      <c r="AI939" t="b">
        <v>0</v>
      </c>
      <c r="AL939" s="5">
        <v>0</v>
      </c>
      <c r="AM939" t="s">
        <v>232</v>
      </c>
      <c r="AN939" t="s">
        <v>232</v>
      </c>
      <c r="AO939" t="s">
        <v>79</v>
      </c>
      <c r="AP939">
        <v>0</v>
      </c>
      <c r="AQ939" t="s">
        <v>232</v>
      </c>
      <c r="AR939" t="s">
        <v>79</v>
      </c>
      <c r="AW939">
        <v>0</v>
      </c>
      <c r="AX939" t="s">
        <v>79</v>
      </c>
      <c r="AY939" t="s">
        <v>79</v>
      </c>
      <c r="AZ939" t="s">
        <v>79</v>
      </c>
      <c r="BA939" t="s">
        <v>79</v>
      </c>
      <c r="BB939" t="s">
        <v>287</v>
      </c>
      <c r="BC939" t="s">
        <v>79</v>
      </c>
      <c r="BD939">
        <v>0</v>
      </c>
      <c r="BE939" t="s">
        <v>82</v>
      </c>
      <c r="BF939">
        <v>0</v>
      </c>
      <c r="BI939" t="s">
        <v>79</v>
      </c>
      <c r="BJ939" t="s">
        <v>79</v>
      </c>
      <c r="BK939" t="s">
        <v>79</v>
      </c>
      <c r="BN939" t="s">
        <v>79</v>
      </c>
      <c r="BO939" t="s">
        <v>79</v>
      </c>
      <c r="BP939" t="s">
        <v>79</v>
      </c>
      <c r="BR939">
        <v>0</v>
      </c>
      <c r="BS939" t="s">
        <v>79</v>
      </c>
      <c r="BT939" t="s">
        <v>232</v>
      </c>
      <c r="BU939" t="s">
        <v>79</v>
      </c>
      <c r="BV939">
        <v>0</v>
      </c>
      <c r="BW939" t="s">
        <v>79</v>
      </c>
      <c r="BX939" t="s">
        <v>232</v>
      </c>
    </row>
    <row r="940" spans="14:76" x14ac:dyDescent="0.2">
      <c r="N940" s="5">
        <v>0</v>
      </c>
      <c r="U940" s="5" t="b">
        <v>0</v>
      </c>
      <c r="V940" s="5" t="b">
        <v>0</v>
      </c>
      <c r="W940">
        <v>0</v>
      </c>
      <c r="X940" t="s">
        <v>79</v>
      </c>
      <c r="Y940" s="3" t="s">
        <v>232</v>
      </c>
      <c r="Z940" s="3" t="s">
        <v>79</v>
      </c>
      <c r="AA940" t="s">
        <v>79</v>
      </c>
      <c r="AB940" t="s">
        <v>79</v>
      </c>
      <c r="AC940" t="s">
        <v>79</v>
      </c>
      <c r="AD940" t="s">
        <v>79</v>
      </c>
      <c r="AE940" t="s">
        <v>79</v>
      </c>
      <c r="AF940" t="s">
        <v>79</v>
      </c>
      <c r="AG940" s="3" t="s">
        <v>232</v>
      </c>
      <c r="AH940" t="b">
        <v>0</v>
      </c>
      <c r="AI940" t="b">
        <v>0</v>
      </c>
      <c r="AL940" s="5">
        <v>0</v>
      </c>
      <c r="AM940" t="s">
        <v>232</v>
      </c>
      <c r="AN940" t="s">
        <v>232</v>
      </c>
      <c r="AO940" t="s">
        <v>79</v>
      </c>
      <c r="AP940">
        <v>0</v>
      </c>
      <c r="AQ940" t="s">
        <v>232</v>
      </c>
      <c r="AR940" t="s">
        <v>79</v>
      </c>
      <c r="AW940">
        <v>0</v>
      </c>
      <c r="AX940" t="s">
        <v>79</v>
      </c>
      <c r="AY940" t="s">
        <v>79</v>
      </c>
      <c r="AZ940" t="s">
        <v>79</v>
      </c>
      <c r="BA940" t="s">
        <v>79</v>
      </c>
      <c r="BB940" t="s">
        <v>287</v>
      </c>
      <c r="BC940" t="s">
        <v>79</v>
      </c>
      <c r="BD940">
        <v>0</v>
      </c>
      <c r="BE940" t="s">
        <v>82</v>
      </c>
      <c r="BF940">
        <v>0</v>
      </c>
      <c r="BI940" t="s">
        <v>79</v>
      </c>
      <c r="BJ940" t="s">
        <v>79</v>
      </c>
      <c r="BK940" t="s">
        <v>79</v>
      </c>
      <c r="BN940" t="s">
        <v>79</v>
      </c>
      <c r="BO940" t="s">
        <v>79</v>
      </c>
      <c r="BP940" t="s">
        <v>79</v>
      </c>
      <c r="BR940">
        <v>0</v>
      </c>
      <c r="BS940" t="s">
        <v>79</v>
      </c>
      <c r="BT940" t="s">
        <v>232</v>
      </c>
      <c r="BU940" t="s">
        <v>79</v>
      </c>
      <c r="BV940">
        <v>0</v>
      </c>
      <c r="BW940" t="s">
        <v>79</v>
      </c>
      <c r="BX940" t="s">
        <v>232</v>
      </c>
    </row>
    <row r="941" spans="14:76" x14ac:dyDescent="0.2">
      <c r="N941" s="5">
        <v>0</v>
      </c>
      <c r="U941" s="5" t="b">
        <v>0</v>
      </c>
      <c r="V941" s="5" t="b">
        <v>0</v>
      </c>
      <c r="W941">
        <v>0</v>
      </c>
      <c r="X941" t="s">
        <v>79</v>
      </c>
      <c r="Y941" s="3" t="s">
        <v>232</v>
      </c>
      <c r="Z941" s="3" t="s">
        <v>79</v>
      </c>
      <c r="AA941" t="s">
        <v>79</v>
      </c>
      <c r="AB941" t="s">
        <v>79</v>
      </c>
      <c r="AC941" t="s">
        <v>79</v>
      </c>
      <c r="AD941" t="s">
        <v>79</v>
      </c>
      <c r="AE941" t="s">
        <v>79</v>
      </c>
      <c r="AF941" t="s">
        <v>79</v>
      </c>
      <c r="AG941" s="3" t="s">
        <v>232</v>
      </c>
      <c r="AH941" t="b">
        <v>0</v>
      </c>
      <c r="AI941" t="b">
        <v>0</v>
      </c>
      <c r="AL941" s="5">
        <v>0</v>
      </c>
      <c r="AM941" t="s">
        <v>232</v>
      </c>
      <c r="AN941" t="s">
        <v>232</v>
      </c>
      <c r="AO941" t="s">
        <v>79</v>
      </c>
      <c r="AP941">
        <v>0</v>
      </c>
      <c r="AQ941" t="s">
        <v>232</v>
      </c>
      <c r="AR941" t="s">
        <v>79</v>
      </c>
      <c r="AW941">
        <v>0</v>
      </c>
      <c r="AX941" t="s">
        <v>79</v>
      </c>
      <c r="AY941" t="s">
        <v>79</v>
      </c>
      <c r="AZ941" t="s">
        <v>79</v>
      </c>
      <c r="BA941" t="s">
        <v>79</v>
      </c>
      <c r="BB941" t="s">
        <v>287</v>
      </c>
      <c r="BC941" t="s">
        <v>79</v>
      </c>
      <c r="BD941">
        <v>0</v>
      </c>
      <c r="BE941" t="s">
        <v>82</v>
      </c>
      <c r="BF941">
        <v>0</v>
      </c>
      <c r="BI941" t="s">
        <v>79</v>
      </c>
      <c r="BJ941" t="s">
        <v>79</v>
      </c>
      <c r="BK941" t="s">
        <v>79</v>
      </c>
      <c r="BN941" t="s">
        <v>79</v>
      </c>
      <c r="BO941" t="s">
        <v>79</v>
      </c>
      <c r="BP941" t="s">
        <v>79</v>
      </c>
      <c r="BR941">
        <v>0</v>
      </c>
      <c r="BS941" t="s">
        <v>79</v>
      </c>
      <c r="BT941" t="s">
        <v>232</v>
      </c>
      <c r="BU941" t="s">
        <v>79</v>
      </c>
      <c r="BV941">
        <v>0</v>
      </c>
      <c r="BW941" t="s">
        <v>79</v>
      </c>
      <c r="BX941" t="s">
        <v>232</v>
      </c>
    </row>
    <row r="942" spans="14:76" x14ac:dyDescent="0.2">
      <c r="N942" s="5">
        <v>0</v>
      </c>
      <c r="U942" s="5" t="b">
        <v>0</v>
      </c>
      <c r="V942" s="5" t="b">
        <v>0</v>
      </c>
      <c r="W942">
        <v>0</v>
      </c>
      <c r="X942" t="s">
        <v>79</v>
      </c>
      <c r="Y942" s="3" t="s">
        <v>232</v>
      </c>
      <c r="Z942" s="3" t="s">
        <v>79</v>
      </c>
      <c r="AA942" t="s">
        <v>79</v>
      </c>
      <c r="AB942" t="s">
        <v>79</v>
      </c>
      <c r="AC942" t="s">
        <v>79</v>
      </c>
      <c r="AD942" t="s">
        <v>79</v>
      </c>
      <c r="AE942" t="s">
        <v>79</v>
      </c>
      <c r="AF942" t="s">
        <v>79</v>
      </c>
      <c r="AG942" s="3" t="s">
        <v>232</v>
      </c>
      <c r="AH942" t="b">
        <v>0</v>
      </c>
      <c r="AI942" t="b">
        <v>0</v>
      </c>
      <c r="AL942" s="5">
        <v>0</v>
      </c>
      <c r="AM942" t="s">
        <v>232</v>
      </c>
      <c r="AN942" t="s">
        <v>232</v>
      </c>
      <c r="AO942" t="s">
        <v>79</v>
      </c>
      <c r="AP942">
        <v>0</v>
      </c>
      <c r="AQ942" t="s">
        <v>232</v>
      </c>
      <c r="AR942" t="s">
        <v>79</v>
      </c>
      <c r="AW942">
        <v>0</v>
      </c>
      <c r="AX942" t="s">
        <v>79</v>
      </c>
      <c r="AY942" t="s">
        <v>79</v>
      </c>
      <c r="AZ942" t="s">
        <v>79</v>
      </c>
      <c r="BA942" t="s">
        <v>79</v>
      </c>
      <c r="BB942" t="s">
        <v>287</v>
      </c>
      <c r="BC942" t="s">
        <v>79</v>
      </c>
      <c r="BD942">
        <v>0</v>
      </c>
      <c r="BE942" t="s">
        <v>82</v>
      </c>
      <c r="BF942">
        <v>0</v>
      </c>
      <c r="BI942" t="s">
        <v>79</v>
      </c>
      <c r="BJ942" t="s">
        <v>79</v>
      </c>
      <c r="BK942" t="s">
        <v>79</v>
      </c>
      <c r="BN942" t="s">
        <v>79</v>
      </c>
      <c r="BO942" t="s">
        <v>79</v>
      </c>
      <c r="BP942" t="s">
        <v>79</v>
      </c>
      <c r="BR942">
        <v>0</v>
      </c>
      <c r="BS942" t="s">
        <v>79</v>
      </c>
      <c r="BT942" t="s">
        <v>232</v>
      </c>
      <c r="BU942" t="s">
        <v>79</v>
      </c>
      <c r="BV942">
        <v>0</v>
      </c>
      <c r="BW942" t="s">
        <v>79</v>
      </c>
      <c r="BX942" t="s">
        <v>232</v>
      </c>
    </row>
    <row r="943" spans="14:76" x14ac:dyDescent="0.2">
      <c r="N943" s="5">
        <v>0</v>
      </c>
      <c r="U943" s="5" t="b">
        <v>0</v>
      </c>
      <c r="V943" s="5" t="b">
        <v>0</v>
      </c>
      <c r="W943">
        <v>0</v>
      </c>
      <c r="X943" t="s">
        <v>79</v>
      </c>
      <c r="Y943" s="3" t="s">
        <v>232</v>
      </c>
      <c r="Z943" s="3" t="s">
        <v>79</v>
      </c>
      <c r="AA943" t="s">
        <v>79</v>
      </c>
      <c r="AB943" t="s">
        <v>79</v>
      </c>
      <c r="AC943" t="s">
        <v>79</v>
      </c>
      <c r="AD943" t="s">
        <v>79</v>
      </c>
      <c r="AE943" t="s">
        <v>79</v>
      </c>
      <c r="AF943" t="s">
        <v>79</v>
      </c>
      <c r="AG943" s="3" t="s">
        <v>232</v>
      </c>
      <c r="AH943" t="b">
        <v>0</v>
      </c>
      <c r="AI943" t="b">
        <v>0</v>
      </c>
      <c r="AL943" s="5">
        <v>0</v>
      </c>
      <c r="AM943" t="s">
        <v>232</v>
      </c>
      <c r="AN943" t="s">
        <v>232</v>
      </c>
      <c r="AO943" t="s">
        <v>79</v>
      </c>
      <c r="AP943">
        <v>0</v>
      </c>
      <c r="AQ943" t="s">
        <v>232</v>
      </c>
      <c r="AR943" t="s">
        <v>79</v>
      </c>
      <c r="AW943">
        <v>0</v>
      </c>
      <c r="AX943" t="s">
        <v>79</v>
      </c>
      <c r="AY943" t="s">
        <v>79</v>
      </c>
      <c r="AZ943" t="s">
        <v>79</v>
      </c>
      <c r="BA943" t="s">
        <v>79</v>
      </c>
      <c r="BB943" t="s">
        <v>287</v>
      </c>
      <c r="BC943" t="s">
        <v>79</v>
      </c>
      <c r="BD943">
        <v>0</v>
      </c>
      <c r="BE943" t="s">
        <v>82</v>
      </c>
      <c r="BF943">
        <v>0</v>
      </c>
      <c r="BI943" t="s">
        <v>79</v>
      </c>
      <c r="BJ943" t="s">
        <v>79</v>
      </c>
      <c r="BK943" t="s">
        <v>79</v>
      </c>
      <c r="BN943" t="s">
        <v>79</v>
      </c>
      <c r="BO943" t="s">
        <v>79</v>
      </c>
      <c r="BP943" t="s">
        <v>79</v>
      </c>
      <c r="BR943">
        <v>0</v>
      </c>
      <c r="BS943" t="s">
        <v>79</v>
      </c>
      <c r="BT943" t="s">
        <v>232</v>
      </c>
      <c r="BU943" t="s">
        <v>79</v>
      </c>
      <c r="BV943">
        <v>0</v>
      </c>
      <c r="BW943" t="s">
        <v>79</v>
      </c>
      <c r="BX943" t="s">
        <v>232</v>
      </c>
    </row>
    <row r="944" spans="14:76" x14ac:dyDescent="0.2">
      <c r="N944" s="5">
        <v>0</v>
      </c>
      <c r="U944" s="5" t="b">
        <v>0</v>
      </c>
      <c r="V944" s="5" t="b">
        <v>0</v>
      </c>
      <c r="W944">
        <v>0</v>
      </c>
      <c r="X944" t="s">
        <v>79</v>
      </c>
      <c r="Y944" s="3" t="s">
        <v>232</v>
      </c>
      <c r="Z944" s="3" t="s">
        <v>79</v>
      </c>
      <c r="AA944" t="s">
        <v>79</v>
      </c>
      <c r="AB944" t="s">
        <v>79</v>
      </c>
      <c r="AC944" t="s">
        <v>79</v>
      </c>
      <c r="AD944" t="s">
        <v>79</v>
      </c>
      <c r="AE944" t="s">
        <v>79</v>
      </c>
      <c r="AF944" t="s">
        <v>79</v>
      </c>
      <c r="AG944" s="3" t="s">
        <v>232</v>
      </c>
      <c r="AH944" t="b">
        <v>0</v>
      </c>
      <c r="AI944" t="b">
        <v>0</v>
      </c>
      <c r="AL944" s="5">
        <v>0</v>
      </c>
      <c r="AM944" t="s">
        <v>232</v>
      </c>
      <c r="AN944" t="s">
        <v>232</v>
      </c>
      <c r="AO944" t="s">
        <v>79</v>
      </c>
      <c r="AP944">
        <v>0</v>
      </c>
      <c r="AQ944" t="s">
        <v>232</v>
      </c>
      <c r="AR944" t="s">
        <v>79</v>
      </c>
      <c r="AW944">
        <v>0</v>
      </c>
      <c r="AX944" t="s">
        <v>79</v>
      </c>
      <c r="AY944" t="s">
        <v>79</v>
      </c>
      <c r="AZ944" t="s">
        <v>79</v>
      </c>
      <c r="BA944" t="s">
        <v>79</v>
      </c>
      <c r="BB944" t="s">
        <v>287</v>
      </c>
      <c r="BC944" t="s">
        <v>79</v>
      </c>
      <c r="BD944">
        <v>0</v>
      </c>
      <c r="BE944" t="s">
        <v>82</v>
      </c>
      <c r="BF944">
        <v>0</v>
      </c>
      <c r="BI944" t="s">
        <v>79</v>
      </c>
      <c r="BJ944" t="s">
        <v>79</v>
      </c>
      <c r="BK944" t="s">
        <v>79</v>
      </c>
      <c r="BN944" t="s">
        <v>79</v>
      </c>
      <c r="BO944" t="s">
        <v>79</v>
      </c>
      <c r="BP944" t="s">
        <v>79</v>
      </c>
      <c r="BR944">
        <v>0</v>
      </c>
      <c r="BS944" t="s">
        <v>79</v>
      </c>
      <c r="BT944" t="s">
        <v>232</v>
      </c>
      <c r="BU944" t="s">
        <v>79</v>
      </c>
      <c r="BV944">
        <v>0</v>
      </c>
      <c r="BW944" t="s">
        <v>79</v>
      </c>
      <c r="BX944" t="s">
        <v>232</v>
      </c>
    </row>
    <row r="945" spans="14:76" x14ac:dyDescent="0.2">
      <c r="N945" s="5">
        <v>0</v>
      </c>
      <c r="U945" s="5" t="b">
        <v>0</v>
      </c>
      <c r="V945" s="5" t="b">
        <v>0</v>
      </c>
      <c r="W945">
        <v>0</v>
      </c>
      <c r="X945" t="s">
        <v>79</v>
      </c>
      <c r="Y945" s="3" t="s">
        <v>232</v>
      </c>
      <c r="Z945" s="3" t="s">
        <v>79</v>
      </c>
      <c r="AA945" t="s">
        <v>79</v>
      </c>
      <c r="AB945" t="s">
        <v>79</v>
      </c>
      <c r="AC945" t="s">
        <v>79</v>
      </c>
      <c r="AD945" t="s">
        <v>79</v>
      </c>
      <c r="AE945" t="s">
        <v>79</v>
      </c>
      <c r="AF945" t="s">
        <v>79</v>
      </c>
      <c r="AG945" s="3" t="s">
        <v>232</v>
      </c>
      <c r="AH945" t="b">
        <v>0</v>
      </c>
      <c r="AI945" t="b">
        <v>0</v>
      </c>
      <c r="AL945" s="5">
        <v>0</v>
      </c>
      <c r="AM945" t="s">
        <v>232</v>
      </c>
      <c r="AN945" t="s">
        <v>232</v>
      </c>
      <c r="AO945" t="s">
        <v>79</v>
      </c>
      <c r="AP945">
        <v>0</v>
      </c>
      <c r="AQ945" t="s">
        <v>232</v>
      </c>
      <c r="AR945" t="s">
        <v>79</v>
      </c>
      <c r="AW945">
        <v>0</v>
      </c>
      <c r="AX945" t="s">
        <v>79</v>
      </c>
      <c r="AY945" t="s">
        <v>79</v>
      </c>
      <c r="AZ945" t="s">
        <v>79</v>
      </c>
      <c r="BA945" t="s">
        <v>79</v>
      </c>
      <c r="BB945" t="s">
        <v>287</v>
      </c>
      <c r="BC945" t="s">
        <v>79</v>
      </c>
      <c r="BD945">
        <v>0</v>
      </c>
      <c r="BE945" t="s">
        <v>82</v>
      </c>
      <c r="BF945">
        <v>0</v>
      </c>
      <c r="BI945" t="s">
        <v>79</v>
      </c>
      <c r="BJ945" t="s">
        <v>79</v>
      </c>
      <c r="BK945" t="s">
        <v>79</v>
      </c>
      <c r="BN945" t="s">
        <v>79</v>
      </c>
      <c r="BO945" t="s">
        <v>79</v>
      </c>
      <c r="BP945" t="s">
        <v>79</v>
      </c>
      <c r="BR945">
        <v>0</v>
      </c>
      <c r="BS945" t="s">
        <v>79</v>
      </c>
      <c r="BT945" t="s">
        <v>232</v>
      </c>
      <c r="BU945" t="s">
        <v>79</v>
      </c>
      <c r="BV945">
        <v>0</v>
      </c>
      <c r="BW945" t="s">
        <v>79</v>
      </c>
      <c r="BX945" t="s">
        <v>232</v>
      </c>
    </row>
    <row r="946" spans="14:76" x14ac:dyDescent="0.2">
      <c r="N946" s="5">
        <v>0</v>
      </c>
      <c r="U946" s="5" t="b">
        <v>0</v>
      </c>
      <c r="V946" s="5" t="b">
        <v>0</v>
      </c>
      <c r="W946">
        <v>0</v>
      </c>
      <c r="X946" t="s">
        <v>79</v>
      </c>
      <c r="Y946" s="3" t="s">
        <v>232</v>
      </c>
      <c r="Z946" s="3" t="s">
        <v>79</v>
      </c>
      <c r="AA946" t="s">
        <v>79</v>
      </c>
      <c r="AB946" t="s">
        <v>79</v>
      </c>
      <c r="AC946" t="s">
        <v>79</v>
      </c>
      <c r="AD946" t="s">
        <v>79</v>
      </c>
      <c r="AE946" t="s">
        <v>79</v>
      </c>
      <c r="AF946" t="s">
        <v>79</v>
      </c>
      <c r="AG946" s="3" t="s">
        <v>232</v>
      </c>
      <c r="AH946" t="b">
        <v>0</v>
      </c>
      <c r="AI946" t="b">
        <v>0</v>
      </c>
      <c r="AL946" s="5">
        <v>0</v>
      </c>
      <c r="AM946" t="s">
        <v>232</v>
      </c>
      <c r="AN946" t="s">
        <v>232</v>
      </c>
      <c r="AO946" t="s">
        <v>79</v>
      </c>
      <c r="AP946">
        <v>0</v>
      </c>
      <c r="AQ946" t="s">
        <v>232</v>
      </c>
      <c r="AR946" t="s">
        <v>79</v>
      </c>
      <c r="AW946">
        <v>0</v>
      </c>
      <c r="AX946" t="s">
        <v>79</v>
      </c>
      <c r="AY946" t="s">
        <v>79</v>
      </c>
      <c r="AZ946" t="s">
        <v>79</v>
      </c>
      <c r="BA946" t="s">
        <v>79</v>
      </c>
      <c r="BB946" t="s">
        <v>287</v>
      </c>
      <c r="BC946" t="s">
        <v>79</v>
      </c>
      <c r="BD946">
        <v>0</v>
      </c>
      <c r="BE946" t="s">
        <v>82</v>
      </c>
      <c r="BF946">
        <v>0</v>
      </c>
      <c r="BI946" t="s">
        <v>79</v>
      </c>
      <c r="BJ946" t="s">
        <v>79</v>
      </c>
      <c r="BK946" t="s">
        <v>79</v>
      </c>
      <c r="BN946" t="s">
        <v>79</v>
      </c>
      <c r="BO946" t="s">
        <v>79</v>
      </c>
      <c r="BP946" t="s">
        <v>79</v>
      </c>
      <c r="BR946">
        <v>0</v>
      </c>
      <c r="BS946" t="s">
        <v>79</v>
      </c>
      <c r="BT946" t="s">
        <v>232</v>
      </c>
      <c r="BU946" t="s">
        <v>79</v>
      </c>
      <c r="BV946">
        <v>0</v>
      </c>
      <c r="BW946" t="s">
        <v>79</v>
      </c>
      <c r="BX946" t="s">
        <v>232</v>
      </c>
    </row>
    <row r="947" spans="14:76" x14ac:dyDescent="0.2">
      <c r="N947" s="5">
        <v>0</v>
      </c>
      <c r="U947" s="5" t="b">
        <v>0</v>
      </c>
      <c r="V947" s="5" t="b">
        <v>0</v>
      </c>
      <c r="W947">
        <v>0</v>
      </c>
      <c r="X947" t="s">
        <v>79</v>
      </c>
      <c r="Y947" s="3" t="s">
        <v>232</v>
      </c>
      <c r="Z947" s="3" t="s">
        <v>79</v>
      </c>
      <c r="AA947" t="s">
        <v>79</v>
      </c>
      <c r="AB947" t="s">
        <v>79</v>
      </c>
      <c r="AC947" t="s">
        <v>79</v>
      </c>
      <c r="AD947" t="s">
        <v>79</v>
      </c>
      <c r="AE947" t="s">
        <v>79</v>
      </c>
      <c r="AF947" t="s">
        <v>79</v>
      </c>
      <c r="AG947" s="3" t="s">
        <v>232</v>
      </c>
      <c r="AH947" t="b">
        <v>0</v>
      </c>
      <c r="AI947" t="b">
        <v>0</v>
      </c>
      <c r="AL947" s="5">
        <v>0</v>
      </c>
      <c r="AM947" t="s">
        <v>232</v>
      </c>
      <c r="AN947" t="s">
        <v>232</v>
      </c>
      <c r="AO947" t="s">
        <v>79</v>
      </c>
      <c r="AP947">
        <v>0</v>
      </c>
      <c r="AQ947" t="s">
        <v>232</v>
      </c>
      <c r="AR947" t="s">
        <v>79</v>
      </c>
      <c r="AW947">
        <v>0</v>
      </c>
      <c r="AX947" t="s">
        <v>79</v>
      </c>
      <c r="AY947" t="s">
        <v>79</v>
      </c>
      <c r="AZ947" t="s">
        <v>79</v>
      </c>
      <c r="BA947" t="s">
        <v>79</v>
      </c>
      <c r="BB947" t="s">
        <v>287</v>
      </c>
      <c r="BC947" t="s">
        <v>79</v>
      </c>
      <c r="BD947">
        <v>0</v>
      </c>
      <c r="BE947" t="s">
        <v>82</v>
      </c>
      <c r="BF947">
        <v>0</v>
      </c>
      <c r="BI947" t="s">
        <v>79</v>
      </c>
      <c r="BJ947" t="s">
        <v>79</v>
      </c>
      <c r="BK947" t="s">
        <v>79</v>
      </c>
      <c r="BN947" t="s">
        <v>79</v>
      </c>
      <c r="BO947" t="s">
        <v>79</v>
      </c>
      <c r="BP947" t="s">
        <v>79</v>
      </c>
      <c r="BR947">
        <v>0</v>
      </c>
      <c r="BS947" t="s">
        <v>79</v>
      </c>
      <c r="BT947" t="s">
        <v>232</v>
      </c>
      <c r="BU947" t="s">
        <v>79</v>
      </c>
      <c r="BV947">
        <v>0</v>
      </c>
      <c r="BW947" t="s">
        <v>79</v>
      </c>
      <c r="BX947" t="s">
        <v>232</v>
      </c>
    </row>
    <row r="948" spans="14:76" x14ac:dyDescent="0.2">
      <c r="N948" s="5">
        <v>0</v>
      </c>
      <c r="U948" s="5" t="b">
        <v>0</v>
      </c>
      <c r="V948" s="5" t="b">
        <v>0</v>
      </c>
      <c r="W948">
        <v>0</v>
      </c>
      <c r="X948" t="s">
        <v>79</v>
      </c>
      <c r="Y948" s="3" t="s">
        <v>232</v>
      </c>
      <c r="Z948" s="3" t="s">
        <v>79</v>
      </c>
      <c r="AA948" t="s">
        <v>79</v>
      </c>
      <c r="AB948" t="s">
        <v>79</v>
      </c>
      <c r="AC948" t="s">
        <v>79</v>
      </c>
      <c r="AD948" t="s">
        <v>79</v>
      </c>
      <c r="AE948" t="s">
        <v>79</v>
      </c>
      <c r="AF948" t="s">
        <v>79</v>
      </c>
      <c r="AG948" s="3" t="s">
        <v>232</v>
      </c>
      <c r="AH948" t="b">
        <v>0</v>
      </c>
      <c r="AI948" t="b">
        <v>0</v>
      </c>
      <c r="AL948" s="5">
        <v>0</v>
      </c>
      <c r="AM948" t="s">
        <v>232</v>
      </c>
      <c r="AN948" t="s">
        <v>232</v>
      </c>
      <c r="AO948" t="s">
        <v>79</v>
      </c>
      <c r="AP948">
        <v>0</v>
      </c>
      <c r="AQ948" t="s">
        <v>232</v>
      </c>
      <c r="AR948" t="s">
        <v>79</v>
      </c>
      <c r="AW948">
        <v>0</v>
      </c>
      <c r="AX948" t="s">
        <v>79</v>
      </c>
      <c r="AY948" t="s">
        <v>79</v>
      </c>
      <c r="AZ948" t="s">
        <v>79</v>
      </c>
      <c r="BA948" t="s">
        <v>79</v>
      </c>
      <c r="BB948" t="s">
        <v>287</v>
      </c>
      <c r="BC948" t="s">
        <v>79</v>
      </c>
      <c r="BD948">
        <v>0</v>
      </c>
      <c r="BE948" t="s">
        <v>82</v>
      </c>
      <c r="BF948">
        <v>0</v>
      </c>
      <c r="BI948" t="s">
        <v>79</v>
      </c>
      <c r="BJ948" t="s">
        <v>79</v>
      </c>
      <c r="BK948" t="s">
        <v>79</v>
      </c>
      <c r="BN948" t="s">
        <v>79</v>
      </c>
      <c r="BO948" t="s">
        <v>79</v>
      </c>
      <c r="BP948" t="s">
        <v>79</v>
      </c>
      <c r="BR948">
        <v>0</v>
      </c>
      <c r="BS948" t="s">
        <v>79</v>
      </c>
      <c r="BT948" t="s">
        <v>232</v>
      </c>
      <c r="BU948" t="s">
        <v>79</v>
      </c>
      <c r="BV948">
        <v>0</v>
      </c>
      <c r="BW948" t="s">
        <v>79</v>
      </c>
      <c r="BX948" t="s">
        <v>232</v>
      </c>
    </row>
    <row r="949" spans="14:76" x14ac:dyDescent="0.2">
      <c r="N949" s="5">
        <v>0</v>
      </c>
      <c r="U949" s="5" t="b">
        <v>0</v>
      </c>
      <c r="V949" s="5" t="b">
        <v>0</v>
      </c>
      <c r="W949">
        <v>0</v>
      </c>
      <c r="X949" t="s">
        <v>79</v>
      </c>
      <c r="Y949" s="3" t="s">
        <v>232</v>
      </c>
      <c r="Z949" s="3" t="s">
        <v>79</v>
      </c>
      <c r="AA949" t="s">
        <v>79</v>
      </c>
      <c r="AB949" t="s">
        <v>79</v>
      </c>
      <c r="AC949" t="s">
        <v>79</v>
      </c>
      <c r="AD949" t="s">
        <v>79</v>
      </c>
      <c r="AE949" t="s">
        <v>79</v>
      </c>
      <c r="AF949" t="s">
        <v>79</v>
      </c>
      <c r="AG949" s="3" t="s">
        <v>232</v>
      </c>
      <c r="AH949" t="b">
        <v>0</v>
      </c>
      <c r="AI949" t="b">
        <v>0</v>
      </c>
      <c r="AL949" s="5">
        <v>0</v>
      </c>
      <c r="AM949" t="s">
        <v>232</v>
      </c>
      <c r="AN949" t="s">
        <v>232</v>
      </c>
      <c r="AO949" t="s">
        <v>79</v>
      </c>
      <c r="AP949">
        <v>0</v>
      </c>
      <c r="AQ949" t="s">
        <v>232</v>
      </c>
      <c r="AR949" t="s">
        <v>79</v>
      </c>
      <c r="AW949">
        <v>0</v>
      </c>
      <c r="AX949" t="s">
        <v>79</v>
      </c>
      <c r="AY949" t="s">
        <v>79</v>
      </c>
      <c r="AZ949" t="s">
        <v>79</v>
      </c>
      <c r="BA949" t="s">
        <v>79</v>
      </c>
      <c r="BB949" t="s">
        <v>287</v>
      </c>
      <c r="BC949" t="s">
        <v>79</v>
      </c>
      <c r="BD949">
        <v>0</v>
      </c>
      <c r="BE949" t="s">
        <v>82</v>
      </c>
      <c r="BF949">
        <v>0</v>
      </c>
      <c r="BI949" t="s">
        <v>79</v>
      </c>
      <c r="BJ949" t="s">
        <v>79</v>
      </c>
      <c r="BK949" t="s">
        <v>79</v>
      </c>
      <c r="BN949" t="s">
        <v>79</v>
      </c>
      <c r="BO949" t="s">
        <v>79</v>
      </c>
      <c r="BP949" t="s">
        <v>79</v>
      </c>
      <c r="BR949">
        <v>0</v>
      </c>
      <c r="BS949" t="s">
        <v>79</v>
      </c>
      <c r="BT949" t="s">
        <v>232</v>
      </c>
      <c r="BU949" t="s">
        <v>79</v>
      </c>
      <c r="BV949">
        <v>0</v>
      </c>
      <c r="BW949" t="s">
        <v>79</v>
      </c>
      <c r="BX949" t="s">
        <v>232</v>
      </c>
    </row>
    <row r="950" spans="14:76" x14ac:dyDescent="0.2">
      <c r="N950" s="5">
        <v>0</v>
      </c>
      <c r="U950" s="5" t="b">
        <v>0</v>
      </c>
      <c r="V950" s="5" t="b">
        <v>0</v>
      </c>
      <c r="W950">
        <v>0</v>
      </c>
      <c r="X950" t="s">
        <v>79</v>
      </c>
      <c r="Y950" s="3" t="s">
        <v>232</v>
      </c>
      <c r="Z950" s="3" t="s">
        <v>79</v>
      </c>
      <c r="AA950" t="s">
        <v>79</v>
      </c>
      <c r="AB950" t="s">
        <v>79</v>
      </c>
      <c r="AC950" t="s">
        <v>79</v>
      </c>
      <c r="AD950" t="s">
        <v>79</v>
      </c>
      <c r="AE950" t="s">
        <v>79</v>
      </c>
      <c r="AF950" t="s">
        <v>79</v>
      </c>
      <c r="AG950" s="3" t="s">
        <v>232</v>
      </c>
      <c r="AH950" t="b">
        <v>0</v>
      </c>
      <c r="AI950" t="b">
        <v>0</v>
      </c>
      <c r="AL950" s="5">
        <v>0</v>
      </c>
      <c r="AM950" t="s">
        <v>232</v>
      </c>
      <c r="AN950" t="s">
        <v>232</v>
      </c>
      <c r="AO950" t="s">
        <v>79</v>
      </c>
      <c r="AP950">
        <v>0</v>
      </c>
      <c r="AQ950" t="s">
        <v>232</v>
      </c>
      <c r="AR950" t="s">
        <v>79</v>
      </c>
      <c r="AW950">
        <v>0</v>
      </c>
      <c r="AX950" t="s">
        <v>79</v>
      </c>
      <c r="AY950" t="s">
        <v>79</v>
      </c>
      <c r="AZ950" t="s">
        <v>79</v>
      </c>
      <c r="BA950" t="s">
        <v>79</v>
      </c>
      <c r="BB950" t="s">
        <v>287</v>
      </c>
      <c r="BC950" t="s">
        <v>79</v>
      </c>
      <c r="BD950">
        <v>0</v>
      </c>
      <c r="BE950" t="s">
        <v>82</v>
      </c>
      <c r="BF950">
        <v>0</v>
      </c>
      <c r="BI950" t="s">
        <v>79</v>
      </c>
      <c r="BJ950" t="s">
        <v>79</v>
      </c>
      <c r="BK950" t="s">
        <v>79</v>
      </c>
      <c r="BN950" t="s">
        <v>79</v>
      </c>
      <c r="BO950" t="s">
        <v>79</v>
      </c>
      <c r="BP950" t="s">
        <v>79</v>
      </c>
      <c r="BR950">
        <v>0</v>
      </c>
      <c r="BS950" t="s">
        <v>79</v>
      </c>
      <c r="BT950" t="s">
        <v>232</v>
      </c>
      <c r="BU950" t="s">
        <v>79</v>
      </c>
      <c r="BV950">
        <v>0</v>
      </c>
      <c r="BW950" t="s">
        <v>79</v>
      </c>
      <c r="BX950" t="s">
        <v>232</v>
      </c>
    </row>
    <row r="951" spans="14:76" x14ac:dyDescent="0.2">
      <c r="N951" s="5">
        <v>0</v>
      </c>
      <c r="U951" s="5" t="b">
        <v>0</v>
      </c>
      <c r="V951" s="5" t="b">
        <v>0</v>
      </c>
      <c r="W951">
        <v>0</v>
      </c>
      <c r="X951" t="s">
        <v>79</v>
      </c>
      <c r="Y951" s="3" t="s">
        <v>232</v>
      </c>
      <c r="Z951" s="3" t="s">
        <v>79</v>
      </c>
      <c r="AA951" t="s">
        <v>79</v>
      </c>
      <c r="AB951" t="s">
        <v>79</v>
      </c>
      <c r="AC951" t="s">
        <v>79</v>
      </c>
      <c r="AD951" t="s">
        <v>79</v>
      </c>
      <c r="AE951" t="s">
        <v>79</v>
      </c>
      <c r="AF951" t="s">
        <v>79</v>
      </c>
      <c r="AG951" s="3" t="s">
        <v>232</v>
      </c>
      <c r="AH951" t="b">
        <v>0</v>
      </c>
      <c r="AI951" t="b">
        <v>0</v>
      </c>
      <c r="AL951" s="5">
        <v>0</v>
      </c>
      <c r="AM951" t="s">
        <v>232</v>
      </c>
      <c r="AN951" t="s">
        <v>232</v>
      </c>
      <c r="AO951" t="s">
        <v>79</v>
      </c>
      <c r="AP951">
        <v>0</v>
      </c>
      <c r="AQ951" t="s">
        <v>232</v>
      </c>
      <c r="AR951" t="s">
        <v>79</v>
      </c>
      <c r="AW951">
        <v>0</v>
      </c>
      <c r="AX951" t="s">
        <v>79</v>
      </c>
      <c r="AY951" t="s">
        <v>79</v>
      </c>
      <c r="AZ951" t="s">
        <v>79</v>
      </c>
      <c r="BA951" t="s">
        <v>79</v>
      </c>
      <c r="BB951" t="s">
        <v>287</v>
      </c>
      <c r="BC951" t="s">
        <v>79</v>
      </c>
      <c r="BD951">
        <v>0</v>
      </c>
      <c r="BE951" t="s">
        <v>82</v>
      </c>
      <c r="BF951">
        <v>0</v>
      </c>
      <c r="BI951" t="s">
        <v>79</v>
      </c>
      <c r="BJ951" t="s">
        <v>79</v>
      </c>
      <c r="BK951" t="s">
        <v>79</v>
      </c>
      <c r="BN951" t="s">
        <v>79</v>
      </c>
      <c r="BO951" t="s">
        <v>79</v>
      </c>
      <c r="BP951" t="s">
        <v>79</v>
      </c>
      <c r="BR951">
        <v>0</v>
      </c>
      <c r="BS951" t="s">
        <v>79</v>
      </c>
      <c r="BT951" t="s">
        <v>232</v>
      </c>
      <c r="BU951" t="s">
        <v>79</v>
      </c>
      <c r="BV951">
        <v>0</v>
      </c>
      <c r="BW951" t="s">
        <v>79</v>
      </c>
      <c r="BX951" t="s">
        <v>232</v>
      </c>
    </row>
    <row r="952" spans="14:76" x14ac:dyDescent="0.2">
      <c r="N952" s="5">
        <v>0</v>
      </c>
      <c r="U952" s="5" t="b">
        <v>0</v>
      </c>
      <c r="V952" s="5" t="b">
        <v>0</v>
      </c>
      <c r="W952">
        <v>0</v>
      </c>
      <c r="X952" t="s">
        <v>79</v>
      </c>
      <c r="Y952" s="3" t="s">
        <v>232</v>
      </c>
      <c r="Z952" s="3" t="s">
        <v>79</v>
      </c>
      <c r="AA952" t="s">
        <v>79</v>
      </c>
      <c r="AB952" t="s">
        <v>79</v>
      </c>
      <c r="AC952" t="s">
        <v>79</v>
      </c>
      <c r="AD952" t="s">
        <v>79</v>
      </c>
      <c r="AE952" t="s">
        <v>79</v>
      </c>
      <c r="AF952" t="s">
        <v>79</v>
      </c>
      <c r="AG952" s="3" t="s">
        <v>232</v>
      </c>
      <c r="AH952" t="b">
        <v>0</v>
      </c>
      <c r="AI952" t="b">
        <v>0</v>
      </c>
      <c r="AL952" s="5">
        <v>0</v>
      </c>
      <c r="AM952" t="s">
        <v>232</v>
      </c>
      <c r="AN952" t="s">
        <v>232</v>
      </c>
      <c r="AO952" t="s">
        <v>79</v>
      </c>
      <c r="AP952">
        <v>0</v>
      </c>
      <c r="AQ952" t="s">
        <v>232</v>
      </c>
      <c r="AR952" t="s">
        <v>79</v>
      </c>
      <c r="AW952">
        <v>0</v>
      </c>
      <c r="AX952" t="s">
        <v>79</v>
      </c>
      <c r="AY952" t="s">
        <v>79</v>
      </c>
      <c r="AZ952" t="s">
        <v>79</v>
      </c>
      <c r="BA952" t="s">
        <v>79</v>
      </c>
      <c r="BB952" t="s">
        <v>287</v>
      </c>
      <c r="BC952" t="s">
        <v>79</v>
      </c>
      <c r="BD952">
        <v>0</v>
      </c>
      <c r="BE952" t="s">
        <v>82</v>
      </c>
      <c r="BF952">
        <v>0</v>
      </c>
      <c r="BI952" t="s">
        <v>79</v>
      </c>
      <c r="BJ952" t="s">
        <v>79</v>
      </c>
      <c r="BK952" t="s">
        <v>79</v>
      </c>
      <c r="BN952" t="s">
        <v>79</v>
      </c>
      <c r="BO952" t="s">
        <v>79</v>
      </c>
      <c r="BP952" t="s">
        <v>79</v>
      </c>
      <c r="BR952">
        <v>0</v>
      </c>
      <c r="BS952" t="s">
        <v>79</v>
      </c>
      <c r="BT952" t="s">
        <v>232</v>
      </c>
      <c r="BU952" t="s">
        <v>79</v>
      </c>
      <c r="BV952">
        <v>0</v>
      </c>
      <c r="BW952" t="s">
        <v>79</v>
      </c>
      <c r="BX952" t="s">
        <v>232</v>
      </c>
    </row>
    <row r="953" spans="14:76" x14ac:dyDescent="0.2">
      <c r="N953" s="5">
        <v>0</v>
      </c>
      <c r="U953" s="5" t="b">
        <v>0</v>
      </c>
      <c r="V953" s="5" t="b">
        <v>0</v>
      </c>
      <c r="W953">
        <v>0</v>
      </c>
      <c r="X953" t="s">
        <v>79</v>
      </c>
      <c r="Y953" s="3" t="s">
        <v>232</v>
      </c>
      <c r="Z953" s="3" t="s">
        <v>79</v>
      </c>
      <c r="AA953" t="s">
        <v>79</v>
      </c>
      <c r="AB953" t="s">
        <v>79</v>
      </c>
      <c r="AC953" t="s">
        <v>79</v>
      </c>
      <c r="AD953" t="s">
        <v>79</v>
      </c>
      <c r="AE953" t="s">
        <v>79</v>
      </c>
      <c r="AF953" t="s">
        <v>79</v>
      </c>
      <c r="AG953" s="3" t="s">
        <v>232</v>
      </c>
      <c r="AH953" t="b">
        <v>0</v>
      </c>
      <c r="AI953" t="b">
        <v>0</v>
      </c>
      <c r="AL953" s="5">
        <v>0</v>
      </c>
      <c r="AM953" t="s">
        <v>232</v>
      </c>
      <c r="AN953" t="s">
        <v>232</v>
      </c>
      <c r="AO953" t="s">
        <v>79</v>
      </c>
      <c r="AP953">
        <v>0</v>
      </c>
      <c r="AQ953" t="s">
        <v>232</v>
      </c>
      <c r="AR953" t="s">
        <v>79</v>
      </c>
      <c r="AW953">
        <v>0</v>
      </c>
      <c r="AX953" t="s">
        <v>79</v>
      </c>
      <c r="AY953" t="s">
        <v>79</v>
      </c>
      <c r="AZ953" t="s">
        <v>79</v>
      </c>
      <c r="BA953" t="s">
        <v>79</v>
      </c>
      <c r="BB953" t="s">
        <v>287</v>
      </c>
      <c r="BC953" t="s">
        <v>79</v>
      </c>
      <c r="BD953">
        <v>0</v>
      </c>
      <c r="BE953" t="s">
        <v>82</v>
      </c>
      <c r="BF953">
        <v>0</v>
      </c>
      <c r="BI953" t="s">
        <v>79</v>
      </c>
      <c r="BJ953" t="s">
        <v>79</v>
      </c>
      <c r="BK953" t="s">
        <v>79</v>
      </c>
      <c r="BN953" t="s">
        <v>79</v>
      </c>
      <c r="BO953" t="s">
        <v>79</v>
      </c>
      <c r="BP953" t="s">
        <v>79</v>
      </c>
      <c r="BR953">
        <v>0</v>
      </c>
      <c r="BS953" t="s">
        <v>79</v>
      </c>
      <c r="BT953" t="s">
        <v>232</v>
      </c>
      <c r="BU953" t="s">
        <v>79</v>
      </c>
      <c r="BV953">
        <v>0</v>
      </c>
      <c r="BW953" t="s">
        <v>79</v>
      </c>
      <c r="BX953" t="s">
        <v>232</v>
      </c>
    </row>
    <row r="954" spans="14:76" x14ac:dyDescent="0.2">
      <c r="N954" s="5">
        <v>0</v>
      </c>
      <c r="U954" s="5" t="b">
        <v>0</v>
      </c>
      <c r="V954" s="5" t="b">
        <v>0</v>
      </c>
      <c r="W954">
        <v>0</v>
      </c>
      <c r="X954" t="s">
        <v>79</v>
      </c>
      <c r="Y954" s="3" t="s">
        <v>232</v>
      </c>
      <c r="Z954" s="3" t="s">
        <v>79</v>
      </c>
      <c r="AA954" t="s">
        <v>79</v>
      </c>
      <c r="AB954" t="s">
        <v>79</v>
      </c>
      <c r="AC954" t="s">
        <v>79</v>
      </c>
      <c r="AD954" t="s">
        <v>79</v>
      </c>
      <c r="AE954" t="s">
        <v>79</v>
      </c>
      <c r="AF954" t="s">
        <v>79</v>
      </c>
      <c r="AG954" s="3" t="s">
        <v>232</v>
      </c>
      <c r="AH954" t="b">
        <v>0</v>
      </c>
      <c r="AI954" t="b">
        <v>0</v>
      </c>
      <c r="AL954" s="5">
        <v>0</v>
      </c>
      <c r="AM954" t="s">
        <v>232</v>
      </c>
      <c r="AN954" t="s">
        <v>232</v>
      </c>
      <c r="AO954" t="s">
        <v>79</v>
      </c>
      <c r="AP954">
        <v>0</v>
      </c>
      <c r="AQ954" t="s">
        <v>232</v>
      </c>
      <c r="AR954" t="s">
        <v>79</v>
      </c>
      <c r="AW954">
        <v>0</v>
      </c>
      <c r="AX954" t="s">
        <v>79</v>
      </c>
      <c r="AY954" t="s">
        <v>79</v>
      </c>
      <c r="AZ954" t="s">
        <v>79</v>
      </c>
      <c r="BA954" t="s">
        <v>79</v>
      </c>
      <c r="BB954" t="s">
        <v>287</v>
      </c>
      <c r="BC954" t="s">
        <v>79</v>
      </c>
      <c r="BD954">
        <v>0</v>
      </c>
      <c r="BE954" t="s">
        <v>82</v>
      </c>
      <c r="BF954">
        <v>0</v>
      </c>
      <c r="BI954" t="s">
        <v>79</v>
      </c>
      <c r="BJ954" t="s">
        <v>79</v>
      </c>
      <c r="BK954" t="s">
        <v>79</v>
      </c>
      <c r="BN954" t="s">
        <v>79</v>
      </c>
      <c r="BO954" t="s">
        <v>79</v>
      </c>
      <c r="BP954" t="s">
        <v>79</v>
      </c>
      <c r="BR954">
        <v>0</v>
      </c>
      <c r="BS954" t="s">
        <v>79</v>
      </c>
      <c r="BT954" t="s">
        <v>232</v>
      </c>
      <c r="BU954" t="s">
        <v>79</v>
      </c>
      <c r="BV954">
        <v>0</v>
      </c>
      <c r="BW954" t="s">
        <v>79</v>
      </c>
      <c r="BX954" t="s">
        <v>232</v>
      </c>
    </row>
    <row r="955" spans="14:76" x14ac:dyDescent="0.2">
      <c r="N955" s="5">
        <v>0</v>
      </c>
      <c r="U955" s="5" t="b">
        <v>0</v>
      </c>
      <c r="V955" s="5" t="b">
        <v>0</v>
      </c>
      <c r="W955">
        <v>0</v>
      </c>
      <c r="X955" t="s">
        <v>79</v>
      </c>
      <c r="Y955" s="3" t="s">
        <v>232</v>
      </c>
      <c r="Z955" s="3" t="s">
        <v>79</v>
      </c>
      <c r="AA955" t="s">
        <v>79</v>
      </c>
      <c r="AB955" t="s">
        <v>79</v>
      </c>
      <c r="AC955" t="s">
        <v>79</v>
      </c>
      <c r="AD955" t="s">
        <v>79</v>
      </c>
      <c r="AE955" t="s">
        <v>79</v>
      </c>
      <c r="AF955" t="s">
        <v>79</v>
      </c>
      <c r="AG955" s="3" t="s">
        <v>232</v>
      </c>
      <c r="AH955" t="b">
        <v>0</v>
      </c>
      <c r="AI955" t="b">
        <v>0</v>
      </c>
      <c r="AL955" s="5">
        <v>0</v>
      </c>
      <c r="AM955" t="s">
        <v>232</v>
      </c>
      <c r="AN955" t="s">
        <v>232</v>
      </c>
      <c r="AO955" t="s">
        <v>79</v>
      </c>
      <c r="AP955">
        <v>0</v>
      </c>
      <c r="AQ955" t="s">
        <v>232</v>
      </c>
      <c r="AR955" t="s">
        <v>79</v>
      </c>
      <c r="AW955">
        <v>0</v>
      </c>
      <c r="AX955" t="s">
        <v>79</v>
      </c>
      <c r="AY955" t="s">
        <v>79</v>
      </c>
      <c r="AZ955" t="s">
        <v>79</v>
      </c>
      <c r="BA955" t="s">
        <v>79</v>
      </c>
      <c r="BB955" t="s">
        <v>287</v>
      </c>
      <c r="BC955" t="s">
        <v>79</v>
      </c>
      <c r="BD955">
        <v>0</v>
      </c>
      <c r="BE955" t="s">
        <v>82</v>
      </c>
      <c r="BF955">
        <v>0</v>
      </c>
      <c r="BI955" t="s">
        <v>79</v>
      </c>
      <c r="BJ955" t="s">
        <v>79</v>
      </c>
      <c r="BK955" t="s">
        <v>79</v>
      </c>
      <c r="BN955" t="s">
        <v>79</v>
      </c>
      <c r="BO955" t="s">
        <v>79</v>
      </c>
      <c r="BP955" t="s">
        <v>79</v>
      </c>
      <c r="BR955">
        <v>0</v>
      </c>
      <c r="BS955" t="s">
        <v>79</v>
      </c>
      <c r="BT955" t="s">
        <v>232</v>
      </c>
      <c r="BU955" t="s">
        <v>79</v>
      </c>
      <c r="BV955">
        <v>0</v>
      </c>
      <c r="BW955" t="s">
        <v>79</v>
      </c>
      <c r="BX955" t="s">
        <v>232</v>
      </c>
    </row>
    <row r="956" spans="14:76" x14ac:dyDescent="0.2">
      <c r="N956" s="5">
        <v>0</v>
      </c>
      <c r="U956" s="5" t="b">
        <v>0</v>
      </c>
      <c r="V956" s="5" t="b">
        <v>0</v>
      </c>
      <c r="W956">
        <v>0</v>
      </c>
      <c r="X956" t="s">
        <v>79</v>
      </c>
      <c r="Y956" s="3" t="s">
        <v>232</v>
      </c>
      <c r="Z956" s="3" t="s">
        <v>79</v>
      </c>
      <c r="AA956" t="s">
        <v>79</v>
      </c>
      <c r="AB956" t="s">
        <v>79</v>
      </c>
      <c r="AC956" t="s">
        <v>79</v>
      </c>
      <c r="AD956" t="s">
        <v>79</v>
      </c>
      <c r="AE956" t="s">
        <v>79</v>
      </c>
      <c r="AF956" t="s">
        <v>79</v>
      </c>
      <c r="AG956" s="3" t="s">
        <v>232</v>
      </c>
      <c r="AH956" t="b">
        <v>0</v>
      </c>
      <c r="AI956" t="b">
        <v>0</v>
      </c>
      <c r="AL956" s="5">
        <v>0</v>
      </c>
      <c r="AM956" t="s">
        <v>232</v>
      </c>
      <c r="AN956" t="s">
        <v>232</v>
      </c>
      <c r="AO956" t="s">
        <v>79</v>
      </c>
      <c r="AP956">
        <v>0</v>
      </c>
      <c r="AQ956" t="s">
        <v>232</v>
      </c>
      <c r="AR956" t="s">
        <v>79</v>
      </c>
      <c r="AW956">
        <v>0</v>
      </c>
      <c r="AX956" t="s">
        <v>79</v>
      </c>
      <c r="AY956" t="s">
        <v>79</v>
      </c>
      <c r="AZ956" t="s">
        <v>79</v>
      </c>
      <c r="BA956" t="s">
        <v>79</v>
      </c>
      <c r="BB956" t="s">
        <v>287</v>
      </c>
      <c r="BC956" t="s">
        <v>79</v>
      </c>
      <c r="BD956">
        <v>0</v>
      </c>
      <c r="BE956" t="s">
        <v>82</v>
      </c>
      <c r="BF956">
        <v>0</v>
      </c>
      <c r="BI956" t="s">
        <v>79</v>
      </c>
      <c r="BJ956" t="s">
        <v>79</v>
      </c>
      <c r="BK956" t="s">
        <v>79</v>
      </c>
      <c r="BN956" t="s">
        <v>79</v>
      </c>
      <c r="BO956" t="s">
        <v>79</v>
      </c>
      <c r="BP956" t="s">
        <v>79</v>
      </c>
      <c r="BR956">
        <v>0</v>
      </c>
      <c r="BS956" t="s">
        <v>79</v>
      </c>
      <c r="BT956" t="s">
        <v>232</v>
      </c>
      <c r="BU956" t="s">
        <v>79</v>
      </c>
      <c r="BV956">
        <v>0</v>
      </c>
      <c r="BW956" t="s">
        <v>79</v>
      </c>
      <c r="BX956" t="s">
        <v>232</v>
      </c>
    </row>
    <row r="957" spans="14:76" x14ac:dyDescent="0.2">
      <c r="N957" s="5">
        <v>0</v>
      </c>
      <c r="U957" s="5" t="b">
        <v>0</v>
      </c>
      <c r="V957" s="5" t="b">
        <v>0</v>
      </c>
      <c r="W957">
        <v>0</v>
      </c>
      <c r="X957" t="s">
        <v>79</v>
      </c>
      <c r="Y957" s="3" t="s">
        <v>232</v>
      </c>
      <c r="Z957" s="3" t="s">
        <v>79</v>
      </c>
      <c r="AA957" t="s">
        <v>79</v>
      </c>
      <c r="AB957" t="s">
        <v>79</v>
      </c>
      <c r="AC957" t="s">
        <v>79</v>
      </c>
      <c r="AD957" t="s">
        <v>79</v>
      </c>
      <c r="AE957" t="s">
        <v>79</v>
      </c>
      <c r="AF957" t="s">
        <v>79</v>
      </c>
      <c r="AG957" s="3" t="s">
        <v>232</v>
      </c>
      <c r="AH957" t="b">
        <v>0</v>
      </c>
      <c r="AI957" t="b">
        <v>0</v>
      </c>
      <c r="AL957" s="5">
        <v>0</v>
      </c>
      <c r="AM957" t="s">
        <v>232</v>
      </c>
      <c r="AN957" t="s">
        <v>232</v>
      </c>
      <c r="AO957" t="s">
        <v>79</v>
      </c>
      <c r="AP957">
        <v>0</v>
      </c>
      <c r="AQ957" t="s">
        <v>232</v>
      </c>
      <c r="AR957" t="s">
        <v>79</v>
      </c>
      <c r="AW957">
        <v>0</v>
      </c>
      <c r="AX957" t="s">
        <v>79</v>
      </c>
      <c r="AY957" t="s">
        <v>79</v>
      </c>
      <c r="AZ957" t="s">
        <v>79</v>
      </c>
      <c r="BA957" t="s">
        <v>79</v>
      </c>
      <c r="BB957" t="s">
        <v>287</v>
      </c>
      <c r="BC957" t="s">
        <v>79</v>
      </c>
      <c r="BD957">
        <v>0</v>
      </c>
      <c r="BE957" t="s">
        <v>82</v>
      </c>
      <c r="BF957">
        <v>0</v>
      </c>
      <c r="BI957" t="s">
        <v>79</v>
      </c>
      <c r="BJ957" t="s">
        <v>79</v>
      </c>
      <c r="BK957" t="s">
        <v>79</v>
      </c>
      <c r="BN957" t="s">
        <v>79</v>
      </c>
      <c r="BO957" t="s">
        <v>79</v>
      </c>
      <c r="BP957" t="s">
        <v>79</v>
      </c>
      <c r="BR957">
        <v>0</v>
      </c>
      <c r="BS957" t="s">
        <v>79</v>
      </c>
      <c r="BT957" t="s">
        <v>232</v>
      </c>
      <c r="BU957" t="s">
        <v>79</v>
      </c>
      <c r="BV957">
        <v>0</v>
      </c>
      <c r="BW957" t="s">
        <v>79</v>
      </c>
      <c r="BX957" t="s">
        <v>232</v>
      </c>
    </row>
    <row r="958" spans="14:76" x14ac:dyDescent="0.2">
      <c r="N958" s="5">
        <v>0</v>
      </c>
      <c r="U958" s="5" t="b">
        <v>0</v>
      </c>
      <c r="V958" s="5" t="b">
        <v>0</v>
      </c>
      <c r="W958">
        <v>0</v>
      </c>
      <c r="X958" t="s">
        <v>79</v>
      </c>
      <c r="Y958" s="3" t="s">
        <v>232</v>
      </c>
      <c r="Z958" s="3" t="s">
        <v>79</v>
      </c>
      <c r="AA958" t="s">
        <v>79</v>
      </c>
      <c r="AB958" t="s">
        <v>79</v>
      </c>
      <c r="AC958" t="s">
        <v>79</v>
      </c>
      <c r="AD958" t="s">
        <v>79</v>
      </c>
      <c r="AE958" t="s">
        <v>79</v>
      </c>
      <c r="AF958" t="s">
        <v>79</v>
      </c>
      <c r="AG958" s="3" t="s">
        <v>232</v>
      </c>
      <c r="AH958" t="b">
        <v>0</v>
      </c>
      <c r="AI958" t="b">
        <v>0</v>
      </c>
      <c r="AL958" s="5">
        <v>0</v>
      </c>
      <c r="AM958" t="s">
        <v>232</v>
      </c>
      <c r="AN958" t="s">
        <v>232</v>
      </c>
      <c r="AO958" t="s">
        <v>79</v>
      </c>
      <c r="AP958">
        <v>0</v>
      </c>
      <c r="AQ958" t="s">
        <v>232</v>
      </c>
      <c r="AR958" t="s">
        <v>79</v>
      </c>
      <c r="AW958">
        <v>0</v>
      </c>
      <c r="AX958" t="s">
        <v>79</v>
      </c>
      <c r="AY958" t="s">
        <v>79</v>
      </c>
      <c r="AZ958" t="s">
        <v>79</v>
      </c>
      <c r="BA958" t="s">
        <v>79</v>
      </c>
      <c r="BB958" t="s">
        <v>287</v>
      </c>
      <c r="BC958" t="s">
        <v>79</v>
      </c>
      <c r="BD958">
        <v>0</v>
      </c>
      <c r="BE958" t="s">
        <v>82</v>
      </c>
      <c r="BF958">
        <v>0</v>
      </c>
      <c r="BI958" t="s">
        <v>79</v>
      </c>
      <c r="BJ958" t="s">
        <v>79</v>
      </c>
      <c r="BK958" t="s">
        <v>79</v>
      </c>
      <c r="BN958" t="s">
        <v>79</v>
      </c>
      <c r="BO958" t="s">
        <v>79</v>
      </c>
      <c r="BP958" t="s">
        <v>79</v>
      </c>
      <c r="BR958">
        <v>0</v>
      </c>
      <c r="BS958" t="s">
        <v>79</v>
      </c>
      <c r="BT958" t="s">
        <v>232</v>
      </c>
      <c r="BU958" t="s">
        <v>79</v>
      </c>
      <c r="BV958">
        <v>0</v>
      </c>
      <c r="BW958" t="s">
        <v>79</v>
      </c>
      <c r="BX958" t="s">
        <v>232</v>
      </c>
    </row>
    <row r="959" spans="14:76" x14ac:dyDescent="0.2">
      <c r="N959" s="5">
        <v>0</v>
      </c>
      <c r="U959" s="5" t="b">
        <v>0</v>
      </c>
      <c r="V959" s="5" t="b">
        <v>0</v>
      </c>
      <c r="W959">
        <v>0</v>
      </c>
      <c r="X959" t="s">
        <v>79</v>
      </c>
      <c r="Y959" s="3" t="s">
        <v>232</v>
      </c>
      <c r="Z959" s="3" t="s">
        <v>79</v>
      </c>
      <c r="AA959" t="s">
        <v>79</v>
      </c>
      <c r="AB959" t="s">
        <v>79</v>
      </c>
      <c r="AC959" t="s">
        <v>79</v>
      </c>
      <c r="AD959" t="s">
        <v>79</v>
      </c>
      <c r="AE959" t="s">
        <v>79</v>
      </c>
      <c r="AF959" t="s">
        <v>79</v>
      </c>
      <c r="AG959" s="3" t="s">
        <v>232</v>
      </c>
      <c r="AH959" t="b">
        <v>0</v>
      </c>
      <c r="AI959" t="b">
        <v>0</v>
      </c>
      <c r="AL959" s="5">
        <v>0</v>
      </c>
      <c r="AM959" t="s">
        <v>232</v>
      </c>
      <c r="AN959" t="s">
        <v>232</v>
      </c>
      <c r="AO959" t="s">
        <v>79</v>
      </c>
      <c r="AP959">
        <v>0</v>
      </c>
      <c r="AQ959" t="s">
        <v>232</v>
      </c>
      <c r="AR959" t="s">
        <v>79</v>
      </c>
      <c r="AW959">
        <v>0</v>
      </c>
      <c r="AX959" t="s">
        <v>79</v>
      </c>
      <c r="AY959" t="s">
        <v>79</v>
      </c>
      <c r="AZ959" t="s">
        <v>79</v>
      </c>
      <c r="BA959" t="s">
        <v>79</v>
      </c>
      <c r="BB959" t="s">
        <v>287</v>
      </c>
      <c r="BC959" t="s">
        <v>79</v>
      </c>
      <c r="BD959">
        <v>0</v>
      </c>
      <c r="BE959" t="s">
        <v>82</v>
      </c>
      <c r="BF959">
        <v>0</v>
      </c>
      <c r="BI959" t="s">
        <v>79</v>
      </c>
      <c r="BJ959" t="s">
        <v>79</v>
      </c>
      <c r="BK959" t="s">
        <v>79</v>
      </c>
      <c r="BN959" t="s">
        <v>79</v>
      </c>
      <c r="BO959" t="s">
        <v>79</v>
      </c>
      <c r="BP959" t="s">
        <v>79</v>
      </c>
      <c r="BR959">
        <v>0</v>
      </c>
      <c r="BS959" t="s">
        <v>79</v>
      </c>
      <c r="BT959" t="s">
        <v>232</v>
      </c>
      <c r="BU959" t="s">
        <v>79</v>
      </c>
      <c r="BV959">
        <v>0</v>
      </c>
      <c r="BW959" t="s">
        <v>79</v>
      </c>
      <c r="BX959" t="s">
        <v>232</v>
      </c>
    </row>
    <row r="960" spans="14:76" x14ac:dyDescent="0.2">
      <c r="N960" s="5">
        <v>0</v>
      </c>
      <c r="U960" s="5" t="b">
        <v>0</v>
      </c>
      <c r="V960" s="5" t="b">
        <v>0</v>
      </c>
      <c r="W960">
        <v>0</v>
      </c>
      <c r="X960" t="s">
        <v>79</v>
      </c>
      <c r="Y960" s="3" t="s">
        <v>232</v>
      </c>
      <c r="Z960" s="3" t="s">
        <v>79</v>
      </c>
      <c r="AA960" t="s">
        <v>79</v>
      </c>
      <c r="AB960" t="s">
        <v>79</v>
      </c>
      <c r="AC960" t="s">
        <v>79</v>
      </c>
      <c r="AD960" t="s">
        <v>79</v>
      </c>
      <c r="AE960" t="s">
        <v>79</v>
      </c>
      <c r="AF960" t="s">
        <v>79</v>
      </c>
      <c r="AG960" s="3" t="s">
        <v>232</v>
      </c>
      <c r="AH960" t="b">
        <v>0</v>
      </c>
      <c r="AI960" t="b">
        <v>0</v>
      </c>
      <c r="AL960" s="5">
        <v>0</v>
      </c>
      <c r="AM960" t="s">
        <v>232</v>
      </c>
      <c r="AN960" t="s">
        <v>232</v>
      </c>
      <c r="AO960" t="s">
        <v>79</v>
      </c>
      <c r="AP960">
        <v>0</v>
      </c>
      <c r="AQ960" t="s">
        <v>232</v>
      </c>
      <c r="AR960" t="s">
        <v>79</v>
      </c>
      <c r="AW960">
        <v>0</v>
      </c>
      <c r="AX960" t="s">
        <v>79</v>
      </c>
      <c r="AY960" t="s">
        <v>79</v>
      </c>
      <c r="AZ960" t="s">
        <v>79</v>
      </c>
      <c r="BA960" t="s">
        <v>79</v>
      </c>
      <c r="BB960" t="s">
        <v>287</v>
      </c>
      <c r="BC960" t="s">
        <v>79</v>
      </c>
      <c r="BD960">
        <v>0</v>
      </c>
      <c r="BE960" t="s">
        <v>82</v>
      </c>
      <c r="BF960">
        <v>0</v>
      </c>
      <c r="BI960" t="s">
        <v>79</v>
      </c>
      <c r="BJ960" t="s">
        <v>79</v>
      </c>
      <c r="BK960" t="s">
        <v>79</v>
      </c>
      <c r="BN960" t="s">
        <v>79</v>
      </c>
      <c r="BO960" t="s">
        <v>79</v>
      </c>
      <c r="BP960" t="s">
        <v>79</v>
      </c>
      <c r="BR960">
        <v>0</v>
      </c>
      <c r="BS960" t="s">
        <v>79</v>
      </c>
      <c r="BT960" t="s">
        <v>232</v>
      </c>
      <c r="BU960" t="s">
        <v>79</v>
      </c>
      <c r="BV960">
        <v>0</v>
      </c>
      <c r="BW960" t="s">
        <v>79</v>
      </c>
      <c r="BX960" t="s">
        <v>232</v>
      </c>
    </row>
    <row r="961" spans="14:76" x14ac:dyDescent="0.2">
      <c r="N961" s="5">
        <v>0</v>
      </c>
      <c r="U961" s="5" t="b">
        <v>0</v>
      </c>
      <c r="V961" s="5" t="b">
        <v>0</v>
      </c>
      <c r="W961">
        <v>0</v>
      </c>
      <c r="X961" t="s">
        <v>79</v>
      </c>
      <c r="Y961" s="3" t="s">
        <v>232</v>
      </c>
      <c r="Z961" s="3" t="s">
        <v>79</v>
      </c>
      <c r="AA961" t="s">
        <v>79</v>
      </c>
      <c r="AB961" t="s">
        <v>79</v>
      </c>
      <c r="AC961" t="s">
        <v>79</v>
      </c>
      <c r="AD961" t="s">
        <v>79</v>
      </c>
      <c r="AE961" t="s">
        <v>79</v>
      </c>
      <c r="AF961" t="s">
        <v>79</v>
      </c>
      <c r="AG961" s="3" t="s">
        <v>232</v>
      </c>
      <c r="AH961" t="b">
        <v>0</v>
      </c>
      <c r="AI961" t="b">
        <v>0</v>
      </c>
      <c r="AL961" s="5">
        <v>0</v>
      </c>
      <c r="AM961" t="s">
        <v>232</v>
      </c>
      <c r="AN961" t="s">
        <v>232</v>
      </c>
      <c r="AO961" t="s">
        <v>79</v>
      </c>
      <c r="AP961">
        <v>0</v>
      </c>
      <c r="AQ961" t="s">
        <v>232</v>
      </c>
      <c r="AR961" t="s">
        <v>79</v>
      </c>
      <c r="AW961">
        <v>0</v>
      </c>
      <c r="AX961" t="s">
        <v>79</v>
      </c>
      <c r="AY961" t="s">
        <v>79</v>
      </c>
      <c r="AZ961" t="s">
        <v>79</v>
      </c>
      <c r="BA961" t="s">
        <v>79</v>
      </c>
      <c r="BB961" t="s">
        <v>287</v>
      </c>
      <c r="BC961" t="s">
        <v>79</v>
      </c>
      <c r="BD961">
        <v>0</v>
      </c>
      <c r="BE961" t="s">
        <v>82</v>
      </c>
      <c r="BF961">
        <v>0</v>
      </c>
      <c r="BI961" t="s">
        <v>79</v>
      </c>
      <c r="BJ961" t="s">
        <v>79</v>
      </c>
      <c r="BK961" t="s">
        <v>79</v>
      </c>
      <c r="BN961" t="s">
        <v>79</v>
      </c>
      <c r="BO961" t="s">
        <v>79</v>
      </c>
      <c r="BP961" t="s">
        <v>79</v>
      </c>
      <c r="BR961">
        <v>0</v>
      </c>
      <c r="BS961" t="s">
        <v>79</v>
      </c>
      <c r="BT961" t="s">
        <v>232</v>
      </c>
      <c r="BU961" t="s">
        <v>79</v>
      </c>
      <c r="BV961">
        <v>0</v>
      </c>
      <c r="BW961" t="s">
        <v>79</v>
      </c>
      <c r="BX961" t="s">
        <v>232</v>
      </c>
    </row>
    <row r="962" spans="14:76" x14ac:dyDescent="0.2">
      <c r="N962" s="5">
        <v>0</v>
      </c>
      <c r="U962" s="5" t="b">
        <v>0</v>
      </c>
      <c r="V962" s="5" t="b">
        <v>0</v>
      </c>
      <c r="W962">
        <v>0</v>
      </c>
      <c r="X962" t="s">
        <v>79</v>
      </c>
      <c r="Y962" s="3" t="s">
        <v>232</v>
      </c>
      <c r="Z962" s="3" t="s">
        <v>79</v>
      </c>
      <c r="AA962" t="s">
        <v>79</v>
      </c>
      <c r="AB962" t="s">
        <v>79</v>
      </c>
      <c r="AC962" t="s">
        <v>79</v>
      </c>
      <c r="AD962" t="s">
        <v>79</v>
      </c>
      <c r="AE962" t="s">
        <v>79</v>
      </c>
      <c r="AF962" t="s">
        <v>79</v>
      </c>
      <c r="AG962" s="3" t="s">
        <v>232</v>
      </c>
      <c r="AH962" t="b">
        <v>0</v>
      </c>
      <c r="AI962" t="b">
        <v>0</v>
      </c>
      <c r="AL962" s="5">
        <v>0</v>
      </c>
      <c r="AM962" t="s">
        <v>232</v>
      </c>
      <c r="AN962" t="s">
        <v>232</v>
      </c>
      <c r="AO962" t="s">
        <v>79</v>
      </c>
      <c r="AP962">
        <v>0</v>
      </c>
      <c r="AQ962" t="s">
        <v>232</v>
      </c>
      <c r="AR962" t="s">
        <v>79</v>
      </c>
      <c r="AW962">
        <v>0</v>
      </c>
      <c r="AX962" t="s">
        <v>79</v>
      </c>
      <c r="AY962" t="s">
        <v>79</v>
      </c>
      <c r="AZ962" t="s">
        <v>79</v>
      </c>
      <c r="BA962" t="s">
        <v>79</v>
      </c>
      <c r="BB962" t="s">
        <v>287</v>
      </c>
      <c r="BC962" t="s">
        <v>79</v>
      </c>
      <c r="BD962">
        <v>0</v>
      </c>
      <c r="BE962" t="s">
        <v>82</v>
      </c>
      <c r="BF962">
        <v>0</v>
      </c>
      <c r="BI962" t="s">
        <v>79</v>
      </c>
      <c r="BJ962" t="s">
        <v>79</v>
      </c>
      <c r="BK962" t="s">
        <v>79</v>
      </c>
      <c r="BN962" t="s">
        <v>79</v>
      </c>
      <c r="BO962" t="s">
        <v>79</v>
      </c>
      <c r="BP962" t="s">
        <v>79</v>
      </c>
      <c r="BR962">
        <v>0</v>
      </c>
      <c r="BS962" t="s">
        <v>79</v>
      </c>
      <c r="BT962" t="s">
        <v>232</v>
      </c>
      <c r="BU962" t="s">
        <v>79</v>
      </c>
      <c r="BV962">
        <v>0</v>
      </c>
      <c r="BW962" t="s">
        <v>79</v>
      </c>
      <c r="BX962" t="s">
        <v>232</v>
      </c>
    </row>
    <row r="963" spans="14:76" x14ac:dyDescent="0.2">
      <c r="N963" s="5">
        <v>0</v>
      </c>
      <c r="U963" s="5" t="b">
        <v>0</v>
      </c>
      <c r="V963" s="5" t="b">
        <v>0</v>
      </c>
      <c r="W963">
        <v>0</v>
      </c>
      <c r="X963" t="s">
        <v>79</v>
      </c>
      <c r="Y963" s="3" t="s">
        <v>232</v>
      </c>
      <c r="Z963" s="3" t="s">
        <v>79</v>
      </c>
      <c r="AA963" t="s">
        <v>79</v>
      </c>
      <c r="AB963" t="s">
        <v>79</v>
      </c>
      <c r="AC963" t="s">
        <v>79</v>
      </c>
      <c r="AD963" t="s">
        <v>79</v>
      </c>
      <c r="AE963" t="s">
        <v>79</v>
      </c>
      <c r="AF963" t="s">
        <v>79</v>
      </c>
      <c r="AG963" s="3" t="s">
        <v>232</v>
      </c>
      <c r="AH963" t="b">
        <v>0</v>
      </c>
      <c r="AI963" t="b">
        <v>0</v>
      </c>
      <c r="AL963" s="5">
        <v>0</v>
      </c>
      <c r="AM963" t="s">
        <v>232</v>
      </c>
      <c r="AN963" t="s">
        <v>232</v>
      </c>
      <c r="AO963" t="s">
        <v>79</v>
      </c>
      <c r="AP963">
        <v>0</v>
      </c>
      <c r="AQ963" t="s">
        <v>232</v>
      </c>
      <c r="AR963" t="s">
        <v>79</v>
      </c>
      <c r="AW963">
        <v>0</v>
      </c>
      <c r="AX963" t="s">
        <v>79</v>
      </c>
      <c r="AY963" t="s">
        <v>79</v>
      </c>
      <c r="AZ963" t="s">
        <v>79</v>
      </c>
      <c r="BA963" t="s">
        <v>79</v>
      </c>
      <c r="BB963" t="s">
        <v>287</v>
      </c>
      <c r="BC963" t="s">
        <v>79</v>
      </c>
      <c r="BD963">
        <v>0</v>
      </c>
      <c r="BE963" t="s">
        <v>82</v>
      </c>
      <c r="BF963">
        <v>0</v>
      </c>
      <c r="BI963" t="s">
        <v>79</v>
      </c>
      <c r="BJ963" t="s">
        <v>79</v>
      </c>
      <c r="BK963" t="s">
        <v>79</v>
      </c>
      <c r="BN963" t="s">
        <v>79</v>
      </c>
      <c r="BO963" t="s">
        <v>79</v>
      </c>
      <c r="BP963" t="s">
        <v>79</v>
      </c>
      <c r="BR963">
        <v>0</v>
      </c>
      <c r="BS963" t="s">
        <v>79</v>
      </c>
      <c r="BT963" t="s">
        <v>232</v>
      </c>
      <c r="BU963" t="s">
        <v>79</v>
      </c>
      <c r="BV963">
        <v>0</v>
      </c>
      <c r="BW963" t="s">
        <v>79</v>
      </c>
      <c r="BX963" t="s">
        <v>232</v>
      </c>
    </row>
    <row r="964" spans="14:76" x14ac:dyDescent="0.2">
      <c r="N964" s="5">
        <v>0</v>
      </c>
      <c r="U964" s="5" t="b">
        <v>0</v>
      </c>
      <c r="V964" s="5" t="b">
        <v>0</v>
      </c>
      <c r="W964">
        <v>0</v>
      </c>
      <c r="X964" t="s">
        <v>79</v>
      </c>
      <c r="Y964" s="3" t="s">
        <v>232</v>
      </c>
      <c r="Z964" s="3" t="s">
        <v>79</v>
      </c>
      <c r="AA964" t="s">
        <v>79</v>
      </c>
      <c r="AB964" t="s">
        <v>79</v>
      </c>
      <c r="AC964" t="s">
        <v>79</v>
      </c>
      <c r="AD964" t="s">
        <v>79</v>
      </c>
      <c r="AE964" t="s">
        <v>79</v>
      </c>
      <c r="AF964" t="s">
        <v>79</v>
      </c>
      <c r="AG964" s="3" t="s">
        <v>232</v>
      </c>
      <c r="AH964" t="b">
        <v>0</v>
      </c>
      <c r="AI964" t="b">
        <v>0</v>
      </c>
      <c r="AL964" s="5">
        <v>0</v>
      </c>
      <c r="AM964" t="s">
        <v>232</v>
      </c>
      <c r="AN964" t="s">
        <v>232</v>
      </c>
      <c r="AO964" t="s">
        <v>79</v>
      </c>
      <c r="AP964">
        <v>0</v>
      </c>
      <c r="AQ964" t="s">
        <v>232</v>
      </c>
      <c r="AR964" t="s">
        <v>79</v>
      </c>
      <c r="AW964">
        <v>0</v>
      </c>
      <c r="AX964" t="s">
        <v>79</v>
      </c>
      <c r="AY964" t="s">
        <v>79</v>
      </c>
      <c r="AZ964" t="s">
        <v>79</v>
      </c>
      <c r="BA964" t="s">
        <v>79</v>
      </c>
      <c r="BB964" t="s">
        <v>287</v>
      </c>
      <c r="BC964" t="s">
        <v>79</v>
      </c>
      <c r="BD964">
        <v>0</v>
      </c>
      <c r="BE964" t="s">
        <v>82</v>
      </c>
      <c r="BF964">
        <v>0</v>
      </c>
      <c r="BI964" t="s">
        <v>79</v>
      </c>
      <c r="BJ964" t="s">
        <v>79</v>
      </c>
      <c r="BK964" t="s">
        <v>79</v>
      </c>
      <c r="BN964" t="s">
        <v>79</v>
      </c>
      <c r="BO964" t="s">
        <v>79</v>
      </c>
      <c r="BP964" t="s">
        <v>79</v>
      </c>
      <c r="BR964">
        <v>0</v>
      </c>
      <c r="BS964" t="s">
        <v>79</v>
      </c>
      <c r="BT964" t="s">
        <v>232</v>
      </c>
      <c r="BU964" t="s">
        <v>79</v>
      </c>
      <c r="BV964">
        <v>0</v>
      </c>
      <c r="BW964" t="s">
        <v>79</v>
      </c>
      <c r="BX964" t="s">
        <v>232</v>
      </c>
    </row>
    <row r="965" spans="14:76" x14ac:dyDescent="0.2">
      <c r="N965" s="5">
        <v>0</v>
      </c>
      <c r="U965" s="5" t="b">
        <v>0</v>
      </c>
      <c r="V965" s="5" t="b">
        <v>0</v>
      </c>
      <c r="W965">
        <v>0</v>
      </c>
      <c r="X965" t="s">
        <v>79</v>
      </c>
      <c r="Y965" s="3" t="s">
        <v>232</v>
      </c>
      <c r="Z965" s="3" t="s">
        <v>79</v>
      </c>
      <c r="AA965" t="s">
        <v>79</v>
      </c>
      <c r="AB965" t="s">
        <v>79</v>
      </c>
      <c r="AC965" t="s">
        <v>79</v>
      </c>
      <c r="AD965" t="s">
        <v>79</v>
      </c>
      <c r="AE965" t="s">
        <v>79</v>
      </c>
      <c r="AF965" t="s">
        <v>79</v>
      </c>
      <c r="AG965" s="3" t="s">
        <v>232</v>
      </c>
      <c r="AH965" t="b">
        <v>0</v>
      </c>
      <c r="AI965" t="b">
        <v>0</v>
      </c>
      <c r="AL965" s="5">
        <v>0</v>
      </c>
      <c r="AM965" t="s">
        <v>232</v>
      </c>
      <c r="AN965" t="s">
        <v>232</v>
      </c>
      <c r="AO965" t="s">
        <v>79</v>
      </c>
      <c r="AP965">
        <v>0</v>
      </c>
      <c r="AQ965" t="s">
        <v>232</v>
      </c>
      <c r="AR965" t="s">
        <v>79</v>
      </c>
      <c r="AW965">
        <v>0</v>
      </c>
      <c r="AX965" t="s">
        <v>79</v>
      </c>
      <c r="AY965" t="s">
        <v>79</v>
      </c>
      <c r="AZ965" t="s">
        <v>79</v>
      </c>
      <c r="BA965" t="s">
        <v>79</v>
      </c>
      <c r="BB965" t="s">
        <v>287</v>
      </c>
      <c r="BC965" t="s">
        <v>79</v>
      </c>
      <c r="BD965">
        <v>0</v>
      </c>
      <c r="BE965" t="s">
        <v>82</v>
      </c>
      <c r="BF965">
        <v>0</v>
      </c>
      <c r="BI965" t="s">
        <v>79</v>
      </c>
      <c r="BJ965" t="s">
        <v>79</v>
      </c>
      <c r="BK965" t="s">
        <v>79</v>
      </c>
      <c r="BN965" t="s">
        <v>79</v>
      </c>
      <c r="BO965" t="s">
        <v>79</v>
      </c>
      <c r="BP965" t="s">
        <v>79</v>
      </c>
      <c r="BR965">
        <v>0</v>
      </c>
      <c r="BS965" t="s">
        <v>79</v>
      </c>
      <c r="BT965" t="s">
        <v>232</v>
      </c>
      <c r="BU965" t="s">
        <v>79</v>
      </c>
      <c r="BV965">
        <v>0</v>
      </c>
      <c r="BW965" t="s">
        <v>79</v>
      </c>
      <c r="BX965" t="s">
        <v>232</v>
      </c>
    </row>
    <row r="966" spans="14:76" x14ac:dyDescent="0.2">
      <c r="N966" s="5">
        <v>0</v>
      </c>
      <c r="U966" s="5" t="b">
        <v>0</v>
      </c>
      <c r="V966" s="5" t="b">
        <v>0</v>
      </c>
      <c r="W966">
        <v>0</v>
      </c>
      <c r="X966" t="s">
        <v>79</v>
      </c>
      <c r="Y966" s="3" t="s">
        <v>232</v>
      </c>
      <c r="Z966" s="3" t="s">
        <v>79</v>
      </c>
      <c r="AA966" t="s">
        <v>79</v>
      </c>
      <c r="AB966" t="s">
        <v>79</v>
      </c>
      <c r="AC966" t="s">
        <v>79</v>
      </c>
      <c r="AD966" t="s">
        <v>79</v>
      </c>
      <c r="AE966" t="s">
        <v>79</v>
      </c>
      <c r="AF966" t="s">
        <v>79</v>
      </c>
      <c r="AG966" s="3" t="s">
        <v>232</v>
      </c>
      <c r="AH966" t="b">
        <v>0</v>
      </c>
      <c r="AI966" t="b">
        <v>0</v>
      </c>
      <c r="AL966" s="5">
        <v>0</v>
      </c>
      <c r="AM966" t="s">
        <v>232</v>
      </c>
      <c r="AN966" t="s">
        <v>232</v>
      </c>
      <c r="AO966" t="s">
        <v>79</v>
      </c>
      <c r="AP966">
        <v>0</v>
      </c>
      <c r="AQ966" t="s">
        <v>232</v>
      </c>
      <c r="AR966" t="s">
        <v>79</v>
      </c>
      <c r="AW966">
        <v>0</v>
      </c>
      <c r="AX966" t="s">
        <v>79</v>
      </c>
      <c r="AY966" t="s">
        <v>79</v>
      </c>
      <c r="AZ966" t="s">
        <v>79</v>
      </c>
      <c r="BA966" t="s">
        <v>79</v>
      </c>
      <c r="BB966" t="s">
        <v>287</v>
      </c>
      <c r="BC966" t="s">
        <v>79</v>
      </c>
      <c r="BD966">
        <v>0</v>
      </c>
      <c r="BE966" t="s">
        <v>82</v>
      </c>
      <c r="BF966">
        <v>0</v>
      </c>
      <c r="BI966" t="s">
        <v>79</v>
      </c>
      <c r="BJ966" t="s">
        <v>79</v>
      </c>
      <c r="BK966" t="s">
        <v>79</v>
      </c>
      <c r="BN966" t="s">
        <v>79</v>
      </c>
      <c r="BO966" t="s">
        <v>79</v>
      </c>
      <c r="BP966" t="s">
        <v>79</v>
      </c>
      <c r="BR966">
        <v>0</v>
      </c>
      <c r="BS966" t="s">
        <v>79</v>
      </c>
      <c r="BT966" t="s">
        <v>232</v>
      </c>
      <c r="BU966" t="s">
        <v>79</v>
      </c>
      <c r="BV966">
        <v>0</v>
      </c>
      <c r="BW966" t="s">
        <v>79</v>
      </c>
      <c r="BX966" t="s">
        <v>232</v>
      </c>
    </row>
    <row r="967" spans="14:76" x14ac:dyDescent="0.2">
      <c r="N967" s="5">
        <v>0</v>
      </c>
      <c r="U967" s="5" t="b">
        <v>0</v>
      </c>
      <c r="V967" s="5" t="b">
        <v>0</v>
      </c>
      <c r="W967">
        <v>0</v>
      </c>
      <c r="X967" t="s">
        <v>79</v>
      </c>
      <c r="Y967" s="3" t="s">
        <v>232</v>
      </c>
      <c r="Z967" s="3" t="s">
        <v>79</v>
      </c>
      <c r="AA967" t="s">
        <v>79</v>
      </c>
      <c r="AB967" t="s">
        <v>79</v>
      </c>
      <c r="AC967" t="s">
        <v>79</v>
      </c>
      <c r="AD967" t="s">
        <v>79</v>
      </c>
      <c r="AE967" t="s">
        <v>79</v>
      </c>
      <c r="AF967" t="s">
        <v>79</v>
      </c>
      <c r="AG967" s="3" t="s">
        <v>232</v>
      </c>
      <c r="AH967" t="b">
        <v>0</v>
      </c>
      <c r="AI967" t="b">
        <v>0</v>
      </c>
      <c r="AL967" s="5">
        <v>0</v>
      </c>
      <c r="AM967" t="s">
        <v>232</v>
      </c>
      <c r="AN967" t="s">
        <v>232</v>
      </c>
      <c r="AO967" t="s">
        <v>79</v>
      </c>
      <c r="AP967">
        <v>0</v>
      </c>
      <c r="AQ967" t="s">
        <v>232</v>
      </c>
      <c r="AR967" t="s">
        <v>79</v>
      </c>
      <c r="AW967">
        <v>0</v>
      </c>
      <c r="AX967" t="s">
        <v>79</v>
      </c>
      <c r="AY967" t="s">
        <v>79</v>
      </c>
      <c r="AZ967" t="s">
        <v>79</v>
      </c>
      <c r="BA967" t="s">
        <v>79</v>
      </c>
      <c r="BB967" t="s">
        <v>287</v>
      </c>
      <c r="BC967" t="s">
        <v>79</v>
      </c>
      <c r="BD967">
        <v>0</v>
      </c>
      <c r="BE967" t="s">
        <v>82</v>
      </c>
      <c r="BF967">
        <v>0</v>
      </c>
      <c r="BI967" t="s">
        <v>79</v>
      </c>
      <c r="BJ967" t="s">
        <v>79</v>
      </c>
      <c r="BK967" t="s">
        <v>79</v>
      </c>
      <c r="BN967" t="s">
        <v>79</v>
      </c>
      <c r="BO967" t="s">
        <v>79</v>
      </c>
      <c r="BP967" t="s">
        <v>79</v>
      </c>
      <c r="BR967">
        <v>0</v>
      </c>
      <c r="BS967" t="s">
        <v>79</v>
      </c>
      <c r="BT967" t="s">
        <v>232</v>
      </c>
      <c r="BU967" t="s">
        <v>79</v>
      </c>
      <c r="BV967">
        <v>0</v>
      </c>
      <c r="BW967" t="s">
        <v>79</v>
      </c>
      <c r="BX967" t="s">
        <v>232</v>
      </c>
    </row>
    <row r="968" spans="14:76" x14ac:dyDescent="0.2">
      <c r="N968" s="5">
        <v>0</v>
      </c>
      <c r="U968" s="5" t="b">
        <v>0</v>
      </c>
      <c r="V968" s="5" t="b">
        <v>0</v>
      </c>
      <c r="W968">
        <v>0</v>
      </c>
      <c r="X968" t="s">
        <v>79</v>
      </c>
      <c r="Y968" s="3" t="s">
        <v>232</v>
      </c>
      <c r="Z968" s="3" t="s">
        <v>79</v>
      </c>
      <c r="AA968" t="s">
        <v>79</v>
      </c>
      <c r="AB968" t="s">
        <v>79</v>
      </c>
      <c r="AC968" t="s">
        <v>79</v>
      </c>
      <c r="AD968" t="s">
        <v>79</v>
      </c>
      <c r="AE968" t="s">
        <v>79</v>
      </c>
      <c r="AF968" t="s">
        <v>79</v>
      </c>
      <c r="AG968" s="3" t="s">
        <v>232</v>
      </c>
      <c r="AH968" t="b">
        <v>0</v>
      </c>
      <c r="AI968" t="b">
        <v>0</v>
      </c>
      <c r="AL968" s="5">
        <v>0</v>
      </c>
      <c r="AM968" t="s">
        <v>232</v>
      </c>
      <c r="AN968" t="s">
        <v>232</v>
      </c>
      <c r="AO968" t="s">
        <v>79</v>
      </c>
      <c r="AP968">
        <v>0</v>
      </c>
      <c r="AQ968" t="s">
        <v>232</v>
      </c>
      <c r="AR968" t="s">
        <v>79</v>
      </c>
      <c r="AW968">
        <v>0</v>
      </c>
      <c r="AX968" t="s">
        <v>79</v>
      </c>
      <c r="AY968" t="s">
        <v>79</v>
      </c>
      <c r="AZ968" t="s">
        <v>79</v>
      </c>
      <c r="BA968" t="s">
        <v>79</v>
      </c>
      <c r="BB968" t="s">
        <v>287</v>
      </c>
      <c r="BC968" t="s">
        <v>79</v>
      </c>
      <c r="BD968">
        <v>0</v>
      </c>
      <c r="BE968" t="s">
        <v>82</v>
      </c>
      <c r="BF968">
        <v>0</v>
      </c>
      <c r="BI968" t="s">
        <v>79</v>
      </c>
      <c r="BJ968" t="s">
        <v>79</v>
      </c>
      <c r="BK968" t="s">
        <v>79</v>
      </c>
      <c r="BN968" t="s">
        <v>79</v>
      </c>
      <c r="BO968" t="s">
        <v>79</v>
      </c>
      <c r="BP968" t="s">
        <v>79</v>
      </c>
      <c r="BR968">
        <v>0</v>
      </c>
      <c r="BS968" t="s">
        <v>79</v>
      </c>
      <c r="BT968" t="s">
        <v>232</v>
      </c>
      <c r="BU968" t="s">
        <v>79</v>
      </c>
      <c r="BV968">
        <v>0</v>
      </c>
      <c r="BW968" t="s">
        <v>79</v>
      </c>
      <c r="BX968" t="s">
        <v>232</v>
      </c>
    </row>
    <row r="969" spans="14:76" x14ac:dyDescent="0.2">
      <c r="N969" s="5">
        <v>0</v>
      </c>
      <c r="U969" s="5" t="b">
        <v>0</v>
      </c>
      <c r="V969" s="5" t="b">
        <v>0</v>
      </c>
      <c r="W969">
        <v>0</v>
      </c>
      <c r="X969" t="s">
        <v>79</v>
      </c>
      <c r="Y969" s="3" t="s">
        <v>232</v>
      </c>
      <c r="Z969" s="3" t="s">
        <v>79</v>
      </c>
      <c r="AA969" t="s">
        <v>79</v>
      </c>
      <c r="AB969" t="s">
        <v>79</v>
      </c>
      <c r="AC969" t="s">
        <v>79</v>
      </c>
      <c r="AD969" t="s">
        <v>79</v>
      </c>
      <c r="AE969" t="s">
        <v>79</v>
      </c>
      <c r="AF969" t="s">
        <v>79</v>
      </c>
      <c r="AG969" s="3" t="s">
        <v>232</v>
      </c>
      <c r="AH969" t="b">
        <v>0</v>
      </c>
      <c r="AI969" t="b">
        <v>0</v>
      </c>
      <c r="AL969" s="5">
        <v>0</v>
      </c>
      <c r="AM969" t="s">
        <v>232</v>
      </c>
      <c r="AN969" t="s">
        <v>232</v>
      </c>
      <c r="AO969" t="s">
        <v>79</v>
      </c>
      <c r="AP969">
        <v>0</v>
      </c>
      <c r="AQ969" t="s">
        <v>232</v>
      </c>
      <c r="AR969" t="s">
        <v>79</v>
      </c>
      <c r="AW969">
        <v>0</v>
      </c>
      <c r="AX969" t="s">
        <v>79</v>
      </c>
      <c r="AY969" t="s">
        <v>79</v>
      </c>
      <c r="AZ969" t="s">
        <v>79</v>
      </c>
      <c r="BA969" t="s">
        <v>79</v>
      </c>
      <c r="BB969" t="s">
        <v>287</v>
      </c>
      <c r="BC969" t="s">
        <v>79</v>
      </c>
      <c r="BD969">
        <v>0</v>
      </c>
      <c r="BE969" t="s">
        <v>82</v>
      </c>
      <c r="BF969">
        <v>0</v>
      </c>
      <c r="BI969" t="s">
        <v>79</v>
      </c>
      <c r="BJ969" t="s">
        <v>79</v>
      </c>
      <c r="BK969" t="s">
        <v>79</v>
      </c>
      <c r="BN969" t="s">
        <v>79</v>
      </c>
      <c r="BO969" t="s">
        <v>79</v>
      </c>
      <c r="BP969" t="s">
        <v>79</v>
      </c>
      <c r="BR969">
        <v>0</v>
      </c>
      <c r="BS969" t="s">
        <v>79</v>
      </c>
      <c r="BT969" t="s">
        <v>232</v>
      </c>
      <c r="BU969" t="s">
        <v>79</v>
      </c>
      <c r="BV969">
        <v>0</v>
      </c>
      <c r="BW969" t="s">
        <v>79</v>
      </c>
      <c r="BX969" t="s">
        <v>232</v>
      </c>
    </row>
    <row r="970" spans="14:76" x14ac:dyDescent="0.2">
      <c r="N970" s="5">
        <v>0</v>
      </c>
      <c r="U970" s="5" t="b">
        <v>0</v>
      </c>
      <c r="V970" s="5" t="b">
        <v>0</v>
      </c>
      <c r="W970">
        <v>0</v>
      </c>
      <c r="X970" t="s">
        <v>79</v>
      </c>
      <c r="Y970" s="3" t="s">
        <v>232</v>
      </c>
      <c r="Z970" s="3" t="s">
        <v>79</v>
      </c>
      <c r="AA970" t="s">
        <v>79</v>
      </c>
      <c r="AB970" t="s">
        <v>79</v>
      </c>
      <c r="AC970" t="s">
        <v>79</v>
      </c>
      <c r="AD970" t="s">
        <v>79</v>
      </c>
      <c r="AE970" t="s">
        <v>79</v>
      </c>
      <c r="AF970" t="s">
        <v>79</v>
      </c>
      <c r="AG970" s="3" t="s">
        <v>232</v>
      </c>
      <c r="AH970" t="b">
        <v>0</v>
      </c>
      <c r="AI970" t="b">
        <v>0</v>
      </c>
      <c r="AL970" s="5">
        <v>0</v>
      </c>
      <c r="AM970" t="s">
        <v>232</v>
      </c>
      <c r="AN970" t="s">
        <v>232</v>
      </c>
      <c r="AO970" t="s">
        <v>79</v>
      </c>
      <c r="AP970">
        <v>0</v>
      </c>
      <c r="AQ970" t="s">
        <v>232</v>
      </c>
      <c r="AR970" t="s">
        <v>79</v>
      </c>
      <c r="AW970">
        <v>0</v>
      </c>
      <c r="AX970" t="s">
        <v>79</v>
      </c>
      <c r="AY970" t="s">
        <v>79</v>
      </c>
      <c r="AZ970" t="s">
        <v>79</v>
      </c>
      <c r="BA970" t="s">
        <v>79</v>
      </c>
      <c r="BB970" t="s">
        <v>287</v>
      </c>
      <c r="BC970" t="s">
        <v>79</v>
      </c>
      <c r="BD970">
        <v>0</v>
      </c>
      <c r="BE970" t="s">
        <v>82</v>
      </c>
      <c r="BF970">
        <v>0</v>
      </c>
      <c r="BI970" t="s">
        <v>79</v>
      </c>
      <c r="BJ970" t="s">
        <v>79</v>
      </c>
      <c r="BK970" t="s">
        <v>79</v>
      </c>
      <c r="BN970" t="s">
        <v>79</v>
      </c>
      <c r="BO970" t="s">
        <v>79</v>
      </c>
      <c r="BP970" t="s">
        <v>79</v>
      </c>
      <c r="BR970">
        <v>0</v>
      </c>
      <c r="BS970" t="s">
        <v>79</v>
      </c>
      <c r="BT970" t="s">
        <v>232</v>
      </c>
      <c r="BU970" t="s">
        <v>79</v>
      </c>
      <c r="BV970">
        <v>0</v>
      </c>
      <c r="BW970" t="s">
        <v>79</v>
      </c>
      <c r="BX970" t="s">
        <v>232</v>
      </c>
    </row>
    <row r="971" spans="14:76" x14ac:dyDescent="0.2">
      <c r="N971" s="5">
        <v>0</v>
      </c>
      <c r="U971" s="5" t="b">
        <v>0</v>
      </c>
      <c r="V971" s="5" t="b">
        <v>0</v>
      </c>
      <c r="W971">
        <v>0</v>
      </c>
      <c r="X971" t="s">
        <v>79</v>
      </c>
      <c r="Y971" s="3" t="s">
        <v>232</v>
      </c>
      <c r="Z971" s="3" t="s">
        <v>79</v>
      </c>
      <c r="AA971" t="s">
        <v>79</v>
      </c>
      <c r="AB971" t="s">
        <v>79</v>
      </c>
      <c r="AC971" t="s">
        <v>79</v>
      </c>
      <c r="AD971" t="s">
        <v>79</v>
      </c>
      <c r="AE971" t="s">
        <v>79</v>
      </c>
      <c r="AF971" t="s">
        <v>79</v>
      </c>
      <c r="AG971" s="3" t="s">
        <v>232</v>
      </c>
      <c r="AH971" t="b">
        <v>0</v>
      </c>
      <c r="AI971" t="b">
        <v>0</v>
      </c>
      <c r="AL971" s="5">
        <v>0</v>
      </c>
      <c r="AM971" t="s">
        <v>232</v>
      </c>
      <c r="AN971" t="s">
        <v>232</v>
      </c>
      <c r="AO971" t="s">
        <v>79</v>
      </c>
      <c r="AP971">
        <v>0</v>
      </c>
      <c r="AQ971" t="s">
        <v>232</v>
      </c>
      <c r="AR971" t="s">
        <v>79</v>
      </c>
      <c r="AW971">
        <v>0</v>
      </c>
      <c r="AX971" t="s">
        <v>79</v>
      </c>
      <c r="AY971" t="s">
        <v>79</v>
      </c>
      <c r="AZ971" t="s">
        <v>79</v>
      </c>
      <c r="BA971" t="s">
        <v>79</v>
      </c>
      <c r="BB971" t="s">
        <v>287</v>
      </c>
      <c r="BC971" t="s">
        <v>79</v>
      </c>
      <c r="BD971">
        <v>0</v>
      </c>
      <c r="BE971" t="s">
        <v>82</v>
      </c>
      <c r="BF971">
        <v>0</v>
      </c>
      <c r="BI971" t="s">
        <v>79</v>
      </c>
      <c r="BJ971" t="s">
        <v>79</v>
      </c>
      <c r="BK971" t="s">
        <v>79</v>
      </c>
      <c r="BN971" t="s">
        <v>79</v>
      </c>
      <c r="BO971" t="s">
        <v>79</v>
      </c>
      <c r="BP971" t="s">
        <v>79</v>
      </c>
      <c r="BR971">
        <v>0</v>
      </c>
      <c r="BS971" t="s">
        <v>79</v>
      </c>
      <c r="BT971" t="s">
        <v>232</v>
      </c>
      <c r="BU971" t="s">
        <v>79</v>
      </c>
      <c r="BV971">
        <v>0</v>
      </c>
      <c r="BW971" t="s">
        <v>79</v>
      </c>
      <c r="BX971" t="s">
        <v>232</v>
      </c>
    </row>
    <row r="972" spans="14:76" x14ac:dyDescent="0.2">
      <c r="N972" s="5">
        <v>0</v>
      </c>
      <c r="U972" s="5" t="b">
        <v>0</v>
      </c>
      <c r="V972" s="5" t="b">
        <v>0</v>
      </c>
      <c r="W972">
        <v>0</v>
      </c>
      <c r="X972" t="s">
        <v>79</v>
      </c>
      <c r="Y972" s="3" t="s">
        <v>232</v>
      </c>
      <c r="Z972" s="3" t="s">
        <v>79</v>
      </c>
      <c r="AA972" t="s">
        <v>79</v>
      </c>
      <c r="AB972" t="s">
        <v>79</v>
      </c>
      <c r="AC972" t="s">
        <v>79</v>
      </c>
      <c r="AD972" t="s">
        <v>79</v>
      </c>
      <c r="AE972" t="s">
        <v>79</v>
      </c>
      <c r="AF972" t="s">
        <v>79</v>
      </c>
      <c r="AG972" s="3" t="s">
        <v>232</v>
      </c>
      <c r="AH972" t="b">
        <v>0</v>
      </c>
      <c r="AI972" t="b">
        <v>0</v>
      </c>
      <c r="AL972" s="5">
        <v>0</v>
      </c>
      <c r="AM972" t="s">
        <v>232</v>
      </c>
      <c r="AN972" t="s">
        <v>232</v>
      </c>
      <c r="AO972" t="s">
        <v>79</v>
      </c>
      <c r="AP972">
        <v>0</v>
      </c>
      <c r="AQ972" t="s">
        <v>232</v>
      </c>
      <c r="AR972" t="s">
        <v>79</v>
      </c>
      <c r="AW972">
        <v>0</v>
      </c>
      <c r="AX972" t="s">
        <v>79</v>
      </c>
      <c r="AY972" t="s">
        <v>79</v>
      </c>
      <c r="AZ972" t="s">
        <v>79</v>
      </c>
      <c r="BA972" t="s">
        <v>79</v>
      </c>
      <c r="BB972" t="s">
        <v>287</v>
      </c>
      <c r="BC972" t="s">
        <v>79</v>
      </c>
      <c r="BD972">
        <v>0</v>
      </c>
      <c r="BE972" t="s">
        <v>82</v>
      </c>
      <c r="BF972">
        <v>0</v>
      </c>
      <c r="BI972" t="s">
        <v>79</v>
      </c>
      <c r="BJ972" t="s">
        <v>79</v>
      </c>
      <c r="BK972" t="s">
        <v>79</v>
      </c>
      <c r="BN972" t="s">
        <v>79</v>
      </c>
      <c r="BO972" t="s">
        <v>79</v>
      </c>
      <c r="BP972" t="s">
        <v>79</v>
      </c>
      <c r="BR972">
        <v>0</v>
      </c>
      <c r="BS972" t="s">
        <v>79</v>
      </c>
      <c r="BT972" t="s">
        <v>232</v>
      </c>
      <c r="BU972" t="s">
        <v>79</v>
      </c>
      <c r="BV972">
        <v>0</v>
      </c>
      <c r="BW972" t="s">
        <v>79</v>
      </c>
      <c r="BX972" t="s">
        <v>232</v>
      </c>
    </row>
    <row r="973" spans="14:76" x14ac:dyDescent="0.2">
      <c r="N973" s="5">
        <v>0</v>
      </c>
      <c r="U973" s="5" t="b">
        <v>0</v>
      </c>
      <c r="V973" s="5" t="b">
        <v>0</v>
      </c>
      <c r="W973">
        <v>0</v>
      </c>
      <c r="X973" t="s">
        <v>79</v>
      </c>
      <c r="Y973" s="3" t="s">
        <v>232</v>
      </c>
      <c r="Z973" s="3" t="s">
        <v>79</v>
      </c>
      <c r="AA973" t="s">
        <v>79</v>
      </c>
      <c r="AB973" t="s">
        <v>79</v>
      </c>
      <c r="AC973" t="s">
        <v>79</v>
      </c>
      <c r="AD973" t="s">
        <v>79</v>
      </c>
      <c r="AE973" t="s">
        <v>79</v>
      </c>
      <c r="AF973" t="s">
        <v>79</v>
      </c>
      <c r="AG973" s="3" t="s">
        <v>232</v>
      </c>
      <c r="AH973" t="b">
        <v>0</v>
      </c>
      <c r="AI973" t="b">
        <v>0</v>
      </c>
      <c r="AL973" s="5">
        <v>0</v>
      </c>
      <c r="AM973" t="s">
        <v>232</v>
      </c>
      <c r="AN973" t="s">
        <v>232</v>
      </c>
      <c r="AO973" t="s">
        <v>79</v>
      </c>
      <c r="AP973">
        <v>0</v>
      </c>
      <c r="AQ973" t="s">
        <v>232</v>
      </c>
      <c r="AR973" t="s">
        <v>79</v>
      </c>
      <c r="AW973">
        <v>0</v>
      </c>
      <c r="AX973" t="s">
        <v>79</v>
      </c>
      <c r="AY973" t="s">
        <v>79</v>
      </c>
      <c r="AZ973" t="s">
        <v>79</v>
      </c>
      <c r="BA973" t="s">
        <v>79</v>
      </c>
      <c r="BB973" t="s">
        <v>287</v>
      </c>
      <c r="BC973" t="s">
        <v>79</v>
      </c>
      <c r="BD973">
        <v>0</v>
      </c>
      <c r="BE973" t="s">
        <v>82</v>
      </c>
      <c r="BF973">
        <v>0</v>
      </c>
      <c r="BI973" t="s">
        <v>79</v>
      </c>
      <c r="BJ973" t="s">
        <v>79</v>
      </c>
      <c r="BK973" t="s">
        <v>79</v>
      </c>
      <c r="BN973" t="s">
        <v>79</v>
      </c>
      <c r="BO973" t="s">
        <v>79</v>
      </c>
      <c r="BP973" t="s">
        <v>79</v>
      </c>
      <c r="BR973">
        <v>0</v>
      </c>
      <c r="BS973" t="s">
        <v>79</v>
      </c>
      <c r="BT973" t="s">
        <v>232</v>
      </c>
      <c r="BU973" t="s">
        <v>79</v>
      </c>
      <c r="BV973">
        <v>0</v>
      </c>
      <c r="BW973" t="s">
        <v>79</v>
      </c>
      <c r="BX973" t="s">
        <v>232</v>
      </c>
    </row>
    <row r="974" spans="14:76" x14ac:dyDescent="0.2">
      <c r="N974" s="5">
        <v>0</v>
      </c>
      <c r="U974" s="5" t="b">
        <v>0</v>
      </c>
      <c r="V974" s="5" t="b">
        <v>0</v>
      </c>
      <c r="W974">
        <v>0</v>
      </c>
      <c r="X974" t="s">
        <v>79</v>
      </c>
      <c r="Y974" s="3" t="s">
        <v>232</v>
      </c>
      <c r="Z974" s="3" t="s">
        <v>79</v>
      </c>
      <c r="AA974" t="s">
        <v>79</v>
      </c>
      <c r="AB974" t="s">
        <v>79</v>
      </c>
      <c r="AC974" t="s">
        <v>79</v>
      </c>
      <c r="AD974" t="s">
        <v>79</v>
      </c>
      <c r="AE974" t="s">
        <v>79</v>
      </c>
      <c r="AF974" t="s">
        <v>79</v>
      </c>
      <c r="AG974" s="3" t="s">
        <v>232</v>
      </c>
      <c r="AH974" t="b">
        <v>0</v>
      </c>
      <c r="AI974" t="b">
        <v>0</v>
      </c>
      <c r="AL974" s="5">
        <v>0</v>
      </c>
      <c r="AM974" t="s">
        <v>232</v>
      </c>
      <c r="AN974" t="s">
        <v>232</v>
      </c>
      <c r="AO974" t="s">
        <v>79</v>
      </c>
      <c r="AP974">
        <v>0</v>
      </c>
      <c r="AQ974" t="s">
        <v>232</v>
      </c>
      <c r="AR974" t="s">
        <v>79</v>
      </c>
      <c r="AW974">
        <v>0</v>
      </c>
      <c r="AX974" t="s">
        <v>79</v>
      </c>
      <c r="AY974" t="s">
        <v>79</v>
      </c>
      <c r="AZ974" t="s">
        <v>79</v>
      </c>
      <c r="BA974" t="s">
        <v>79</v>
      </c>
      <c r="BB974" t="s">
        <v>287</v>
      </c>
      <c r="BC974" t="s">
        <v>79</v>
      </c>
      <c r="BD974">
        <v>0</v>
      </c>
      <c r="BE974" t="s">
        <v>82</v>
      </c>
      <c r="BF974">
        <v>0</v>
      </c>
      <c r="BI974" t="s">
        <v>79</v>
      </c>
      <c r="BJ974" t="s">
        <v>79</v>
      </c>
      <c r="BK974" t="s">
        <v>79</v>
      </c>
      <c r="BN974" t="s">
        <v>79</v>
      </c>
      <c r="BO974" t="s">
        <v>79</v>
      </c>
      <c r="BP974" t="s">
        <v>79</v>
      </c>
      <c r="BR974">
        <v>0</v>
      </c>
      <c r="BS974" t="s">
        <v>79</v>
      </c>
      <c r="BT974" t="s">
        <v>232</v>
      </c>
      <c r="BU974" t="s">
        <v>79</v>
      </c>
      <c r="BV974">
        <v>0</v>
      </c>
      <c r="BW974" t="s">
        <v>79</v>
      </c>
      <c r="BX974" t="s">
        <v>232</v>
      </c>
    </row>
    <row r="975" spans="14:76" x14ac:dyDescent="0.2">
      <c r="N975" s="5">
        <v>0</v>
      </c>
      <c r="U975" s="5" t="b">
        <v>0</v>
      </c>
      <c r="V975" s="5" t="b">
        <v>0</v>
      </c>
      <c r="W975">
        <v>0</v>
      </c>
      <c r="X975" t="s">
        <v>79</v>
      </c>
      <c r="Y975" s="3" t="s">
        <v>232</v>
      </c>
      <c r="Z975" s="3" t="s">
        <v>79</v>
      </c>
      <c r="AA975" t="s">
        <v>79</v>
      </c>
      <c r="AB975" t="s">
        <v>79</v>
      </c>
      <c r="AC975" t="s">
        <v>79</v>
      </c>
      <c r="AD975" t="s">
        <v>79</v>
      </c>
      <c r="AE975" t="s">
        <v>79</v>
      </c>
      <c r="AF975" t="s">
        <v>79</v>
      </c>
      <c r="AG975" s="3" t="s">
        <v>232</v>
      </c>
      <c r="AH975" t="b">
        <v>0</v>
      </c>
      <c r="AI975" t="b">
        <v>0</v>
      </c>
      <c r="AL975" s="5">
        <v>0</v>
      </c>
      <c r="AM975" t="s">
        <v>232</v>
      </c>
      <c r="AN975" t="s">
        <v>232</v>
      </c>
      <c r="AO975" t="s">
        <v>79</v>
      </c>
      <c r="AP975">
        <v>0</v>
      </c>
      <c r="AQ975" t="s">
        <v>232</v>
      </c>
      <c r="AR975" t="s">
        <v>79</v>
      </c>
      <c r="AW975">
        <v>0</v>
      </c>
      <c r="AX975" t="s">
        <v>79</v>
      </c>
      <c r="AY975" t="s">
        <v>79</v>
      </c>
      <c r="AZ975" t="s">
        <v>79</v>
      </c>
      <c r="BA975" t="s">
        <v>79</v>
      </c>
      <c r="BB975" t="s">
        <v>287</v>
      </c>
      <c r="BC975" t="s">
        <v>79</v>
      </c>
      <c r="BD975">
        <v>0</v>
      </c>
      <c r="BE975" t="s">
        <v>82</v>
      </c>
      <c r="BF975">
        <v>0</v>
      </c>
      <c r="BI975" t="s">
        <v>79</v>
      </c>
      <c r="BJ975" t="s">
        <v>79</v>
      </c>
      <c r="BK975" t="s">
        <v>79</v>
      </c>
      <c r="BN975" t="s">
        <v>79</v>
      </c>
      <c r="BO975" t="s">
        <v>79</v>
      </c>
      <c r="BP975" t="s">
        <v>79</v>
      </c>
      <c r="BR975">
        <v>0</v>
      </c>
      <c r="BS975" t="s">
        <v>79</v>
      </c>
      <c r="BT975" t="s">
        <v>232</v>
      </c>
      <c r="BU975" t="s">
        <v>79</v>
      </c>
      <c r="BV975">
        <v>0</v>
      </c>
      <c r="BW975" t="s">
        <v>79</v>
      </c>
      <c r="BX975" t="s">
        <v>232</v>
      </c>
    </row>
    <row r="976" spans="14:76" x14ac:dyDescent="0.2">
      <c r="N976" s="5">
        <v>0</v>
      </c>
      <c r="U976" s="5" t="b">
        <v>0</v>
      </c>
      <c r="V976" s="5" t="b">
        <v>0</v>
      </c>
      <c r="W976">
        <v>0</v>
      </c>
      <c r="X976" t="s">
        <v>79</v>
      </c>
      <c r="Y976" s="3" t="s">
        <v>232</v>
      </c>
      <c r="Z976" s="3" t="s">
        <v>79</v>
      </c>
      <c r="AA976" t="s">
        <v>79</v>
      </c>
      <c r="AB976" t="s">
        <v>79</v>
      </c>
      <c r="AC976" t="s">
        <v>79</v>
      </c>
      <c r="AD976" t="s">
        <v>79</v>
      </c>
      <c r="AE976" t="s">
        <v>79</v>
      </c>
      <c r="AF976" t="s">
        <v>79</v>
      </c>
      <c r="AG976" s="3" t="s">
        <v>232</v>
      </c>
      <c r="AH976" t="b">
        <v>0</v>
      </c>
      <c r="AI976" t="b">
        <v>0</v>
      </c>
      <c r="AL976" s="5">
        <v>0</v>
      </c>
      <c r="AM976" t="s">
        <v>232</v>
      </c>
      <c r="AN976" t="s">
        <v>232</v>
      </c>
      <c r="AO976" t="s">
        <v>79</v>
      </c>
      <c r="AP976">
        <v>0</v>
      </c>
      <c r="AQ976" t="s">
        <v>232</v>
      </c>
      <c r="AR976" t="s">
        <v>79</v>
      </c>
      <c r="AW976">
        <v>0</v>
      </c>
      <c r="AX976" t="s">
        <v>79</v>
      </c>
      <c r="AY976" t="s">
        <v>79</v>
      </c>
      <c r="AZ976" t="s">
        <v>79</v>
      </c>
      <c r="BA976" t="s">
        <v>79</v>
      </c>
      <c r="BB976" t="s">
        <v>287</v>
      </c>
      <c r="BC976" t="s">
        <v>79</v>
      </c>
      <c r="BD976">
        <v>0</v>
      </c>
      <c r="BE976" t="s">
        <v>82</v>
      </c>
      <c r="BF976">
        <v>0</v>
      </c>
      <c r="BI976" t="s">
        <v>79</v>
      </c>
      <c r="BJ976" t="s">
        <v>79</v>
      </c>
      <c r="BK976" t="s">
        <v>79</v>
      </c>
      <c r="BN976" t="s">
        <v>79</v>
      </c>
      <c r="BO976" t="s">
        <v>79</v>
      </c>
      <c r="BP976" t="s">
        <v>79</v>
      </c>
      <c r="BR976">
        <v>0</v>
      </c>
      <c r="BS976" t="s">
        <v>79</v>
      </c>
      <c r="BT976" t="s">
        <v>232</v>
      </c>
      <c r="BU976" t="s">
        <v>79</v>
      </c>
      <c r="BV976">
        <v>0</v>
      </c>
      <c r="BW976" t="s">
        <v>79</v>
      </c>
      <c r="BX976" t="s">
        <v>232</v>
      </c>
    </row>
    <row r="977" spans="14:76" x14ac:dyDescent="0.2">
      <c r="N977" s="5">
        <v>0</v>
      </c>
      <c r="U977" s="5" t="b">
        <v>0</v>
      </c>
      <c r="V977" s="5" t="b">
        <v>0</v>
      </c>
      <c r="W977">
        <v>0</v>
      </c>
      <c r="X977" t="s">
        <v>79</v>
      </c>
      <c r="Y977" s="3" t="s">
        <v>232</v>
      </c>
      <c r="Z977" s="3" t="s">
        <v>79</v>
      </c>
      <c r="AA977" t="s">
        <v>79</v>
      </c>
      <c r="AB977" t="s">
        <v>79</v>
      </c>
      <c r="AC977" t="s">
        <v>79</v>
      </c>
      <c r="AD977" t="s">
        <v>79</v>
      </c>
      <c r="AE977" t="s">
        <v>79</v>
      </c>
      <c r="AF977" t="s">
        <v>79</v>
      </c>
      <c r="AG977" s="3" t="s">
        <v>232</v>
      </c>
      <c r="AH977" t="b">
        <v>0</v>
      </c>
      <c r="AI977" t="b">
        <v>0</v>
      </c>
      <c r="AL977" s="5">
        <v>0</v>
      </c>
      <c r="AM977" t="s">
        <v>232</v>
      </c>
      <c r="AN977" t="s">
        <v>232</v>
      </c>
      <c r="AO977" t="s">
        <v>79</v>
      </c>
      <c r="AP977">
        <v>0</v>
      </c>
      <c r="AQ977" t="s">
        <v>232</v>
      </c>
      <c r="AR977" t="s">
        <v>79</v>
      </c>
      <c r="AW977">
        <v>0</v>
      </c>
      <c r="AX977" t="s">
        <v>79</v>
      </c>
      <c r="AY977" t="s">
        <v>79</v>
      </c>
      <c r="AZ977" t="s">
        <v>79</v>
      </c>
      <c r="BA977" t="s">
        <v>79</v>
      </c>
      <c r="BB977" t="s">
        <v>287</v>
      </c>
      <c r="BC977" t="s">
        <v>79</v>
      </c>
      <c r="BD977">
        <v>0</v>
      </c>
      <c r="BE977" t="s">
        <v>82</v>
      </c>
      <c r="BF977">
        <v>0</v>
      </c>
      <c r="BI977" t="s">
        <v>79</v>
      </c>
      <c r="BJ977" t="s">
        <v>79</v>
      </c>
      <c r="BK977" t="s">
        <v>79</v>
      </c>
      <c r="BN977" t="s">
        <v>79</v>
      </c>
      <c r="BO977" t="s">
        <v>79</v>
      </c>
      <c r="BP977" t="s">
        <v>79</v>
      </c>
      <c r="BR977">
        <v>0</v>
      </c>
      <c r="BS977" t="s">
        <v>79</v>
      </c>
      <c r="BT977" t="s">
        <v>232</v>
      </c>
      <c r="BU977" t="s">
        <v>79</v>
      </c>
      <c r="BV977">
        <v>0</v>
      </c>
      <c r="BW977" t="s">
        <v>79</v>
      </c>
      <c r="BX977" t="s">
        <v>232</v>
      </c>
    </row>
    <row r="978" spans="14:76" x14ac:dyDescent="0.2">
      <c r="N978" s="5">
        <v>0</v>
      </c>
      <c r="U978" s="5" t="b">
        <v>0</v>
      </c>
      <c r="V978" s="5" t="b">
        <v>0</v>
      </c>
      <c r="W978">
        <v>0</v>
      </c>
      <c r="X978" t="s">
        <v>79</v>
      </c>
      <c r="Y978" s="3" t="s">
        <v>232</v>
      </c>
      <c r="Z978" s="3" t="s">
        <v>79</v>
      </c>
      <c r="AA978" t="s">
        <v>79</v>
      </c>
      <c r="AB978" t="s">
        <v>79</v>
      </c>
      <c r="AC978" t="s">
        <v>79</v>
      </c>
      <c r="AD978" t="s">
        <v>79</v>
      </c>
      <c r="AE978" t="s">
        <v>79</v>
      </c>
      <c r="AF978" t="s">
        <v>79</v>
      </c>
      <c r="AG978" s="3" t="s">
        <v>232</v>
      </c>
      <c r="AH978" t="b">
        <v>0</v>
      </c>
      <c r="AI978" t="b">
        <v>0</v>
      </c>
      <c r="AL978" s="5">
        <v>0</v>
      </c>
      <c r="AM978" t="s">
        <v>232</v>
      </c>
      <c r="AN978" t="s">
        <v>232</v>
      </c>
      <c r="AO978" t="s">
        <v>79</v>
      </c>
      <c r="AP978">
        <v>0</v>
      </c>
      <c r="AQ978" t="s">
        <v>232</v>
      </c>
      <c r="AR978" t="s">
        <v>79</v>
      </c>
      <c r="AW978">
        <v>0</v>
      </c>
      <c r="AX978" t="s">
        <v>79</v>
      </c>
      <c r="AY978" t="s">
        <v>79</v>
      </c>
      <c r="AZ978" t="s">
        <v>79</v>
      </c>
      <c r="BA978" t="s">
        <v>79</v>
      </c>
      <c r="BB978" t="s">
        <v>287</v>
      </c>
      <c r="BC978" t="s">
        <v>79</v>
      </c>
      <c r="BD978">
        <v>0</v>
      </c>
      <c r="BE978" t="s">
        <v>82</v>
      </c>
      <c r="BF978">
        <v>0</v>
      </c>
      <c r="BI978" t="s">
        <v>79</v>
      </c>
      <c r="BJ978" t="s">
        <v>79</v>
      </c>
      <c r="BK978" t="s">
        <v>79</v>
      </c>
      <c r="BN978" t="s">
        <v>79</v>
      </c>
      <c r="BO978" t="s">
        <v>79</v>
      </c>
      <c r="BP978" t="s">
        <v>79</v>
      </c>
      <c r="BR978">
        <v>0</v>
      </c>
      <c r="BS978" t="s">
        <v>79</v>
      </c>
      <c r="BT978" t="s">
        <v>232</v>
      </c>
      <c r="BU978" t="s">
        <v>79</v>
      </c>
      <c r="BV978">
        <v>0</v>
      </c>
      <c r="BW978" t="s">
        <v>79</v>
      </c>
      <c r="BX978" t="s">
        <v>232</v>
      </c>
    </row>
    <row r="979" spans="14:76" x14ac:dyDescent="0.2">
      <c r="N979" s="5">
        <v>0</v>
      </c>
      <c r="U979" s="5" t="b">
        <v>0</v>
      </c>
      <c r="V979" s="5" t="b">
        <v>0</v>
      </c>
      <c r="W979">
        <v>0</v>
      </c>
      <c r="X979" t="s">
        <v>79</v>
      </c>
      <c r="Y979" s="3" t="s">
        <v>232</v>
      </c>
      <c r="Z979" s="3" t="s">
        <v>79</v>
      </c>
      <c r="AA979" t="s">
        <v>79</v>
      </c>
      <c r="AB979" t="s">
        <v>79</v>
      </c>
      <c r="AC979" t="s">
        <v>79</v>
      </c>
      <c r="AD979" t="s">
        <v>79</v>
      </c>
      <c r="AE979" t="s">
        <v>79</v>
      </c>
      <c r="AF979" t="s">
        <v>79</v>
      </c>
      <c r="AG979" s="3" t="s">
        <v>232</v>
      </c>
      <c r="AH979" t="b">
        <v>0</v>
      </c>
      <c r="AI979" t="b">
        <v>0</v>
      </c>
      <c r="AL979" s="5">
        <v>0</v>
      </c>
      <c r="AM979" t="s">
        <v>232</v>
      </c>
      <c r="AN979" t="s">
        <v>232</v>
      </c>
      <c r="AO979" t="s">
        <v>79</v>
      </c>
      <c r="AP979">
        <v>0</v>
      </c>
      <c r="AQ979" t="s">
        <v>232</v>
      </c>
      <c r="AR979" t="s">
        <v>79</v>
      </c>
      <c r="AW979">
        <v>0</v>
      </c>
      <c r="AX979" t="s">
        <v>79</v>
      </c>
      <c r="AY979" t="s">
        <v>79</v>
      </c>
      <c r="AZ979" t="s">
        <v>79</v>
      </c>
      <c r="BA979" t="s">
        <v>79</v>
      </c>
      <c r="BB979" t="s">
        <v>287</v>
      </c>
      <c r="BC979" t="s">
        <v>79</v>
      </c>
      <c r="BD979">
        <v>0</v>
      </c>
      <c r="BE979" t="s">
        <v>82</v>
      </c>
      <c r="BF979">
        <v>0</v>
      </c>
      <c r="BI979" t="s">
        <v>79</v>
      </c>
      <c r="BJ979" t="s">
        <v>79</v>
      </c>
      <c r="BK979" t="s">
        <v>79</v>
      </c>
      <c r="BN979" t="s">
        <v>79</v>
      </c>
      <c r="BO979" t="s">
        <v>79</v>
      </c>
      <c r="BP979" t="s">
        <v>79</v>
      </c>
      <c r="BR979">
        <v>0</v>
      </c>
      <c r="BS979" t="s">
        <v>79</v>
      </c>
      <c r="BT979" t="s">
        <v>232</v>
      </c>
      <c r="BU979" t="s">
        <v>79</v>
      </c>
      <c r="BV979">
        <v>0</v>
      </c>
      <c r="BW979" t="s">
        <v>79</v>
      </c>
      <c r="BX979" t="s">
        <v>232</v>
      </c>
    </row>
    <row r="980" spans="14:76" x14ac:dyDescent="0.2">
      <c r="N980" s="5">
        <v>0</v>
      </c>
      <c r="U980" s="5" t="b">
        <v>0</v>
      </c>
      <c r="V980" s="5" t="b">
        <v>0</v>
      </c>
      <c r="W980">
        <v>0</v>
      </c>
      <c r="X980" t="s">
        <v>79</v>
      </c>
      <c r="Y980" s="3" t="s">
        <v>232</v>
      </c>
      <c r="Z980" s="3" t="s">
        <v>79</v>
      </c>
      <c r="AA980" t="s">
        <v>79</v>
      </c>
      <c r="AB980" t="s">
        <v>79</v>
      </c>
      <c r="AC980" t="s">
        <v>79</v>
      </c>
      <c r="AD980" t="s">
        <v>79</v>
      </c>
      <c r="AE980" t="s">
        <v>79</v>
      </c>
      <c r="AF980" t="s">
        <v>79</v>
      </c>
      <c r="AG980" s="3" t="s">
        <v>232</v>
      </c>
      <c r="AH980" t="b">
        <v>0</v>
      </c>
      <c r="AI980" t="b">
        <v>0</v>
      </c>
      <c r="AL980" s="5">
        <v>0</v>
      </c>
      <c r="AM980" t="s">
        <v>232</v>
      </c>
      <c r="AN980" t="s">
        <v>232</v>
      </c>
      <c r="AO980" t="s">
        <v>79</v>
      </c>
      <c r="AP980">
        <v>0</v>
      </c>
      <c r="AQ980" t="s">
        <v>232</v>
      </c>
      <c r="AR980" t="s">
        <v>79</v>
      </c>
      <c r="AW980">
        <v>0</v>
      </c>
      <c r="AX980" t="s">
        <v>79</v>
      </c>
      <c r="AY980" t="s">
        <v>79</v>
      </c>
      <c r="AZ980" t="s">
        <v>79</v>
      </c>
      <c r="BA980" t="s">
        <v>79</v>
      </c>
      <c r="BB980" t="s">
        <v>287</v>
      </c>
      <c r="BC980" t="s">
        <v>79</v>
      </c>
      <c r="BD980">
        <v>0</v>
      </c>
      <c r="BE980" t="s">
        <v>82</v>
      </c>
      <c r="BF980">
        <v>0</v>
      </c>
      <c r="BI980" t="s">
        <v>79</v>
      </c>
      <c r="BJ980" t="s">
        <v>79</v>
      </c>
      <c r="BK980" t="s">
        <v>79</v>
      </c>
      <c r="BN980" t="s">
        <v>79</v>
      </c>
      <c r="BO980" t="s">
        <v>79</v>
      </c>
      <c r="BP980" t="s">
        <v>79</v>
      </c>
      <c r="BR980">
        <v>0</v>
      </c>
      <c r="BS980" t="s">
        <v>79</v>
      </c>
      <c r="BT980" t="s">
        <v>232</v>
      </c>
      <c r="BU980" t="s">
        <v>79</v>
      </c>
      <c r="BV980">
        <v>0</v>
      </c>
      <c r="BW980" t="s">
        <v>79</v>
      </c>
      <c r="BX980" t="s">
        <v>232</v>
      </c>
    </row>
    <row r="981" spans="14:76" x14ac:dyDescent="0.2">
      <c r="N981" s="5">
        <v>0</v>
      </c>
      <c r="U981" s="5" t="b">
        <v>0</v>
      </c>
      <c r="V981" s="5" t="b">
        <v>0</v>
      </c>
      <c r="W981">
        <v>0</v>
      </c>
      <c r="X981" t="s">
        <v>79</v>
      </c>
      <c r="Y981" s="3" t="s">
        <v>232</v>
      </c>
      <c r="Z981" s="3" t="s">
        <v>79</v>
      </c>
      <c r="AA981" t="s">
        <v>79</v>
      </c>
      <c r="AB981" t="s">
        <v>79</v>
      </c>
      <c r="AC981" t="s">
        <v>79</v>
      </c>
      <c r="AD981" t="s">
        <v>79</v>
      </c>
      <c r="AE981" t="s">
        <v>79</v>
      </c>
      <c r="AF981" t="s">
        <v>79</v>
      </c>
      <c r="AG981" s="3" t="s">
        <v>232</v>
      </c>
      <c r="AH981" t="b">
        <v>0</v>
      </c>
      <c r="AI981" t="b">
        <v>0</v>
      </c>
      <c r="AL981" s="5">
        <v>0</v>
      </c>
      <c r="AM981" t="s">
        <v>232</v>
      </c>
      <c r="AN981" t="s">
        <v>232</v>
      </c>
      <c r="AO981" t="s">
        <v>79</v>
      </c>
      <c r="AP981">
        <v>0</v>
      </c>
      <c r="AQ981" t="s">
        <v>232</v>
      </c>
      <c r="AR981" t="s">
        <v>79</v>
      </c>
      <c r="AW981">
        <v>0</v>
      </c>
      <c r="AX981" t="s">
        <v>79</v>
      </c>
      <c r="AY981" t="s">
        <v>79</v>
      </c>
      <c r="AZ981" t="s">
        <v>79</v>
      </c>
      <c r="BA981" t="s">
        <v>79</v>
      </c>
      <c r="BB981" t="s">
        <v>287</v>
      </c>
      <c r="BC981" t="s">
        <v>79</v>
      </c>
      <c r="BD981">
        <v>0</v>
      </c>
      <c r="BE981" t="s">
        <v>82</v>
      </c>
      <c r="BF981">
        <v>0</v>
      </c>
      <c r="BI981" t="s">
        <v>79</v>
      </c>
      <c r="BJ981" t="s">
        <v>79</v>
      </c>
      <c r="BK981" t="s">
        <v>79</v>
      </c>
      <c r="BN981" t="s">
        <v>79</v>
      </c>
      <c r="BO981" t="s">
        <v>79</v>
      </c>
      <c r="BP981" t="s">
        <v>79</v>
      </c>
      <c r="BR981">
        <v>0</v>
      </c>
      <c r="BS981" t="s">
        <v>79</v>
      </c>
      <c r="BT981" t="s">
        <v>232</v>
      </c>
      <c r="BU981" t="s">
        <v>79</v>
      </c>
      <c r="BV981">
        <v>0</v>
      </c>
      <c r="BW981" t="s">
        <v>79</v>
      </c>
      <c r="BX981" t="s">
        <v>232</v>
      </c>
    </row>
    <row r="982" spans="14:76" x14ac:dyDescent="0.2">
      <c r="N982" s="5">
        <v>0</v>
      </c>
      <c r="U982" s="5" t="b">
        <v>0</v>
      </c>
      <c r="V982" s="5" t="b">
        <v>0</v>
      </c>
      <c r="W982">
        <v>0</v>
      </c>
      <c r="X982" t="s">
        <v>79</v>
      </c>
      <c r="Y982" s="3" t="s">
        <v>232</v>
      </c>
      <c r="Z982" s="3" t="s">
        <v>79</v>
      </c>
      <c r="AA982" t="s">
        <v>79</v>
      </c>
      <c r="AB982" t="s">
        <v>79</v>
      </c>
      <c r="AC982" t="s">
        <v>79</v>
      </c>
      <c r="AD982" t="s">
        <v>79</v>
      </c>
      <c r="AE982" t="s">
        <v>79</v>
      </c>
      <c r="AF982" t="s">
        <v>79</v>
      </c>
      <c r="AG982" s="3" t="s">
        <v>232</v>
      </c>
      <c r="AH982" t="b">
        <v>0</v>
      </c>
      <c r="AI982" t="b">
        <v>0</v>
      </c>
      <c r="AL982" s="5">
        <v>0</v>
      </c>
      <c r="AM982" t="s">
        <v>232</v>
      </c>
      <c r="AN982" t="s">
        <v>232</v>
      </c>
      <c r="AO982" t="s">
        <v>79</v>
      </c>
      <c r="AP982">
        <v>0</v>
      </c>
      <c r="AQ982" t="s">
        <v>232</v>
      </c>
      <c r="AR982" t="s">
        <v>79</v>
      </c>
      <c r="AW982">
        <v>0</v>
      </c>
      <c r="AX982" t="s">
        <v>79</v>
      </c>
      <c r="AY982" t="s">
        <v>79</v>
      </c>
      <c r="AZ982" t="s">
        <v>79</v>
      </c>
      <c r="BA982" t="s">
        <v>79</v>
      </c>
      <c r="BB982" t="s">
        <v>287</v>
      </c>
      <c r="BC982" t="s">
        <v>79</v>
      </c>
      <c r="BD982">
        <v>0</v>
      </c>
      <c r="BE982" t="s">
        <v>82</v>
      </c>
      <c r="BF982">
        <v>0</v>
      </c>
      <c r="BI982" t="s">
        <v>79</v>
      </c>
      <c r="BJ982" t="s">
        <v>79</v>
      </c>
      <c r="BK982" t="s">
        <v>79</v>
      </c>
      <c r="BN982" t="s">
        <v>79</v>
      </c>
      <c r="BO982" t="s">
        <v>79</v>
      </c>
      <c r="BP982" t="s">
        <v>79</v>
      </c>
      <c r="BR982">
        <v>0</v>
      </c>
      <c r="BS982" t="s">
        <v>79</v>
      </c>
      <c r="BT982" t="s">
        <v>232</v>
      </c>
      <c r="BU982" t="s">
        <v>79</v>
      </c>
      <c r="BV982">
        <v>0</v>
      </c>
      <c r="BW982" t="s">
        <v>79</v>
      </c>
      <c r="BX982" t="s">
        <v>232</v>
      </c>
    </row>
    <row r="983" spans="14:76" x14ac:dyDescent="0.2">
      <c r="N983" s="5">
        <v>0</v>
      </c>
      <c r="U983" s="5" t="b">
        <v>0</v>
      </c>
      <c r="V983" s="5" t="b">
        <v>0</v>
      </c>
      <c r="W983">
        <v>0</v>
      </c>
      <c r="X983" t="s">
        <v>79</v>
      </c>
      <c r="Y983" s="3" t="s">
        <v>232</v>
      </c>
      <c r="Z983" s="3" t="s">
        <v>79</v>
      </c>
      <c r="AA983" t="s">
        <v>79</v>
      </c>
      <c r="AB983" t="s">
        <v>79</v>
      </c>
      <c r="AC983" t="s">
        <v>79</v>
      </c>
      <c r="AD983" t="s">
        <v>79</v>
      </c>
      <c r="AE983" t="s">
        <v>79</v>
      </c>
      <c r="AF983" t="s">
        <v>79</v>
      </c>
      <c r="AG983" s="3" t="s">
        <v>232</v>
      </c>
      <c r="AH983" t="b">
        <v>0</v>
      </c>
      <c r="AI983" t="b">
        <v>0</v>
      </c>
      <c r="AL983" s="5">
        <v>0</v>
      </c>
      <c r="AM983" t="s">
        <v>232</v>
      </c>
      <c r="AN983" t="s">
        <v>232</v>
      </c>
      <c r="AO983" t="s">
        <v>79</v>
      </c>
      <c r="AP983">
        <v>0</v>
      </c>
      <c r="AQ983" t="s">
        <v>232</v>
      </c>
      <c r="AR983" t="s">
        <v>79</v>
      </c>
      <c r="AW983">
        <v>0</v>
      </c>
      <c r="AX983" t="s">
        <v>79</v>
      </c>
      <c r="AY983" t="s">
        <v>79</v>
      </c>
      <c r="AZ983" t="s">
        <v>79</v>
      </c>
      <c r="BA983" t="s">
        <v>79</v>
      </c>
      <c r="BB983" t="s">
        <v>287</v>
      </c>
      <c r="BC983" t="s">
        <v>79</v>
      </c>
      <c r="BD983">
        <v>0</v>
      </c>
      <c r="BE983" t="s">
        <v>82</v>
      </c>
      <c r="BF983">
        <v>0</v>
      </c>
      <c r="BI983" t="s">
        <v>79</v>
      </c>
      <c r="BJ983" t="s">
        <v>79</v>
      </c>
      <c r="BK983" t="s">
        <v>79</v>
      </c>
      <c r="BN983" t="s">
        <v>79</v>
      </c>
      <c r="BO983" t="s">
        <v>79</v>
      </c>
      <c r="BP983" t="s">
        <v>79</v>
      </c>
      <c r="BR983">
        <v>0</v>
      </c>
      <c r="BS983" t="s">
        <v>79</v>
      </c>
      <c r="BT983" t="s">
        <v>232</v>
      </c>
      <c r="BU983" t="s">
        <v>79</v>
      </c>
      <c r="BV983">
        <v>0</v>
      </c>
      <c r="BW983" t="s">
        <v>79</v>
      </c>
      <c r="BX983" t="s">
        <v>232</v>
      </c>
    </row>
    <row r="984" spans="14:76" x14ac:dyDescent="0.2">
      <c r="N984" s="5">
        <v>0</v>
      </c>
      <c r="U984" s="5" t="b">
        <v>0</v>
      </c>
      <c r="V984" s="5" t="b">
        <v>0</v>
      </c>
      <c r="W984">
        <v>0</v>
      </c>
      <c r="X984" t="s">
        <v>79</v>
      </c>
      <c r="Y984" s="3" t="s">
        <v>232</v>
      </c>
      <c r="Z984" s="3" t="s">
        <v>79</v>
      </c>
      <c r="AA984" t="s">
        <v>79</v>
      </c>
      <c r="AB984" t="s">
        <v>79</v>
      </c>
      <c r="AC984" t="s">
        <v>79</v>
      </c>
      <c r="AD984" t="s">
        <v>79</v>
      </c>
      <c r="AE984" t="s">
        <v>79</v>
      </c>
      <c r="AF984" t="s">
        <v>79</v>
      </c>
      <c r="AG984" s="3" t="s">
        <v>232</v>
      </c>
      <c r="AH984" t="b">
        <v>0</v>
      </c>
      <c r="AI984" t="b">
        <v>0</v>
      </c>
      <c r="AL984" s="5">
        <v>0</v>
      </c>
      <c r="AM984" t="s">
        <v>232</v>
      </c>
      <c r="AN984" t="s">
        <v>232</v>
      </c>
      <c r="AO984" t="s">
        <v>79</v>
      </c>
      <c r="AP984">
        <v>0</v>
      </c>
      <c r="AQ984" t="s">
        <v>232</v>
      </c>
      <c r="AR984" t="s">
        <v>79</v>
      </c>
      <c r="AW984">
        <v>0</v>
      </c>
      <c r="AX984" t="s">
        <v>79</v>
      </c>
      <c r="AY984" t="s">
        <v>79</v>
      </c>
      <c r="AZ984" t="s">
        <v>79</v>
      </c>
      <c r="BA984" t="s">
        <v>79</v>
      </c>
      <c r="BB984" t="s">
        <v>287</v>
      </c>
      <c r="BC984" t="s">
        <v>79</v>
      </c>
      <c r="BD984">
        <v>0</v>
      </c>
      <c r="BE984" t="s">
        <v>82</v>
      </c>
      <c r="BF984">
        <v>0</v>
      </c>
      <c r="BI984" t="s">
        <v>79</v>
      </c>
      <c r="BJ984" t="s">
        <v>79</v>
      </c>
      <c r="BK984" t="s">
        <v>79</v>
      </c>
      <c r="BN984" t="s">
        <v>79</v>
      </c>
      <c r="BO984" t="s">
        <v>79</v>
      </c>
      <c r="BP984" t="s">
        <v>79</v>
      </c>
      <c r="BR984">
        <v>0</v>
      </c>
      <c r="BS984" t="s">
        <v>79</v>
      </c>
      <c r="BT984" t="s">
        <v>232</v>
      </c>
      <c r="BU984" t="s">
        <v>79</v>
      </c>
      <c r="BV984">
        <v>0</v>
      </c>
      <c r="BW984" t="s">
        <v>79</v>
      </c>
      <c r="BX984" t="s">
        <v>232</v>
      </c>
    </row>
    <row r="985" spans="14:76" x14ac:dyDescent="0.2">
      <c r="N985" s="5">
        <v>0</v>
      </c>
      <c r="U985" s="5" t="b">
        <v>0</v>
      </c>
      <c r="V985" s="5" t="b">
        <v>0</v>
      </c>
      <c r="W985">
        <v>0</v>
      </c>
      <c r="X985" t="s">
        <v>79</v>
      </c>
      <c r="Y985" s="3" t="s">
        <v>232</v>
      </c>
      <c r="Z985" s="3" t="s">
        <v>79</v>
      </c>
      <c r="AA985" t="s">
        <v>79</v>
      </c>
      <c r="AB985" t="s">
        <v>79</v>
      </c>
      <c r="AC985" t="s">
        <v>79</v>
      </c>
      <c r="AD985" t="s">
        <v>79</v>
      </c>
      <c r="AE985" t="s">
        <v>79</v>
      </c>
      <c r="AF985" t="s">
        <v>79</v>
      </c>
      <c r="AG985" s="3" t="s">
        <v>232</v>
      </c>
      <c r="AH985" t="b">
        <v>0</v>
      </c>
      <c r="AI985" t="b">
        <v>0</v>
      </c>
      <c r="AL985" s="5">
        <v>0</v>
      </c>
      <c r="AM985" t="s">
        <v>232</v>
      </c>
      <c r="AN985" t="s">
        <v>232</v>
      </c>
      <c r="AO985" t="s">
        <v>79</v>
      </c>
      <c r="AP985">
        <v>0</v>
      </c>
      <c r="AQ985" t="s">
        <v>232</v>
      </c>
      <c r="AR985" t="s">
        <v>79</v>
      </c>
      <c r="AW985">
        <v>0</v>
      </c>
      <c r="AX985" t="s">
        <v>79</v>
      </c>
      <c r="AY985" t="s">
        <v>79</v>
      </c>
      <c r="AZ985" t="s">
        <v>79</v>
      </c>
      <c r="BA985" t="s">
        <v>79</v>
      </c>
      <c r="BB985" t="s">
        <v>287</v>
      </c>
      <c r="BC985" t="s">
        <v>79</v>
      </c>
      <c r="BD985">
        <v>0</v>
      </c>
      <c r="BE985" t="s">
        <v>82</v>
      </c>
      <c r="BF985">
        <v>0</v>
      </c>
      <c r="BI985" t="s">
        <v>79</v>
      </c>
      <c r="BJ985" t="s">
        <v>79</v>
      </c>
      <c r="BK985" t="s">
        <v>79</v>
      </c>
      <c r="BN985" t="s">
        <v>79</v>
      </c>
      <c r="BO985" t="s">
        <v>79</v>
      </c>
      <c r="BP985" t="s">
        <v>79</v>
      </c>
      <c r="BR985">
        <v>0</v>
      </c>
      <c r="BS985" t="s">
        <v>79</v>
      </c>
      <c r="BT985" t="s">
        <v>232</v>
      </c>
      <c r="BU985" t="s">
        <v>79</v>
      </c>
      <c r="BV985">
        <v>0</v>
      </c>
      <c r="BW985" t="s">
        <v>79</v>
      </c>
      <c r="BX985" t="s">
        <v>232</v>
      </c>
    </row>
    <row r="986" spans="14:76" x14ac:dyDescent="0.2">
      <c r="N986" s="5">
        <v>0</v>
      </c>
      <c r="U986" s="5" t="b">
        <v>0</v>
      </c>
      <c r="V986" s="5" t="b">
        <v>0</v>
      </c>
      <c r="W986">
        <v>0</v>
      </c>
      <c r="X986" t="s">
        <v>79</v>
      </c>
      <c r="Y986" s="3" t="s">
        <v>232</v>
      </c>
      <c r="Z986" s="3" t="s">
        <v>79</v>
      </c>
      <c r="AA986" t="s">
        <v>79</v>
      </c>
      <c r="AB986" t="s">
        <v>79</v>
      </c>
      <c r="AC986" t="s">
        <v>79</v>
      </c>
      <c r="AD986" t="s">
        <v>79</v>
      </c>
      <c r="AE986" t="s">
        <v>79</v>
      </c>
      <c r="AF986" t="s">
        <v>79</v>
      </c>
      <c r="AG986" s="3" t="s">
        <v>232</v>
      </c>
      <c r="AH986" t="b">
        <v>0</v>
      </c>
      <c r="AI986" t="b">
        <v>0</v>
      </c>
      <c r="AL986" s="5">
        <v>0</v>
      </c>
      <c r="AM986" t="s">
        <v>232</v>
      </c>
      <c r="AN986" t="s">
        <v>232</v>
      </c>
      <c r="AO986" t="s">
        <v>79</v>
      </c>
      <c r="AP986">
        <v>0</v>
      </c>
      <c r="AQ986" t="s">
        <v>232</v>
      </c>
      <c r="AR986" t="s">
        <v>79</v>
      </c>
      <c r="AW986">
        <v>0</v>
      </c>
      <c r="AX986" t="s">
        <v>79</v>
      </c>
      <c r="AY986" t="s">
        <v>79</v>
      </c>
      <c r="AZ986" t="s">
        <v>79</v>
      </c>
      <c r="BA986" t="s">
        <v>79</v>
      </c>
      <c r="BB986" t="s">
        <v>287</v>
      </c>
      <c r="BC986" t="s">
        <v>79</v>
      </c>
      <c r="BD986">
        <v>0</v>
      </c>
      <c r="BE986" t="s">
        <v>82</v>
      </c>
      <c r="BF986">
        <v>0</v>
      </c>
      <c r="BI986" t="s">
        <v>79</v>
      </c>
      <c r="BJ986" t="s">
        <v>79</v>
      </c>
      <c r="BK986" t="s">
        <v>79</v>
      </c>
      <c r="BN986" t="s">
        <v>79</v>
      </c>
      <c r="BO986" t="s">
        <v>79</v>
      </c>
      <c r="BP986" t="s">
        <v>79</v>
      </c>
      <c r="BR986">
        <v>0</v>
      </c>
      <c r="BS986" t="s">
        <v>79</v>
      </c>
      <c r="BT986" t="s">
        <v>232</v>
      </c>
      <c r="BU986" t="s">
        <v>79</v>
      </c>
      <c r="BV986">
        <v>0</v>
      </c>
      <c r="BW986" t="s">
        <v>79</v>
      </c>
      <c r="BX986" t="s">
        <v>232</v>
      </c>
    </row>
    <row r="987" spans="14:76" x14ac:dyDescent="0.2">
      <c r="N987" s="5">
        <v>0</v>
      </c>
      <c r="U987" s="5" t="b">
        <v>0</v>
      </c>
      <c r="V987" s="5" t="b">
        <v>0</v>
      </c>
      <c r="W987">
        <v>0</v>
      </c>
      <c r="X987" t="s">
        <v>79</v>
      </c>
      <c r="Y987" s="3" t="s">
        <v>232</v>
      </c>
      <c r="Z987" s="3" t="s">
        <v>79</v>
      </c>
      <c r="AA987" t="s">
        <v>79</v>
      </c>
      <c r="AB987" t="s">
        <v>79</v>
      </c>
      <c r="AC987" t="s">
        <v>79</v>
      </c>
      <c r="AD987" t="s">
        <v>79</v>
      </c>
      <c r="AE987" t="s">
        <v>79</v>
      </c>
      <c r="AF987" t="s">
        <v>79</v>
      </c>
      <c r="AG987" s="3" t="s">
        <v>232</v>
      </c>
      <c r="AH987" t="b">
        <v>0</v>
      </c>
      <c r="AI987" t="b">
        <v>0</v>
      </c>
      <c r="AL987" s="5">
        <v>0</v>
      </c>
      <c r="AM987" t="s">
        <v>232</v>
      </c>
      <c r="AN987" t="s">
        <v>232</v>
      </c>
      <c r="AO987" t="s">
        <v>79</v>
      </c>
      <c r="AP987">
        <v>0</v>
      </c>
      <c r="AQ987" t="s">
        <v>232</v>
      </c>
      <c r="AR987" t="s">
        <v>79</v>
      </c>
      <c r="AW987">
        <v>0</v>
      </c>
      <c r="AX987" t="s">
        <v>79</v>
      </c>
      <c r="AY987" t="s">
        <v>79</v>
      </c>
      <c r="AZ987" t="s">
        <v>79</v>
      </c>
      <c r="BA987" t="s">
        <v>79</v>
      </c>
      <c r="BB987" t="s">
        <v>287</v>
      </c>
      <c r="BC987" t="s">
        <v>79</v>
      </c>
      <c r="BD987">
        <v>0</v>
      </c>
      <c r="BE987" t="s">
        <v>82</v>
      </c>
      <c r="BF987">
        <v>0</v>
      </c>
      <c r="BI987" t="s">
        <v>79</v>
      </c>
      <c r="BJ987" t="s">
        <v>79</v>
      </c>
      <c r="BK987" t="s">
        <v>79</v>
      </c>
      <c r="BN987" t="s">
        <v>79</v>
      </c>
      <c r="BO987" t="s">
        <v>79</v>
      </c>
      <c r="BP987" t="s">
        <v>79</v>
      </c>
      <c r="BR987">
        <v>0</v>
      </c>
      <c r="BS987" t="s">
        <v>79</v>
      </c>
      <c r="BT987" t="s">
        <v>232</v>
      </c>
      <c r="BU987" t="s">
        <v>79</v>
      </c>
      <c r="BV987">
        <v>0</v>
      </c>
      <c r="BW987" t="s">
        <v>79</v>
      </c>
      <c r="BX987" t="s">
        <v>232</v>
      </c>
    </row>
    <row r="988" spans="14:76" x14ac:dyDescent="0.2">
      <c r="N988" s="5">
        <v>0</v>
      </c>
      <c r="U988" s="5" t="b">
        <v>0</v>
      </c>
      <c r="V988" s="5" t="b">
        <v>0</v>
      </c>
      <c r="W988">
        <v>0</v>
      </c>
      <c r="X988" t="s">
        <v>79</v>
      </c>
      <c r="Y988" s="3" t="s">
        <v>232</v>
      </c>
      <c r="Z988" s="3" t="s">
        <v>79</v>
      </c>
      <c r="AA988" t="s">
        <v>79</v>
      </c>
      <c r="AB988" t="s">
        <v>79</v>
      </c>
      <c r="AC988" t="s">
        <v>79</v>
      </c>
      <c r="AD988" t="s">
        <v>79</v>
      </c>
      <c r="AE988" t="s">
        <v>79</v>
      </c>
      <c r="AF988" t="s">
        <v>79</v>
      </c>
      <c r="AG988" s="3" t="s">
        <v>232</v>
      </c>
      <c r="AH988" t="b">
        <v>0</v>
      </c>
      <c r="AI988" t="b">
        <v>0</v>
      </c>
      <c r="AL988" s="5">
        <v>0</v>
      </c>
      <c r="AM988" t="s">
        <v>232</v>
      </c>
      <c r="AN988" t="s">
        <v>232</v>
      </c>
      <c r="AO988" t="s">
        <v>79</v>
      </c>
      <c r="AP988">
        <v>0</v>
      </c>
      <c r="AQ988" t="s">
        <v>232</v>
      </c>
      <c r="AR988" t="s">
        <v>79</v>
      </c>
      <c r="AW988">
        <v>0</v>
      </c>
      <c r="AX988" t="s">
        <v>79</v>
      </c>
      <c r="AY988" t="s">
        <v>79</v>
      </c>
      <c r="AZ988" t="s">
        <v>79</v>
      </c>
      <c r="BA988" t="s">
        <v>79</v>
      </c>
      <c r="BB988" t="s">
        <v>287</v>
      </c>
      <c r="BC988" t="s">
        <v>79</v>
      </c>
      <c r="BD988">
        <v>0</v>
      </c>
      <c r="BE988" t="s">
        <v>82</v>
      </c>
      <c r="BF988">
        <v>0</v>
      </c>
      <c r="BI988" t="s">
        <v>79</v>
      </c>
      <c r="BJ988" t="s">
        <v>79</v>
      </c>
      <c r="BK988" t="s">
        <v>79</v>
      </c>
      <c r="BN988" t="s">
        <v>79</v>
      </c>
      <c r="BO988" t="s">
        <v>79</v>
      </c>
      <c r="BP988" t="s">
        <v>79</v>
      </c>
      <c r="BR988">
        <v>0</v>
      </c>
      <c r="BS988" t="s">
        <v>79</v>
      </c>
      <c r="BT988" t="s">
        <v>232</v>
      </c>
      <c r="BU988" t="s">
        <v>79</v>
      </c>
      <c r="BV988">
        <v>0</v>
      </c>
      <c r="BW988" t="s">
        <v>79</v>
      </c>
      <c r="BX988" t="s">
        <v>232</v>
      </c>
    </row>
    <row r="989" spans="14:76" x14ac:dyDescent="0.2">
      <c r="N989" s="5">
        <v>0</v>
      </c>
      <c r="U989" s="5" t="b">
        <v>0</v>
      </c>
      <c r="V989" s="5" t="b">
        <v>0</v>
      </c>
      <c r="W989">
        <v>0</v>
      </c>
      <c r="X989" t="s">
        <v>79</v>
      </c>
      <c r="Y989" s="3" t="s">
        <v>232</v>
      </c>
      <c r="Z989" s="3" t="s">
        <v>79</v>
      </c>
      <c r="AA989" t="s">
        <v>79</v>
      </c>
      <c r="AB989" t="s">
        <v>79</v>
      </c>
      <c r="AC989" t="s">
        <v>79</v>
      </c>
      <c r="AD989" t="s">
        <v>79</v>
      </c>
      <c r="AE989" t="s">
        <v>79</v>
      </c>
      <c r="AF989" t="s">
        <v>79</v>
      </c>
      <c r="AG989" s="3" t="s">
        <v>232</v>
      </c>
      <c r="AH989" t="b">
        <v>0</v>
      </c>
      <c r="AI989" t="b">
        <v>0</v>
      </c>
      <c r="AL989" s="5">
        <v>0</v>
      </c>
      <c r="AM989" t="s">
        <v>232</v>
      </c>
      <c r="AN989" t="s">
        <v>232</v>
      </c>
      <c r="AO989" t="s">
        <v>79</v>
      </c>
      <c r="AP989">
        <v>0</v>
      </c>
      <c r="AQ989" t="s">
        <v>232</v>
      </c>
      <c r="AR989" t="s">
        <v>79</v>
      </c>
      <c r="AW989">
        <v>0</v>
      </c>
      <c r="AX989" t="s">
        <v>79</v>
      </c>
      <c r="AY989" t="s">
        <v>79</v>
      </c>
      <c r="AZ989" t="s">
        <v>79</v>
      </c>
      <c r="BA989" t="s">
        <v>79</v>
      </c>
      <c r="BB989" t="s">
        <v>287</v>
      </c>
      <c r="BC989" t="s">
        <v>79</v>
      </c>
      <c r="BD989">
        <v>0</v>
      </c>
      <c r="BE989" t="s">
        <v>82</v>
      </c>
      <c r="BF989">
        <v>0</v>
      </c>
      <c r="BI989" t="s">
        <v>79</v>
      </c>
      <c r="BJ989" t="s">
        <v>79</v>
      </c>
      <c r="BK989" t="s">
        <v>79</v>
      </c>
      <c r="BN989" t="s">
        <v>79</v>
      </c>
      <c r="BO989" t="s">
        <v>79</v>
      </c>
      <c r="BP989" t="s">
        <v>79</v>
      </c>
      <c r="BR989">
        <v>0</v>
      </c>
      <c r="BS989" t="s">
        <v>79</v>
      </c>
      <c r="BT989" t="s">
        <v>232</v>
      </c>
      <c r="BU989" t="s">
        <v>79</v>
      </c>
      <c r="BV989">
        <v>0</v>
      </c>
      <c r="BW989" t="s">
        <v>79</v>
      </c>
      <c r="BX989" t="s">
        <v>232</v>
      </c>
    </row>
    <row r="990" spans="14:76" x14ac:dyDescent="0.2">
      <c r="N990" s="5">
        <v>0</v>
      </c>
      <c r="U990" s="5" t="b">
        <v>0</v>
      </c>
      <c r="V990" s="5" t="b">
        <v>0</v>
      </c>
      <c r="W990">
        <v>0</v>
      </c>
      <c r="X990" t="s">
        <v>79</v>
      </c>
      <c r="Y990" s="3" t="s">
        <v>232</v>
      </c>
      <c r="Z990" s="3" t="s">
        <v>79</v>
      </c>
      <c r="AA990" t="s">
        <v>79</v>
      </c>
      <c r="AB990" t="s">
        <v>79</v>
      </c>
      <c r="AC990" t="s">
        <v>79</v>
      </c>
      <c r="AD990" t="s">
        <v>79</v>
      </c>
      <c r="AE990" t="s">
        <v>79</v>
      </c>
      <c r="AF990" t="s">
        <v>79</v>
      </c>
      <c r="AG990" s="3" t="s">
        <v>232</v>
      </c>
      <c r="AH990" t="b">
        <v>0</v>
      </c>
      <c r="AI990" t="b">
        <v>0</v>
      </c>
      <c r="AL990" s="5">
        <v>0</v>
      </c>
      <c r="AM990" t="s">
        <v>232</v>
      </c>
      <c r="AN990" t="s">
        <v>232</v>
      </c>
      <c r="AO990" t="s">
        <v>79</v>
      </c>
      <c r="AP990">
        <v>0</v>
      </c>
      <c r="AQ990" t="s">
        <v>232</v>
      </c>
      <c r="AR990" t="s">
        <v>79</v>
      </c>
      <c r="AW990">
        <v>0</v>
      </c>
      <c r="AX990" t="s">
        <v>79</v>
      </c>
      <c r="AY990" t="s">
        <v>79</v>
      </c>
      <c r="AZ990" t="s">
        <v>79</v>
      </c>
      <c r="BA990" t="s">
        <v>79</v>
      </c>
      <c r="BB990" t="s">
        <v>287</v>
      </c>
      <c r="BC990" t="s">
        <v>79</v>
      </c>
      <c r="BD990">
        <v>0</v>
      </c>
      <c r="BE990" t="s">
        <v>82</v>
      </c>
      <c r="BF990">
        <v>0</v>
      </c>
      <c r="BI990" t="s">
        <v>79</v>
      </c>
      <c r="BJ990" t="s">
        <v>79</v>
      </c>
      <c r="BK990" t="s">
        <v>79</v>
      </c>
      <c r="BN990" t="s">
        <v>79</v>
      </c>
      <c r="BO990" t="s">
        <v>79</v>
      </c>
      <c r="BP990" t="s">
        <v>79</v>
      </c>
      <c r="BR990">
        <v>0</v>
      </c>
      <c r="BS990" t="s">
        <v>79</v>
      </c>
      <c r="BT990" t="s">
        <v>232</v>
      </c>
      <c r="BU990" t="s">
        <v>79</v>
      </c>
      <c r="BV990">
        <v>0</v>
      </c>
      <c r="BW990" t="s">
        <v>79</v>
      </c>
      <c r="BX990" t="s">
        <v>232</v>
      </c>
    </row>
    <row r="991" spans="14:76" x14ac:dyDescent="0.2">
      <c r="N991" s="5">
        <v>0</v>
      </c>
      <c r="U991" s="5" t="b">
        <v>0</v>
      </c>
      <c r="V991" s="5" t="b">
        <v>0</v>
      </c>
      <c r="W991">
        <v>0</v>
      </c>
      <c r="X991" t="s">
        <v>79</v>
      </c>
      <c r="Y991" s="3" t="s">
        <v>232</v>
      </c>
      <c r="Z991" s="3" t="s">
        <v>79</v>
      </c>
      <c r="AA991" t="s">
        <v>79</v>
      </c>
      <c r="AB991" t="s">
        <v>79</v>
      </c>
      <c r="AC991" t="s">
        <v>79</v>
      </c>
      <c r="AD991" t="s">
        <v>79</v>
      </c>
      <c r="AE991" t="s">
        <v>79</v>
      </c>
      <c r="AF991" t="s">
        <v>79</v>
      </c>
      <c r="AG991" s="3" t="s">
        <v>232</v>
      </c>
      <c r="AH991" t="b">
        <v>0</v>
      </c>
      <c r="AI991" t="b">
        <v>0</v>
      </c>
      <c r="AL991" s="5">
        <v>0</v>
      </c>
      <c r="AM991" t="s">
        <v>232</v>
      </c>
      <c r="AN991" t="s">
        <v>232</v>
      </c>
      <c r="AO991" t="s">
        <v>79</v>
      </c>
      <c r="AP991">
        <v>0</v>
      </c>
      <c r="AQ991" t="s">
        <v>232</v>
      </c>
      <c r="AR991" t="s">
        <v>79</v>
      </c>
      <c r="AW991">
        <v>0</v>
      </c>
      <c r="AX991" t="s">
        <v>79</v>
      </c>
      <c r="AY991" t="s">
        <v>79</v>
      </c>
      <c r="AZ991" t="s">
        <v>79</v>
      </c>
      <c r="BA991" t="s">
        <v>79</v>
      </c>
      <c r="BB991" t="s">
        <v>287</v>
      </c>
      <c r="BC991" t="s">
        <v>79</v>
      </c>
      <c r="BD991">
        <v>0</v>
      </c>
      <c r="BE991" t="s">
        <v>82</v>
      </c>
      <c r="BF991">
        <v>0</v>
      </c>
      <c r="BI991" t="s">
        <v>79</v>
      </c>
      <c r="BJ991" t="s">
        <v>79</v>
      </c>
      <c r="BK991" t="s">
        <v>79</v>
      </c>
      <c r="BN991" t="s">
        <v>79</v>
      </c>
      <c r="BO991" t="s">
        <v>79</v>
      </c>
      <c r="BP991" t="s">
        <v>79</v>
      </c>
      <c r="BR991">
        <v>0</v>
      </c>
      <c r="BS991" t="s">
        <v>79</v>
      </c>
      <c r="BT991" t="s">
        <v>232</v>
      </c>
      <c r="BU991" t="s">
        <v>79</v>
      </c>
      <c r="BV991">
        <v>0</v>
      </c>
      <c r="BW991" t="s">
        <v>79</v>
      </c>
      <c r="BX991" t="s">
        <v>232</v>
      </c>
    </row>
    <row r="992" spans="14:76" x14ac:dyDescent="0.2">
      <c r="N992" s="5">
        <v>0</v>
      </c>
      <c r="U992" s="5" t="b">
        <v>0</v>
      </c>
      <c r="V992" s="5" t="b">
        <v>0</v>
      </c>
      <c r="W992">
        <v>0</v>
      </c>
      <c r="X992" t="s">
        <v>79</v>
      </c>
      <c r="Y992" s="3" t="s">
        <v>232</v>
      </c>
      <c r="Z992" s="3" t="s">
        <v>79</v>
      </c>
      <c r="AA992" t="s">
        <v>79</v>
      </c>
      <c r="AB992" t="s">
        <v>79</v>
      </c>
      <c r="AC992" t="s">
        <v>79</v>
      </c>
      <c r="AD992" t="s">
        <v>79</v>
      </c>
      <c r="AE992" t="s">
        <v>79</v>
      </c>
      <c r="AF992" t="s">
        <v>79</v>
      </c>
      <c r="AG992" s="3" t="s">
        <v>232</v>
      </c>
      <c r="AH992" t="b">
        <v>0</v>
      </c>
      <c r="AI992" t="b">
        <v>0</v>
      </c>
      <c r="AL992" s="5">
        <v>0</v>
      </c>
      <c r="AM992" t="s">
        <v>232</v>
      </c>
      <c r="AN992" t="s">
        <v>232</v>
      </c>
      <c r="AO992" t="s">
        <v>79</v>
      </c>
      <c r="AP992">
        <v>0</v>
      </c>
      <c r="AQ992" t="s">
        <v>232</v>
      </c>
      <c r="AR992" t="s">
        <v>79</v>
      </c>
      <c r="AW992">
        <v>0</v>
      </c>
      <c r="AX992" t="s">
        <v>79</v>
      </c>
      <c r="AY992" t="s">
        <v>79</v>
      </c>
      <c r="AZ992" t="s">
        <v>79</v>
      </c>
      <c r="BA992" t="s">
        <v>79</v>
      </c>
      <c r="BB992" t="s">
        <v>287</v>
      </c>
      <c r="BC992" t="s">
        <v>79</v>
      </c>
      <c r="BD992">
        <v>0</v>
      </c>
      <c r="BE992" t="s">
        <v>82</v>
      </c>
      <c r="BF992">
        <v>0</v>
      </c>
      <c r="BI992" t="s">
        <v>79</v>
      </c>
      <c r="BJ992" t="s">
        <v>79</v>
      </c>
      <c r="BK992" t="s">
        <v>79</v>
      </c>
      <c r="BN992" t="s">
        <v>79</v>
      </c>
      <c r="BO992" t="s">
        <v>79</v>
      </c>
      <c r="BP992" t="s">
        <v>79</v>
      </c>
      <c r="BR992">
        <v>0</v>
      </c>
      <c r="BS992" t="s">
        <v>79</v>
      </c>
      <c r="BT992" t="s">
        <v>232</v>
      </c>
      <c r="BU992" t="s">
        <v>79</v>
      </c>
      <c r="BV992">
        <v>0</v>
      </c>
      <c r="BW992" t="s">
        <v>79</v>
      </c>
      <c r="BX992" t="s">
        <v>232</v>
      </c>
    </row>
    <row r="993" spans="14:76" x14ac:dyDescent="0.2">
      <c r="N993" s="5">
        <v>0</v>
      </c>
      <c r="U993" s="5" t="b">
        <v>0</v>
      </c>
      <c r="V993" s="5" t="b">
        <v>0</v>
      </c>
      <c r="W993">
        <v>0</v>
      </c>
      <c r="X993" t="s">
        <v>79</v>
      </c>
      <c r="Y993" s="3" t="s">
        <v>232</v>
      </c>
      <c r="Z993" s="3" t="s">
        <v>79</v>
      </c>
      <c r="AA993" t="s">
        <v>79</v>
      </c>
      <c r="AB993" t="s">
        <v>79</v>
      </c>
      <c r="AC993" t="s">
        <v>79</v>
      </c>
      <c r="AD993" t="s">
        <v>79</v>
      </c>
      <c r="AE993" t="s">
        <v>79</v>
      </c>
      <c r="AF993" t="s">
        <v>79</v>
      </c>
      <c r="AG993" s="3" t="s">
        <v>232</v>
      </c>
      <c r="AH993" t="b">
        <v>0</v>
      </c>
      <c r="AI993" t="b">
        <v>0</v>
      </c>
      <c r="AL993" s="5">
        <v>0</v>
      </c>
      <c r="AM993" t="s">
        <v>232</v>
      </c>
      <c r="AN993" t="s">
        <v>232</v>
      </c>
      <c r="AO993" t="s">
        <v>79</v>
      </c>
      <c r="AP993">
        <v>0</v>
      </c>
      <c r="AQ993" t="s">
        <v>232</v>
      </c>
      <c r="AR993" t="s">
        <v>79</v>
      </c>
      <c r="AW993">
        <v>0</v>
      </c>
      <c r="AX993" t="s">
        <v>79</v>
      </c>
      <c r="AY993" t="s">
        <v>79</v>
      </c>
      <c r="AZ993" t="s">
        <v>79</v>
      </c>
      <c r="BA993" t="s">
        <v>79</v>
      </c>
      <c r="BB993" t="s">
        <v>287</v>
      </c>
      <c r="BC993" t="s">
        <v>79</v>
      </c>
      <c r="BD993">
        <v>0</v>
      </c>
      <c r="BE993" t="s">
        <v>82</v>
      </c>
      <c r="BF993">
        <v>0</v>
      </c>
      <c r="BI993" t="s">
        <v>79</v>
      </c>
      <c r="BJ993" t="s">
        <v>79</v>
      </c>
      <c r="BK993" t="s">
        <v>79</v>
      </c>
      <c r="BN993" t="s">
        <v>79</v>
      </c>
      <c r="BO993" t="s">
        <v>79</v>
      </c>
      <c r="BP993" t="s">
        <v>79</v>
      </c>
      <c r="BR993">
        <v>0</v>
      </c>
      <c r="BS993" t="s">
        <v>79</v>
      </c>
      <c r="BT993" t="s">
        <v>232</v>
      </c>
      <c r="BU993" t="s">
        <v>79</v>
      </c>
      <c r="BV993">
        <v>0</v>
      </c>
      <c r="BW993" t="s">
        <v>79</v>
      </c>
      <c r="BX993" t="s">
        <v>232</v>
      </c>
    </row>
    <row r="994" spans="14:76" x14ac:dyDescent="0.2">
      <c r="N994" s="5">
        <v>0</v>
      </c>
      <c r="U994" s="5" t="b">
        <v>0</v>
      </c>
      <c r="V994" s="5" t="b">
        <v>0</v>
      </c>
      <c r="W994">
        <v>0</v>
      </c>
      <c r="X994" t="s">
        <v>79</v>
      </c>
      <c r="Y994" s="3" t="s">
        <v>232</v>
      </c>
      <c r="Z994" s="3" t="s">
        <v>79</v>
      </c>
      <c r="AA994" t="s">
        <v>79</v>
      </c>
      <c r="AB994" t="s">
        <v>79</v>
      </c>
      <c r="AC994" t="s">
        <v>79</v>
      </c>
      <c r="AD994" t="s">
        <v>79</v>
      </c>
      <c r="AE994" t="s">
        <v>79</v>
      </c>
      <c r="AF994" t="s">
        <v>79</v>
      </c>
      <c r="AG994" s="3" t="s">
        <v>232</v>
      </c>
      <c r="AH994" t="b">
        <v>0</v>
      </c>
      <c r="AI994" t="b">
        <v>0</v>
      </c>
      <c r="AL994" s="5">
        <v>0</v>
      </c>
      <c r="AM994" t="s">
        <v>232</v>
      </c>
      <c r="AN994" t="s">
        <v>232</v>
      </c>
      <c r="AO994" t="s">
        <v>79</v>
      </c>
      <c r="AP994">
        <v>0</v>
      </c>
      <c r="AQ994" t="s">
        <v>232</v>
      </c>
      <c r="AR994" t="s">
        <v>79</v>
      </c>
      <c r="AW994">
        <v>0</v>
      </c>
      <c r="AX994" t="s">
        <v>79</v>
      </c>
      <c r="AY994" t="s">
        <v>79</v>
      </c>
      <c r="AZ994" t="s">
        <v>79</v>
      </c>
      <c r="BA994" t="s">
        <v>79</v>
      </c>
      <c r="BB994" t="s">
        <v>287</v>
      </c>
      <c r="BC994" t="s">
        <v>79</v>
      </c>
      <c r="BD994">
        <v>0</v>
      </c>
      <c r="BE994" t="s">
        <v>82</v>
      </c>
      <c r="BF994">
        <v>0</v>
      </c>
      <c r="BI994" t="s">
        <v>79</v>
      </c>
      <c r="BJ994" t="s">
        <v>79</v>
      </c>
      <c r="BK994" t="s">
        <v>79</v>
      </c>
      <c r="BN994" t="s">
        <v>79</v>
      </c>
      <c r="BO994" t="s">
        <v>79</v>
      </c>
      <c r="BP994" t="s">
        <v>79</v>
      </c>
      <c r="BR994">
        <v>0</v>
      </c>
      <c r="BS994" t="s">
        <v>79</v>
      </c>
      <c r="BT994" t="s">
        <v>232</v>
      </c>
      <c r="BU994" t="s">
        <v>79</v>
      </c>
      <c r="BV994">
        <v>0</v>
      </c>
      <c r="BW994" t="s">
        <v>79</v>
      </c>
      <c r="BX994" t="s">
        <v>232</v>
      </c>
    </row>
    <row r="995" spans="14:76" x14ac:dyDescent="0.2">
      <c r="N995" s="5">
        <v>0</v>
      </c>
      <c r="U995" s="5" t="b">
        <v>0</v>
      </c>
      <c r="V995" s="5" t="b">
        <v>0</v>
      </c>
      <c r="W995">
        <v>0</v>
      </c>
      <c r="X995" t="s">
        <v>79</v>
      </c>
      <c r="Y995" s="3" t="s">
        <v>232</v>
      </c>
      <c r="Z995" s="3" t="s">
        <v>79</v>
      </c>
      <c r="AA995" t="s">
        <v>79</v>
      </c>
      <c r="AB995" t="s">
        <v>79</v>
      </c>
      <c r="AC995" t="s">
        <v>79</v>
      </c>
      <c r="AD995" t="s">
        <v>79</v>
      </c>
      <c r="AE995" t="s">
        <v>79</v>
      </c>
      <c r="AF995" t="s">
        <v>79</v>
      </c>
      <c r="AG995" s="3" t="s">
        <v>232</v>
      </c>
      <c r="AH995" t="b">
        <v>0</v>
      </c>
      <c r="AI995" t="b">
        <v>0</v>
      </c>
      <c r="AL995" s="5">
        <v>0</v>
      </c>
      <c r="AM995" t="s">
        <v>232</v>
      </c>
      <c r="AN995" t="s">
        <v>232</v>
      </c>
      <c r="AO995" t="s">
        <v>79</v>
      </c>
      <c r="AP995">
        <v>0</v>
      </c>
      <c r="AQ995" t="s">
        <v>232</v>
      </c>
      <c r="AR995" t="s">
        <v>79</v>
      </c>
      <c r="AW995">
        <v>0</v>
      </c>
      <c r="AX995" t="s">
        <v>79</v>
      </c>
      <c r="AY995" t="s">
        <v>79</v>
      </c>
      <c r="AZ995" t="s">
        <v>79</v>
      </c>
      <c r="BA995" t="s">
        <v>79</v>
      </c>
      <c r="BB995" t="s">
        <v>287</v>
      </c>
      <c r="BC995" t="s">
        <v>79</v>
      </c>
      <c r="BD995">
        <v>0</v>
      </c>
      <c r="BE995" t="s">
        <v>82</v>
      </c>
      <c r="BF995">
        <v>0</v>
      </c>
      <c r="BI995" t="s">
        <v>79</v>
      </c>
      <c r="BJ995" t="s">
        <v>79</v>
      </c>
      <c r="BK995" t="s">
        <v>79</v>
      </c>
      <c r="BN995" t="s">
        <v>79</v>
      </c>
      <c r="BO995" t="s">
        <v>79</v>
      </c>
      <c r="BP995" t="s">
        <v>79</v>
      </c>
      <c r="BR995">
        <v>0</v>
      </c>
      <c r="BS995" t="s">
        <v>79</v>
      </c>
      <c r="BT995" t="s">
        <v>232</v>
      </c>
      <c r="BU995" t="s">
        <v>79</v>
      </c>
      <c r="BV995">
        <v>0</v>
      </c>
      <c r="BW995" t="s">
        <v>79</v>
      </c>
      <c r="BX995" t="s">
        <v>232</v>
      </c>
    </row>
    <row r="996" spans="14:76" x14ac:dyDescent="0.2">
      <c r="N996" s="5">
        <v>0</v>
      </c>
      <c r="U996" s="5" t="b">
        <v>0</v>
      </c>
      <c r="V996" s="5" t="b">
        <v>0</v>
      </c>
      <c r="W996">
        <v>0</v>
      </c>
      <c r="X996" t="s">
        <v>79</v>
      </c>
      <c r="Y996" s="3" t="s">
        <v>232</v>
      </c>
      <c r="Z996" s="3" t="s">
        <v>79</v>
      </c>
      <c r="AA996" t="s">
        <v>79</v>
      </c>
      <c r="AB996" t="s">
        <v>79</v>
      </c>
      <c r="AC996" t="s">
        <v>79</v>
      </c>
      <c r="AD996" t="s">
        <v>79</v>
      </c>
      <c r="AE996" t="s">
        <v>79</v>
      </c>
      <c r="AF996" t="s">
        <v>79</v>
      </c>
      <c r="AG996" s="3" t="s">
        <v>232</v>
      </c>
      <c r="AH996" t="b">
        <v>0</v>
      </c>
      <c r="AI996" t="b">
        <v>0</v>
      </c>
      <c r="AL996" s="5">
        <v>0</v>
      </c>
      <c r="AM996" t="s">
        <v>232</v>
      </c>
      <c r="AN996" t="s">
        <v>232</v>
      </c>
      <c r="AO996" t="s">
        <v>79</v>
      </c>
      <c r="AP996">
        <v>0</v>
      </c>
      <c r="AQ996" t="s">
        <v>232</v>
      </c>
      <c r="AR996" t="s">
        <v>79</v>
      </c>
      <c r="AW996">
        <v>0</v>
      </c>
      <c r="AX996" t="s">
        <v>79</v>
      </c>
      <c r="AY996" t="s">
        <v>79</v>
      </c>
      <c r="AZ996" t="s">
        <v>79</v>
      </c>
      <c r="BA996" t="s">
        <v>79</v>
      </c>
      <c r="BB996" t="s">
        <v>287</v>
      </c>
      <c r="BC996" t="s">
        <v>79</v>
      </c>
      <c r="BD996">
        <v>0</v>
      </c>
      <c r="BE996" t="s">
        <v>82</v>
      </c>
      <c r="BF996">
        <v>0</v>
      </c>
      <c r="BI996" t="s">
        <v>79</v>
      </c>
      <c r="BJ996" t="s">
        <v>79</v>
      </c>
      <c r="BK996" t="s">
        <v>79</v>
      </c>
      <c r="BN996" t="s">
        <v>79</v>
      </c>
      <c r="BO996" t="s">
        <v>79</v>
      </c>
      <c r="BP996" t="s">
        <v>79</v>
      </c>
      <c r="BR996">
        <v>0</v>
      </c>
      <c r="BS996" t="s">
        <v>79</v>
      </c>
      <c r="BT996" t="s">
        <v>232</v>
      </c>
      <c r="BU996" t="s">
        <v>79</v>
      </c>
      <c r="BV996">
        <v>0</v>
      </c>
      <c r="BW996" t="s">
        <v>79</v>
      </c>
      <c r="BX996" t="s">
        <v>232</v>
      </c>
    </row>
    <row r="997" spans="14:76" x14ac:dyDescent="0.2">
      <c r="N997" s="5">
        <v>0</v>
      </c>
      <c r="U997" s="5" t="b">
        <v>0</v>
      </c>
      <c r="V997" s="5" t="b">
        <v>0</v>
      </c>
      <c r="W997">
        <v>0</v>
      </c>
      <c r="X997" t="s">
        <v>79</v>
      </c>
      <c r="Y997" s="3" t="s">
        <v>232</v>
      </c>
      <c r="Z997" s="3" t="s">
        <v>79</v>
      </c>
      <c r="AA997" t="s">
        <v>79</v>
      </c>
      <c r="AB997" t="s">
        <v>79</v>
      </c>
      <c r="AC997" t="s">
        <v>79</v>
      </c>
      <c r="AD997" t="s">
        <v>79</v>
      </c>
      <c r="AE997" t="s">
        <v>79</v>
      </c>
      <c r="AF997" t="s">
        <v>79</v>
      </c>
      <c r="AG997" s="3" t="s">
        <v>232</v>
      </c>
      <c r="AH997" t="b">
        <v>0</v>
      </c>
      <c r="AI997" t="b">
        <v>0</v>
      </c>
      <c r="AL997" s="5">
        <v>0</v>
      </c>
      <c r="AM997" t="s">
        <v>232</v>
      </c>
      <c r="AN997" t="s">
        <v>232</v>
      </c>
      <c r="AO997" t="s">
        <v>79</v>
      </c>
      <c r="AP997">
        <v>0</v>
      </c>
      <c r="AQ997" t="s">
        <v>232</v>
      </c>
      <c r="AR997" t="s">
        <v>79</v>
      </c>
      <c r="AW997">
        <v>0</v>
      </c>
      <c r="AX997" t="s">
        <v>79</v>
      </c>
      <c r="AY997" t="s">
        <v>79</v>
      </c>
      <c r="AZ997" t="s">
        <v>79</v>
      </c>
      <c r="BA997" t="s">
        <v>79</v>
      </c>
      <c r="BB997" t="s">
        <v>287</v>
      </c>
      <c r="BC997" t="s">
        <v>79</v>
      </c>
      <c r="BD997">
        <v>0</v>
      </c>
      <c r="BE997" t="s">
        <v>82</v>
      </c>
      <c r="BF997">
        <v>0</v>
      </c>
      <c r="BI997" t="s">
        <v>79</v>
      </c>
      <c r="BJ997" t="s">
        <v>79</v>
      </c>
      <c r="BK997" t="s">
        <v>79</v>
      </c>
      <c r="BN997" t="s">
        <v>79</v>
      </c>
      <c r="BO997" t="s">
        <v>79</v>
      </c>
      <c r="BP997" t="s">
        <v>79</v>
      </c>
      <c r="BR997">
        <v>0</v>
      </c>
      <c r="BS997" t="s">
        <v>79</v>
      </c>
      <c r="BT997" t="s">
        <v>232</v>
      </c>
      <c r="BU997" t="s">
        <v>79</v>
      </c>
      <c r="BV997">
        <v>0</v>
      </c>
      <c r="BW997" t="s">
        <v>79</v>
      </c>
      <c r="BX997" t="s">
        <v>232</v>
      </c>
    </row>
    <row r="998" spans="14:76" x14ac:dyDescent="0.2">
      <c r="N998" s="5">
        <v>0</v>
      </c>
      <c r="U998" s="5" t="b">
        <v>0</v>
      </c>
      <c r="V998" s="5" t="b">
        <v>0</v>
      </c>
      <c r="W998">
        <v>0</v>
      </c>
      <c r="X998" t="s">
        <v>79</v>
      </c>
      <c r="Y998" s="3" t="s">
        <v>232</v>
      </c>
      <c r="Z998" s="3" t="s">
        <v>79</v>
      </c>
      <c r="AA998" t="s">
        <v>79</v>
      </c>
      <c r="AB998" t="s">
        <v>79</v>
      </c>
      <c r="AC998" t="s">
        <v>79</v>
      </c>
      <c r="AD998" t="s">
        <v>79</v>
      </c>
      <c r="AE998" t="s">
        <v>79</v>
      </c>
      <c r="AF998" t="s">
        <v>79</v>
      </c>
      <c r="AG998" s="3" t="s">
        <v>232</v>
      </c>
      <c r="AH998" t="b">
        <v>0</v>
      </c>
      <c r="AI998" t="b">
        <v>0</v>
      </c>
      <c r="AL998" s="5">
        <v>0</v>
      </c>
      <c r="AM998" t="s">
        <v>232</v>
      </c>
      <c r="AN998" t="s">
        <v>232</v>
      </c>
      <c r="AO998" t="s">
        <v>79</v>
      </c>
      <c r="AP998">
        <v>0</v>
      </c>
      <c r="AQ998" t="s">
        <v>232</v>
      </c>
      <c r="AR998" t="s">
        <v>79</v>
      </c>
      <c r="AW998">
        <v>0</v>
      </c>
      <c r="AX998" t="s">
        <v>79</v>
      </c>
      <c r="AY998" t="s">
        <v>79</v>
      </c>
      <c r="AZ998" t="s">
        <v>79</v>
      </c>
      <c r="BA998" t="s">
        <v>79</v>
      </c>
      <c r="BB998" t="s">
        <v>287</v>
      </c>
      <c r="BC998" t="s">
        <v>79</v>
      </c>
      <c r="BD998">
        <v>0</v>
      </c>
      <c r="BE998" t="s">
        <v>82</v>
      </c>
      <c r="BF998">
        <v>0</v>
      </c>
      <c r="BI998" t="s">
        <v>79</v>
      </c>
      <c r="BJ998" t="s">
        <v>79</v>
      </c>
      <c r="BK998" t="s">
        <v>79</v>
      </c>
      <c r="BN998" t="s">
        <v>79</v>
      </c>
      <c r="BO998" t="s">
        <v>79</v>
      </c>
      <c r="BP998" t="s">
        <v>79</v>
      </c>
      <c r="BR998">
        <v>0</v>
      </c>
      <c r="BS998" t="s">
        <v>79</v>
      </c>
      <c r="BT998" t="s">
        <v>232</v>
      </c>
      <c r="BU998" t="s">
        <v>79</v>
      </c>
      <c r="BV998">
        <v>0</v>
      </c>
      <c r="BW998" t="s">
        <v>79</v>
      </c>
      <c r="BX998" t="s">
        <v>232</v>
      </c>
    </row>
    <row r="999" spans="14:76" x14ac:dyDescent="0.2">
      <c r="N999" s="5">
        <v>0</v>
      </c>
      <c r="U999" s="5" t="b">
        <v>0</v>
      </c>
      <c r="V999" s="5" t="b">
        <v>0</v>
      </c>
      <c r="W999">
        <v>0</v>
      </c>
      <c r="X999" t="s">
        <v>79</v>
      </c>
      <c r="Y999" s="3" t="s">
        <v>232</v>
      </c>
      <c r="Z999" s="3" t="s">
        <v>79</v>
      </c>
      <c r="AA999" t="s">
        <v>79</v>
      </c>
      <c r="AB999" t="s">
        <v>79</v>
      </c>
      <c r="AC999" t="s">
        <v>79</v>
      </c>
      <c r="AD999" t="s">
        <v>79</v>
      </c>
      <c r="AE999" t="s">
        <v>79</v>
      </c>
      <c r="AF999" t="s">
        <v>79</v>
      </c>
      <c r="AG999" s="3" t="s">
        <v>232</v>
      </c>
      <c r="AH999" t="b">
        <v>0</v>
      </c>
      <c r="AI999" t="b">
        <v>0</v>
      </c>
      <c r="AL999" s="5">
        <v>0</v>
      </c>
      <c r="AM999" t="s">
        <v>232</v>
      </c>
      <c r="AN999" t="s">
        <v>232</v>
      </c>
      <c r="AO999" t="s">
        <v>79</v>
      </c>
      <c r="AP999">
        <v>0</v>
      </c>
      <c r="AQ999" t="s">
        <v>232</v>
      </c>
      <c r="AR999" t="s">
        <v>79</v>
      </c>
      <c r="AW999">
        <v>0</v>
      </c>
      <c r="AX999" t="s">
        <v>79</v>
      </c>
      <c r="AY999" t="s">
        <v>79</v>
      </c>
      <c r="AZ999" t="s">
        <v>79</v>
      </c>
      <c r="BA999" t="s">
        <v>79</v>
      </c>
      <c r="BB999" t="s">
        <v>287</v>
      </c>
      <c r="BC999" t="s">
        <v>79</v>
      </c>
      <c r="BD999">
        <v>0</v>
      </c>
      <c r="BE999" t="s">
        <v>82</v>
      </c>
      <c r="BF999">
        <v>0</v>
      </c>
      <c r="BI999" t="s">
        <v>79</v>
      </c>
      <c r="BJ999" t="s">
        <v>79</v>
      </c>
      <c r="BK999" t="s">
        <v>79</v>
      </c>
      <c r="BN999" t="s">
        <v>79</v>
      </c>
      <c r="BO999" t="s">
        <v>79</v>
      </c>
      <c r="BP999" t="s">
        <v>79</v>
      </c>
      <c r="BR999">
        <v>0</v>
      </c>
      <c r="BS999" t="s">
        <v>79</v>
      </c>
      <c r="BT999" t="s">
        <v>232</v>
      </c>
      <c r="BU999" t="s">
        <v>79</v>
      </c>
      <c r="BV999">
        <v>0</v>
      </c>
      <c r="BW999" t="s">
        <v>79</v>
      </c>
      <c r="BX999" t="s">
        <v>232</v>
      </c>
    </row>
    <row r="1000" spans="14:76" x14ac:dyDescent="0.2">
      <c r="N1000" s="5">
        <v>0</v>
      </c>
      <c r="U1000" s="5" t="b">
        <v>0</v>
      </c>
      <c r="V1000" s="5" t="b">
        <v>0</v>
      </c>
      <c r="W1000">
        <v>0</v>
      </c>
      <c r="X1000" t="s">
        <v>79</v>
      </c>
      <c r="Y1000" s="3" t="s">
        <v>232</v>
      </c>
      <c r="Z1000" s="3" t="s">
        <v>79</v>
      </c>
      <c r="AA1000" t="s">
        <v>79</v>
      </c>
      <c r="AB1000" t="s">
        <v>79</v>
      </c>
      <c r="AC1000" t="s">
        <v>79</v>
      </c>
      <c r="AD1000" t="s">
        <v>79</v>
      </c>
      <c r="AE1000" t="s">
        <v>79</v>
      </c>
      <c r="AF1000" t="s">
        <v>79</v>
      </c>
      <c r="AG1000" s="3" t="s">
        <v>232</v>
      </c>
      <c r="AH1000" t="b">
        <v>0</v>
      </c>
      <c r="AI1000" t="b">
        <v>0</v>
      </c>
      <c r="AL1000" s="5">
        <v>0</v>
      </c>
      <c r="AM1000" t="s">
        <v>232</v>
      </c>
      <c r="AN1000" t="s">
        <v>232</v>
      </c>
      <c r="AO1000" t="s">
        <v>79</v>
      </c>
      <c r="AP1000">
        <v>0</v>
      </c>
      <c r="AQ1000" t="s">
        <v>232</v>
      </c>
      <c r="AR1000" t="s">
        <v>79</v>
      </c>
      <c r="AW1000">
        <v>0</v>
      </c>
      <c r="AX1000" t="s">
        <v>79</v>
      </c>
      <c r="AY1000" t="s">
        <v>79</v>
      </c>
      <c r="AZ1000" t="s">
        <v>79</v>
      </c>
      <c r="BA1000" t="s">
        <v>79</v>
      </c>
      <c r="BB1000" t="s">
        <v>287</v>
      </c>
      <c r="BC1000" t="s">
        <v>79</v>
      </c>
      <c r="BD1000">
        <v>0</v>
      </c>
      <c r="BE1000" t="s">
        <v>82</v>
      </c>
      <c r="BF1000">
        <v>0</v>
      </c>
      <c r="BI1000" t="s">
        <v>79</v>
      </c>
      <c r="BJ1000" t="s">
        <v>79</v>
      </c>
      <c r="BK1000" t="s">
        <v>79</v>
      </c>
      <c r="BN1000" t="s">
        <v>79</v>
      </c>
      <c r="BO1000" t="s">
        <v>79</v>
      </c>
      <c r="BP1000" t="s">
        <v>79</v>
      </c>
      <c r="BR1000">
        <v>0</v>
      </c>
      <c r="BS1000" t="s">
        <v>79</v>
      </c>
      <c r="BT1000" t="s">
        <v>232</v>
      </c>
      <c r="BU1000" t="s">
        <v>79</v>
      </c>
      <c r="BV1000">
        <v>0</v>
      </c>
      <c r="BW1000" t="s">
        <v>79</v>
      </c>
      <c r="BX1000" t="s">
        <v>232</v>
      </c>
    </row>
    <row r="1001" spans="14:76" x14ac:dyDescent="0.2">
      <c r="U1001" s="5" t="b">
        <v>0</v>
      </c>
      <c r="V1001" s="5" t="b">
        <v>0</v>
      </c>
      <c r="X1001" t="s">
        <v>79</v>
      </c>
      <c r="Y1001" s="3" t="s">
        <v>232</v>
      </c>
      <c r="Z1001" s="3" t="s">
        <v>79</v>
      </c>
      <c r="AA1001" t="s">
        <v>79</v>
      </c>
      <c r="AB1001" t="s">
        <v>79</v>
      </c>
      <c r="AC1001" t="s">
        <v>79</v>
      </c>
      <c r="AD1001" t="s">
        <v>79</v>
      </c>
      <c r="AE1001" t="s">
        <v>79</v>
      </c>
      <c r="AF1001" t="s">
        <v>79</v>
      </c>
      <c r="AG1001" s="3" t="s">
        <v>232</v>
      </c>
      <c r="AH1001" t="b">
        <v>0</v>
      </c>
      <c r="AI1001" t="b">
        <v>0</v>
      </c>
      <c r="AM1001" t="s">
        <v>232</v>
      </c>
      <c r="AN1001" t="s">
        <v>232</v>
      </c>
      <c r="AO1001" t="s">
        <v>79</v>
      </c>
      <c r="AQ1001" t="s">
        <v>232</v>
      </c>
      <c r="AR1001" t="s">
        <v>79</v>
      </c>
      <c r="AW1001">
        <v>0</v>
      </c>
      <c r="AX1001" t="s">
        <v>79</v>
      </c>
      <c r="AY1001" t="s">
        <v>79</v>
      </c>
      <c r="AZ1001" t="s">
        <v>79</v>
      </c>
      <c r="BA1001" t="s">
        <v>79</v>
      </c>
      <c r="BB1001" t="s">
        <v>287</v>
      </c>
      <c r="BC1001" t="s">
        <v>79</v>
      </c>
      <c r="BD1001">
        <v>0</v>
      </c>
      <c r="BE1001" t="s">
        <v>82</v>
      </c>
      <c r="BI1001" t="s">
        <v>79</v>
      </c>
      <c r="BJ1001" t="s">
        <v>79</v>
      </c>
      <c r="BK1001" t="s">
        <v>79</v>
      </c>
      <c r="BN1001" t="s">
        <v>79</v>
      </c>
      <c r="BO1001" t="s">
        <v>79</v>
      </c>
      <c r="BP1001" t="s">
        <v>79</v>
      </c>
      <c r="BR1001">
        <v>0</v>
      </c>
      <c r="BS1001" t="s">
        <v>79</v>
      </c>
      <c r="BT1001" t="s">
        <v>232</v>
      </c>
      <c r="BU1001" t="s">
        <v>79</v>
      </c>
      <c r="BV1001">
        <v>0</v>
      </c>
      <c r="BW1001" t="s">
        <v>79</v>
      </c>
      <c r="BX1001" t="s">
        <v>232</v>
      </c>
    </row>
  </sheetData>
  <autoFilter ref="A2:BX1001" xr:uid="{C3E50FC8-0C74-4313-9B1C-B837221181DD}">
    <sortState xmlns:xlrd2="http://schemas.microsoft.com/office/spreadsheetml/2017/richdata2" ref="A3:BX1001">
      <sortCondition ref="B2:B1001"/>
    </sortState>
  </autoFilter>
  <conditionalFormatting sqref="E1:E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F9EA-7456-4F12-B35D-A10AF9AF852D}">
  <dimension ref="A2:A233"/>
  <sheetViews>
    <sheetView topLeftCell="A181" workbookViewId="0">
      <selection activeCell="E234" sqref="E234"/>
    </sheetView>
  </sheetViews>
  <sheetFormatPr defaultRowHeight="12.75" x14ac:dyDescent="0.2"/>
  <sheetData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11</v>
      </c>
    </row>
    <row r="9" spans="1:1" x14ac:dyDescent="0.2">
      <c r="A9">
        <v>12</v>
      </c>
    </row>
    <row r="10" spans="1:1" x14ac:dyDescent="0.2">
      <c r="A10">
        <v>13</v>
      </c>
    </row>
    <row r="11" spans="1:1" x14ac:dyDescent="0.2">
      <c r="A11">
        <v>14</v>
      </c>
    </row>
    <row r="12" spans="1:1" x14ac:dyDescent="0.2">
      <c r="A12">
        <v>17</v>
      </c>
    </row>
    <row r="13" spans="1:1" x14ac:dyDescent="0.2">
      <c r="A13">
        <v>18</v>
      </c>
    </row>
    <row r="14" spans="1:1" x14ac:dyDescent="0.2">
      <c r="A14">
        <v>19</v>
      </c>
    </row>
    <row r="15" spans="1:1" x14ac:dyDescent="0.2">
      <c r="A15">
        <v>20</v>
      </c>
    </row>
    <row r="16" spans="1:1" x14ac:dyDescent="0.2">
      <c r="A16">
        <v>25</v>
      </c>
    </row>
    <row r="17" spans="1:1" x14ac:dyDescent="0.2">
      <c r="A17">
        <v>27</v>
      </c>
    </row>
    <row r="18" spans="1:1" x14ac:dyDescent="0.2">
      <c r="A18">
        <v>29</v>
      </c>
    </row>
    <row r="19" spans="1:1" x14ac:dyDescent="0.2">
      <c r="A19">
        <v>31</v>
      </c>
    </row>
    <row r="20" spans="1:1" x14ac:dyDescent="0.2">
      <c r="A20">
        <v>32</v>
      </c>
    </row>
    <row r="21" spans="1:1" x14ac:dyDescent="0.2">
      <c r="A21">
        <v>33</v>
      </c>
    </row>
    <row r="22" spans="1:1" x14ac:dyDescent="0.2">
      <c r="A22">
        <v>35</v>
      </c>
    </row>
    <row r="23" spans="1:1" x14ac:dyDescent="0.2">
      <c r="A23">
        <v>36</v>
      </c>
    </row>
    <row r="24" spans="1:1" x14ac:dyDescent="0.2">
      <c r="A24">
        <v>37</v>
      </c>
    </row>
    <row r="25" spans="1:1" x14ac:dyDescent="0.2">
      <c r="A25">
        <v>38</v>
      </c>
    </row>
    <row r="26" spans="1:1" x14ac:dyDescent="0.2">
      <c r="A26">
        <v>42</v>
      </c>
    </row>
    <row r="27" spans="1:1" x14ac:dyDescent="0.2">
      <c r="A27">
        <v>43</v>
      </c>
    </row>
    <row r="28" spans="1:1" x14ac:dyDescent="0.2">
      <c r="A28">
        <v>44</v>
      </c>
    </row>
    <row r="29" spans="1:1" x14ac:dyDescent="0.2">
      <c r="A29">
        <v>45</v>
      </c>
    </row>
    <row r="30" spans="1:1" x14ac:dyDescent="0.2">
      <c r="A30">
        <v>46</v>
      </c>
    </row>
    <row r="31" spans="1:1" x14ac:dyDescent="0.2">
      <c r="A31">
        <v>47</v>
      </c>
    </row>
    <row r="32" spans="1:1" x14ac:dyDescent="0.2">
      <c r="A32">
        <v>49</v>
      </c>
    </row>
    <row r="33" spans="1:1" x14ac:dyDescent="0.2">
      <c r="A33">
        <v>50</v>
      </c>
    </row>
    <row r="34" spans="1:1" x14ac:dyDescent="0.2">
      <c r="A34">
        <v>51</v>
      </c>
    </row>
    <row r="35" spans="1:1" x14ac:dyDescent="0.2">
      <c r="A35">
        <v>52</v>
      </c>
    </row>
    <row r="36" spans="1:1" x14ac:dyDescent="0.2">
      <c r="A36">
        <v>53</v>
      </c>
    </row>
    <row r="37" spans="1:1" x14ac:dyDescent="0.2">
      <c r="A37">
        <v>54</v>
      </c>
    </row>
    <row r="38" spans="1:1" x14ac:dyDescent="0.2">
      <c r="A38">
        <v>55</v>
      </c>
    </row>
    <row r="39" spans="1:1" x14ac:dyDescent="0.2">
      <c r="A39">
        <v>56</v>
      </c>
    </row>
    <row r="40" spans="1:1" x14ac:dyDescent="0.2">
      <c r="A40">
        <v>57</v>
      </c>
    </row>
    <row r="41" spans="1:1" x14ac:dyDescent="0.2">
      <c r="A41">
        <v>58</v>
      </c>
    </row>
    <row r="42" spans="1:1" x14ac:dyDescent="0.2">
      <c r="A42">
        <v>59</v>
      </c>
    </row>
    <row r="43" spans="1:1" x14ac:dyDescent="0.2">
      <c r="A43">
        <v>63</v>
      </c>
    </row>
    <row r="44" spans="1:1" x14ac:dyDescent="0.2">
      <c r="A44">
        <v>64</v>
      </c>
    </row>
    <row r="45" spans="1:1" x14ac:dyDescent="0.2">
      <c r="A45">
        <v>65</v>
      </c>
    </row>
    <row r="46" spans="1:1" x14ac:dyDescent="0.2">
      <c r="A46">
        <v>66</v>
      </c>
    </row>
    <row r="47" spans="1:1" x14ac:dyDescent="0.2">
      <c r="A47">
        <v>67</v>
      </c>
    </row>
    <row r="48" spans="1:1" x14ac:dyDescent="0.2">
      <c r="A48">
        <v>68</v>
      </c>
    </row>
    <row r="49" spans="1:1" x14ac:dyDescent="0.2">
      <c r="A49">
        <v>69</v>
      </c>
    </row>
    <row r="50" spans="1:1" x14ac:dyDescent="0.2">
      <c r="A50">
        <v>70</v>
      </c>
    </row>
    <row r="51" spans="1:1" x14ac:dyDescent="0.2">
      <c r="A51">
        <v>71</v>
      </c>
    </row>
    <row r="52" spans="1:1" x14ac:dyDescent="0.2">
      <c r="A52">
        <v>72</v>
      </c>
    </row>
    <row r="53" spans="1:1" x14ac:dyDescent="0.2">
      <c r="A53">
        <v>73</v>
      </c>
    </row>
    <row r="54" spans="1:1" x14ac:dyDescent="0.2">
      <c r="A54">
        <v>74</v>
      </c>
    </row>
    <row r="55" spans="1:1" x14ac:dyDescent="0.2">
      <c r="A55">
        <v>75</v>
      </c>
    </row>
    <row r="56" spans="1:1" x14ac:dyDescent="0.2">
      <c r="A56">
        <v>76</v>
      </c>
    </row>
    <row r="57" spans="1:1" x14ac:dyDescent="0.2">
      <c r="A57">
        <v>77</v>
      </c>
    </row>
    <row r="58" spans="1:1" x14ac:dyDescent="0.2">
      <c r="A58">
        <v>78</v>
      </c>
    </row>
    <row r="59" spans="1:1" x14ac:dyDescent="0.2">
      <c r="A59">
        <v>79</v>
      </c>
    </row>
    <row r="60" spans="1:1" x14ac:dyDescent="0.2">
      <c r="A60">
        <v>80</v>
      </c>
    </row>
    <row r="61" spans="1:1" x14ac:dyDescent="0.2">
      <c r="A61">
        <v>81</v>
      </c>
    </row>
    <row r="62" spans="1:1" x14ac:dyDescent="0.2">
      <c r="A62">
        <v>83</v>
      </c>
    </row>
    <row r="63" spans="1:1" x14ac:dyDescent="0.2">
      <c r="A63">
        <v>84</v>
      </c>
    </row>
    <row r="64" spans="1:1" x14ac:dyDescent="0.2">
      <c r="A64">
        <v>87</v>
      </c>
    </row>
    <row r="65" spans="1:1" x14ac:dyDescent="0.2">
      <c r="A65">
        <v>88</v>
      </c>
    </row>
    <row r="66" spans="1:1" x14ac:dyDescent="0.2">
      <c r="A66">
        <v>89</v>
      </c>
    </row>
    <row r="67" spans="1:1" x14ac:dyDescent="0.2">
      <c r="A67">
        <v>90</v>
      </c>
    </row>
    <row r="68" spans="1:1" x14ac:dyDescent="0.2">
      <c r="A68">
        <v>91</v>
      </c>
    </row>
    <row r="69" spans="1:1" x14ac:dyDescent="0.2">
      <c r="A69">
        <v>93</v>
      </c>
    </row>
    <row r="70" spans="1:1" x14ac:dyDescent="0.2">
      <c r="A70">
        <v>95</v>
      </c>
    </row>
    <row r="71" spans="1:1" x14ac:dyDescent="0.2">
      <c r="A71">
        <v>96</v>
      </c>
    </row>
    <row r="72" spans="1:1" x14ac:dyDescent="0.2">
      <c r="A72">
        <v>97</v>
      </c>
    </row>
    <row r="73" spans="1:1" x14ac:dyDescent="0.2">
      <c r="A73">
        <v>98</v>
      </c>
    </row>
    <row r="74" spans="1:1" x14ac:dyDescent="0.2">
      <c r="A74">
        <v>100</v>
      </c>
    </row>
    <row r="75" spans="1:1" x14ac:dyDescent="0.2">
      <c r="A75">
        <v>101</v>
      </c>
    </row>
    <row r="76" spans="1:1" x14ac:dyDescent="0.2">
      <c r="A76">
        <v>102</v>
      </c>
    </row>
    <row r="77" spans="1:1" x14ac:dyDescent="0.2">
      <c r="A77">
        <v>103</v>
      </c>
    </row>
    <row r="78" spans="1:1" x14ac:dyDescent="0.2">
      <c r="A78">
        <v>104</v>
      </c>
    </row>
    <row r="79" spans="1:1" x14ac:dyDescent="0.2">
      <c r="A79">
        <v>105</v>
      </c>
    </row>
    <row r="80" spans="1:1" x14ac:dyDescent="0.2">
      <c r="A80">
        <v>106</v>
      </c>
    </row>
    <row r="81" spans="1:1" x14ac:dyDescent="0.2">
      <c r="A81">
        <v>107</v>
      </c>
    </row>
    <row r="82" spans="1:1" x14ac:dyDescent="0.2">
      <c r="A82">
        <v>108</v>
      </c>
    </row>
    <row r="83" spans="1:1" x14ac:dyDescent="0.2">
      <c r="A83">
        <v>109</v>
      </c>
    </row>
    <row r="84" spans="1:1" x14ac:dyDescent="0.2">
      <c r="A84">
        <v>110</v>
      </c>
    </row>
    <row r="85" spans="1:1" x14ac:dyDescent="0.2">
      <c r="A85">
        <v>111</v>
      </c>
    </row>
    <row r="86" spans="1:1" x14ac:dyDescent="0.2">
      <c r="A86">
        <v>112</v>
      </c>
    </row>
    <row r="87" spans="1:1" x14ac:dyDescent="0.2">
      <c r="A87">
        <v>113</v>
      </c>
    </row>
    <row r="88" spans="1:1" x14ac:dyDescent="0.2">
      <c r="A88">
        <v>114</v>
      </c>
    </row>
    <row r="89" spans="1:1" x14ac:dyDescent="0.2">
      <c r="A89">
        <v>115</v>
      </c>
    </row>
    <row r="90" spans="1:1" x14ac:dyDescent="0.2">
      <c r="A90">
        <v>116</v>
      </c>
    </row>
    <row r="91" spans="1:1" x14ac:dyDescent="0.2">
      <c r="A91">
        <v>118</v>
      </c>
    </row>
    <row r="92" spans="1:1" x14ac:dyDescent="0.2">
      <c r="A92">
        <v>119</v>
      </c>
    </row>
    <row r="93" spans="1:1" x14ac:dyDescent="0.2">
      <c r="A93">
        <v>120</v>
      </c>
    </row>
    <row r="94" spans="1:1" x14ac:dyDescent="0.2">
      <c r="A94">
        <v>121</v>
      </c>
    </row>
    <row r="95" spans="1:1" x14ac:dyDescent="0.2">
      <c r="A95">
        <v>122</v>
      </c>
    </row>
    <row r="96" spans="1:1" x14ac:dyDescent="0.2">
      <c r="A96">
        <v>123</v>
      </c>
    </row>
    <row r="97" spans="1:1" x14ac:dyDescent="0.2">
      <c r="A97">
        <v>124</v>
      </c>
    </row>
    <row r="98" spans="1:1" x14ac:dyDescent="0.2">
      <c r="A98">
        <v>125</v>
      </c>
    </row>
    <row r="99" spans="1:1" x14ac:dyDescent="0.2">
      <c r="A99">
        <v>126</v>
      </c>
    </row>
    <row r="100" spans="1:1" x14ac:dyDescent="0.2">
      <c r="A100">
        <v>127</v>
      </c>
    </row>
    <row r="101" spans="1:1" x14ac:dyDescent="0.2">
      <c r="A101">
        <v>130</v>
      </c>
    </row>
    <row r="102" spans="1:1" x14ac:dyDescent="0.2">
      <c r="A102">
        <v>131</v>
      </c>
    </row>
    <row r="103" spans="1:1" x14ac:dyDescent="0.2">
      <c r="A103">
        <v>132</v>
      </c>
    </row>
    <row r="104" spans="1:1" x14ac:dyDescent="0.2">
      <c r="A104">
        <v>133</v>
      </c>
    </row>
    <row r="105" spans="1:1" x14ac:dyDescent="0.2">
      <c r="A105">
        <v>134</v>
      </c>
    </row>
    <row r="106" spans="1:1" x14ac:dyDescent="0.2">
      <c r="A106">
        <v>135</v>
      </c>
    </row>
    <row r="107" spans="1:1" x14ac:dyDescent="0.2">
      <c r="A107">
        <v>136</v>
      </c>
    </row>
    <row r="108" spans="1:1" x14ac:dyDescent="0.2">
      <c r="A108">
        <v>137</v>
      </c>
    </row>
    <row r="109" spans="1:1" x14ac:dyDescent="0.2">
      <c r="A109">
        <v>138</v>
      </c>
    </row>
    <row r="110" spans="1:1" x14ac:dyDescent="0.2">
      <c r="A110">
        <v>139</v>
      </c>
    </row>
    <row r="111" spans="1:1" x14ac:dyDescent="0.2">
      <c r="A111">
        <v>140</v>
      </c>
    </row>
    <row r="112" spans="1:1" x14ac:dyDescent="0.2">
      <c r="A112">
        <v>141</v>
      </c>
    </row>
    <row r="113" spans="1:1" x14ac:dyDescent="0.2">
      <c r="A113">
        <v>147</v>
      </c>
    </row>
    <row r="114" spans="1:1" x14ac:dyDescent="0.2">
      <c r="A114">
        <v>148</v>
      </c>
    </row>
    <row r="115" spans="1:1" x14ac:dyDescent="0.2">
      <c r="A115">
        <v>149</v>
      </c>
    </row>
    <row r="116" spans="1:1" x14ac:dyDescent="0.2">
      <c r="A116">
        <v>150</v>
      </c>
    </row>
    <row r="117" spans="1:1" x14ac:dyDescent="0.2">
      <c r="A117">
        <v>151</v>
      </c>
    </row>
    <row r="118" spans="1:1" x14ac:dyDescent="0.2">
      <c r="A118">
        <v>152</v>
      </c>
    </row>
    <row r="119" spans="1:1" x14ac:dyDescent="0.2">
      <c r="A119">
        <v>153</v>
      </c>
    </row>
    <row r="120" spans="1:1" x14ac:dyDescent="0.2">
      <c r="A120">
        <v>154</v>
      </c>
    </row>
    <row r="121" spans="1:1" x14ac:dyDescent="0.2">
      <c r="A121">
        <v>155</v>
      </c>
    </row>
    <row r="122" spans="1:1" x14ac:dyDescent="0.2">
      <c r="A122">
        <v>156</v>
      </c>
    </row>
    <row r="123" spans="1:1" x14ac:dyDescent="0.2">
      <c r="A123">
        <v>157</v>
      </c>
    </row>
    <row r="124" spans="1:1" x14ac:dyDescent="0.2">
      <c r="A124">
        <v>158</v>
      </c>
    </row>
    <row r="125" spans="1:1" x14ac:dyDescent="0.2">
      <c r="A125">
        <v>159</v>
      </c>
    </row>
    <row r="126" spans="1:1" x14ac:dyDescent="0.2">
      <c r="A126">
        <v>160</v>
      </c>
    </row>
    <row r="127" spans="1:1" x14ac:dyDescent="0.2">
      <c r="A127">
        <v>161</v>
      </c>
    </row>
    <row r="128" spans="1:1" x14ac:dyDescent="0.2">
      <c r="A128">
        <v>162</v>
      </c>
    </row>
    <row r="129" spans="1:1" x14ac:dyDescent="0.2">
      <c r="A129">
        <v>165</v>
      </c>
    </row>
    <row r="130" spans="1:1" x14ac:dyDescent="0.2">
      <c r="A130">
        <v>166</v>
      </c>
    </row>
    <row r="131" spans="1:1" x14ac:dyDescent="0.2">
      <c r="A131">
        <v>167</v>
      </c>
    </row>
    <row r="132" spans="1:1" x14ac:dyDescent="0.2">
      <c r="A132">
        <v>168</v>
      </c>
    </row>
    <row r="133" spans="1:1" x14ac:dyDescent="0.2">
      <c r="A133">
        <v>169</v>
      </c>
    </row>
    <row r="134" spans="1:1" x14ac:dyDescent="0.2">
      <c r="A134">
        <v>170</v>
      </c>
    </row>
    <row r="135" spans="1:1" x14ac:dyDescent="0.2">
      <c r="A135">
        <v>171</v>
      </c>
    </row>
    <row r="136" spans="1:1" x14ac:dyDescent="0.2">
      <c r="A136">
        <v>172</v>
      </c>
    </row>
    <row r="137" spans="1:1" x14ac:dyDescent="0.2">
      <c r="A137">
        <v>173</v>
      </c>
    </row>
    <row r="138" spans="1:1" x14ac:dyDescent="0.2">
      <c r="A138">
        <v>175</v>
      </c>
    </row>
    <row r="139" spans="1:1" x14ac:dyDescent="0.2">
      <c r="A139">
        <v>176</v>
      </c>
    </row>
    <row r="140" spans="1:1" x14ac:dyDescent="0.2">
      <c r="A140">
        <v>177</v>
      </c>
    </row>
    <row r="141" spans="1:1" x14ac:dyDescent="0.2">
      <c r="A141">
        <v>178</v>
      </c>
    </row>
    <row r="142" spans="1:1" x14ac:dyDescent="0.2">
      <c r="A142">
        <v>179</v>
      </c>
    </row>
    <row r="143" spans="1:1" x14ac:dyDescent="0.2">
      <c r="A143">
        <v>180</v>
      </c>
    </row>
    <row r="144" spans="1:1" x14ac:dyDescent="0.2">
      <c r="A144">
        <v>181</v>
      </c>
    </row>
    <row r="145" spans="1:1" x14ac:dyDescent="0.2">
      <c r="A145">
        <v>182</v>
      </c>
    </row>
    <row r="146" spans="1:1" x14ac:dyDescent="0.2">
      <c r="A146">
        <v>183</v>
      </c>
    </row>
    <row r="147" spans="1:1" x14ac:dyDescent="0.2">
      <c r="A147">
        <v>184</v>
      </c>
    </row>
    <row r="148" spans="1:1" x14ac:dyDescent="0.2">
      <c r="A148">
        <v>185</v>
      </c>
    </row>
    <row r="149" spans="1:1" x14ac:dyDescent="0.2">
      <c r="A149">
        <v>186</v>
      </c>
    </row>
    <row r="150" spans="1:1" x14ac:dyDescent="0.2">
      <c r="A150">
        <v>187</v>
      </c>
    </row>
    <row r="151" spans="1:1" x14ac:dyDescent="0.2">
      <c r="A151">
        <v>188</v>
      </c>
    </row>
    <row r="152" spans="1:1" x14ac:dyDescent="0.2">
      <c r="A152">
        <v>189</v>
      </c>
    </row>
    <row r="153" spans="1:1" x14ac:dyDescent="0.2">
      <c r="A153">
        <v>190</v>
      </c>
    </row>
    <row r="154" spans="1:1" x14ac:dyDescent="0.2">
      <c r="A154">
        <v>191</v>
      </c>
    </row>
    <row r="155" spans="1:1" x14ac:dyDescent="0.2">
      <c r="A155">
        <v>192</v>
      </c>
    </row>
    <row r="156" spans="1:1" x14ac:dyDescent="0.2">
      <c r="A156">
        <v>193</v>
      </c>
    </row>
    <row r="157" spans="1:1" x14ac:dyDescent="0.2">
      <c r="A157">
        <v>194</v>
      </c>
    </row>
    <row r="158" spans="1:1" x14ac:dyDescent="0.2">
      <c r="A158">
        <v>195</v>
      </c>
    </row>
    <row r="159" spans="1:1" x14ac:dyDescent="0.2">
      <c r="A159">
        <v>196</v>
      </c>
    </row>
    <row r="160" spans="1:1" x14ac:dyDescent="0.2">
      <c r="A160">
        <v>197</v>
      </c>
    </row>
    <row r="161" spans="1:1" x14ac:dyDescent="0.2">
      <c r="A161">
        <v>198</v>
      </c>
    </row>
    <row r="162" spans="1:1" x14ac:dyDescent="0.2">
      <c r="A162">
        <v>199</v>
      </c>
    </row>
    <row r="163" spans="1:1" x14ac:dyDescent="0.2">
      <c r="A163">
        <v>200</v>
      </c>
    </row>
    <row r="164" spans="1:1" x14ac:dyDescent="0.2">
      <c r="A164">
        <v>201</v>
      </c>
    </row>
    <row r="165" spans="1:1" x14ac:dyDescent="0.2">
      <c r="A165">
        <v>202</v>
      </c>
    </row>
    <row r="166" spans="1:1" x14ac:dyDescent="0.2">
      <c r="A166">
        <v>203</v>
      </c>
    </row>
    <row r="167" spans="1:1" x14ac:dyDescent="0.2">
      <c r="A167">
        <v>204</v>
      </c>
    </row>
    <row r="168" spans="1:1" x14ac:dyDescent="0.2">
      <c r="A168">
        <v>205</v>
      </c>
    </row>
    <row r="169" spans="1:1" x14ac:dyDescent="0.2">
      <c r="A169">
        <v>206</v>
      </c>
    </row>
    <row r="170" spans="1:1" x14ac:dyDescent="0.2">
      <c r="A170">
        <v>207</v>
      </c>
    </row>
    <row r="171" spans="1:1" x14ac:dyDescent="0.2">
      <c r="A171">
        <v>208</v>
      </c>
    </row>
    <row r="172" spans="1:1" x14ac:dyDescent="0.2">
      <c r="A172">
        <v>209</v>
      </c>
    </row>
    <row r="173" spans="1:1" x14ac:dyDescent="0.2">
      <c r="A173">
        <v>210</v>
      </c>
    </row>
    <row r="174" spans="1:1" x14ac:dyDescent="0.2">
      <c r="A174">
        <v>211</v>
      </c>
    </row>
    <row r="175" spans="1:1" x14ac:dyDescent="0.2">
      <c r="A175">
        <v>212</v>
      </c>
    </row>
    <row r="176" spans="1:1" x14ac:dyDescent="0.2">
      <c r="A176">
        <v>213</v>
      </c>
    </row>
    <row r="177" spans="1:1" x14ac:dyDescent="0.2">
      <c r="A177">
        <v>214</v>
      </c>
    </row>
    <row r="178" spans="1:1" x14ac:dyDescent="0.2">
      <c r="A178">
        <v>215</v>
      </c>
    </row>
    <row r="179" spans="1:1" x14ac:dyDescent="0.2">
      <c r="A179">
        <v>216</v>
      </c>
    </row>
    <row r="180" spans="1:1" x14ac:dyDescent="0.2">
      <c r="A180">
        <v>217</v>
      </c>
    </row>
    <row r="181" spans="1:1" x14ac:dyDescent="0.2">
      <c r="A181">
        <v>218</v>
      </c>
    </row>
    <row r="182" spans="1:1" x14ac:dyDescent="0.2">
      <c r="A182">
        <v>219</v>
      </c>
    </row>
    <row r="183" spans="1:1" x14ac:dyDescent="0.2">
      <c r="A183">
        <v>220</v>
      </c>
    </row>
    <row r="184" spans="1:1" x14ac:dyDescent="0.2">
      <c r="A184">
        <v>223</v>
      </c>
    </row>
    <row r="185" spans="1:1" x14ac:dyDescent="0.2">
      <c r="A185">
        <v>224</v>
      </c>
    </row>
    <row r="186" spans="1:1" x14ac:dyDescent="0.2">
      <c r="A186">
        <v>225</v>
      </c>
    </row>
    <row r="187" spans="1:1" x14ac:dyDescent="0.2">
      <c r="A187">
        <v>226</v>
      </c>
    </row>
    <row r="188" spans="1:1" x14ac:dyDescent="0.2">
      <c r="A188">
        <v>229</v>
      </c>
    </row>
    <row r="189" spans="1:1" x14ac:dyDescent="0.2">
      <c r="A189">
        <v>230</v>
      </c>
    </row>
    <row r="190" spans="1:1" x14ac:dyDescent="0.2">
      <c r="A190">
        <v>231</v>
      </c>
    </row>
    <row r="191" spans="1:1" x14ac:dyDescent="0.2">
      <c r="A191">
        <v>232</v>
      </c>
    </row>
    <row r="192" spans="1:1" x14ac:dyDescent="0.2">
      <c r="A192">
        <v>233</v>
      </c>
    </row>
    <row r="193" spans="1:1" x14ac:dyDescent="0.2">
      <c r="A193">
        <v>234</v>
      </c>
    </row>
    <row r="194" spans="1:1" x14ac:dyDescent="0.2">
      <c r="A194">
        <v>235</v>
      </c>
    </row>
    <row r="195" spans="1:1" x14ac:dyDescent="0.2">
      <c r="A195">
        <v>237</v>
      </c>
    </row>
    <row r="196" spans="1:1" x14ac:dyDescent="0.2">
      <c r="A196">
        <v>238</v>
      </c>
    </row>
    <row r="197" spans="1:1" x14ac:dyDescent="0.2">
      <c r="A197">
        <v>239</v>
      </c>
    </row>
    <row r="198" spans="1:1" x14ac:dyDescent="0.2">
      <c r="A198">
        <v>240</v>
      </c>
    </row>
    <row r="199" spans="1:1" x14ac:dyDescent="0.2">
      <c r="A199">
        <v>241</v>
      </c>
    </row>
    <row r="200" spans="1:1" x14ac:dyDescent="0.2">
      <c r="A200">
        <v>242</v>
      </c>
    </row>
    <row r="201" spans="1:1" x14ac:dyDescent="0.2">
      <c r="A201">
        <v>243</v>
      </c>
    </row>
    <row r="202" spans="1:1" x14ac:dyDescent="0.2">
      <c r="A202">
        <v>244</v>
      </c>
    </row>
    <row r="203" spans="1:1" x14ac:dyDescent="0.2">
      <c r="A203">
        <v>245</v>
      </c>
    </row>
    <row r="204" spans="1:1" x14ac:dyDescent="0.2">
      <c r="A204">
        <v>248</v>
      </c>
    </row>
    <row r="205" spans="1:1" x14ac:dyDescent="0.2">
      <c r="A205">
        <v>249</v>
      </c>
    </row>
    <row r="206" spans="1:1" x14ac:dyDescent="0.2">
      <c r="A206">
        <v>250</v>
      </c>
    </row>
    <row r="207" spans="1:1" x14ac:dyDescent="0.2">
      <c r="A207">
        <v>251</v>
      </c>
    </row>
    <row r="208" spans="1:1" x14ac:dyDescent="0.2">
      <c r="A208">
        <v>252</v>
      </c>
    </row>
    <row r="209" spans="1:1" x14ac:dyDescent="0.2">
      <c r="A209">
        <v>253</v>
      </c>
    </row>
    <row r="210" spans="1:1" x14ac:dyDescent="0.2">
      <c r="A210">
        <v>254</v>
      </c>
    </row>
    <row r="211" spans="1:1" x14ac:dyDescent="0.2">
      <c r="A211">
        <v>255</v>
      </c>
    </row>
    <row r="212" spans="1:1" x14ac:dyDescent="0.2">
      <c r="A212">
        <v>256</v>
      </c>
    </row>
    <row r="213" spans="1:1" x14ac:dyDescent="0.2">
      <c r="A213">
        <v>257</v>
      </c>
    </row>
    <row r="214" spans="1:1" x14ac:dyDescent="0.2">
      <c r="A214">
        <v>258</v>
      </c>
    </row>
    <row r="215" spans="1:1" x14ac:dyDescent="0.2">
      <c r="A215">
        <v>259</v>
      </c>
    </row>
    <row r="216" spans="1:1" x14ac:dyDescent="0.2">
      <c r="A216">
        <v>260</v>
      </c>
    </row>
    <row r="217" spans="1:1" x14ac:dyDescent="0.2">
      <c r="A217">
        <v>261</v>
      </c>
    </row>
    <row r="218" spans="1:1" x14ac:dyDescent="0.2">
      <c r="A218">
        <v>262</v>
      </c>
    </row>
    <row r="219" spans="1:1" x14ac:dyDescent="0.2">
      <c r="A219">
        <v>263</v>
      </c>
    </row>
    <row r="220" spans="1:1" x14ac:dyDescent="0.2">
      <c r="A220">
        <v>264</v>
      </c>
    </row>
    <row r="221" spans="1:1" x14ac:dyDescent="0.2">
      <c r="A221">
        <v>266</v>
      </c>
    </row>
    <row r="222" spans="1:1" x14ac:dyDescent="0.2">
      <c r="A222">
        <v>267</v>
      </c>
    </row>
    <row r="223" spans="1:1" x14ac:dyDescent="0.2">
      <c r="A223">
        <v>268</v>
      </c>
    </row>
    <row r="224" spans="1:1" x14ac:dyDescent="0.2">
      <c r="A224">
        <v>269</v>
      </c>
    </row>
    <row r="225" spans="1:1" x14ac:dyDescent="0.2">
      <c r="A225">
        <v>270</v>
      </c>
    </row>
    <row r="226" spans="1:1" x14ac:dyDescent="0.2">
      <c r="A226">
        <v>271</v>
      </c>
    </row>
    <row r="227" spans="1:1" x14ac:dyDescent="0.2">
      <c r="A227">
        <v>272</v>
      </c>
    </row>
    <row r="228" spans="1:1" x14ac:dyDescent="0.2">
      <c r="A228">
        <v>273</v>
      </c>
    </row>
    <row r="229" spans="1:1" x14ac:dyDescent="0.2">
      <c r="A229">
        <v>274</v>
      </c>
    </row>
    <row r="230" spans="1:1" x14ac:dyDescent="0.2">
      <c r="A230">
        <v>275</v>
      </c>
    </row>
    <row r="231" spans="1:1" x14ac:dyDescent="0.2">
      <c r="A231">
        <v>276</v>
      </c>
    </row>
    <row r="232" spans="1:1" x14ac:dyDescent="0.2">
      <c r="A232">
        <v>277</v>
      </c>
    </row>
    <row r="233" spans="1:1" x14ac:dyDescent="0.2">
      <c r="A233">
        <v>278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E53D-5A77-4D68-8DFA-A59C7246A30E}">
  <dimension ref="A1:A3"/>
  <sheetViews>
    <sheetView workbookViewId="0">
      <selection sqref="A1:A1048576"/>
    </sheetView>
  </sheetViews>
  <sheetFormatPr defaultRowHeight="12.75" x14ac:dyDescent="0.2"/>
  <sheetData>
    <row r="1" spans="1:1" x14ac:dyDescent="0.2">
      <c r="A1" t="s">
        <v>73</v>
      </c>
    </row>
    <row r="2" spans="1:1" x14ac:dyDescent="0.2">
      <c r="A2" t="s">
        <v>96</v>
      </c>
    </row>
    <row r="3" spans="1:1" x14ac:dyDescent="0.2">
      <c r="A3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2020-11-24T17:17:08Z</dcterms:created>
  <dcterms:modified xsi:type="dcterms:W3CDTF">2021-01-26T20:10:25Z</dcterms:modified>
</cp:coreProperties>
</file>