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5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4" i="1"/>
</calcChain>
</file>

<file path=xl/sharedStrings.xml><?xml version="1.0" encoding="utf-8"?>
<sst xmlns="http://schemas.openxmlformats.org/spreadsheetml/2006/main" count="36" uniqueCount="28">
  <si>
    <t>WK</t>
  </si>
  <si>
    <t>SURAT DARI INSTANSI A</t>
  </si>
  <si>
    <t>DARI</t>
  </si>
  <si>
    <t>DITUJUKAN KE DIREKTUR</t>
  </si>
  <si>
    <t>DIREKTUR</t>
  </si>
  <si>
    <t>DISPOSISI</t>
  </si>
  <si>
    <t>UTK DIURUS</t>
  </si>
  <si>
    <t>SKRT</t>
  </si>
  <si>
    <t>ISI NO SURAT DAN SCANNING DOKUMEN</t>
  </si>
  <si>
    <t>WPU</t>
  </si>
  <si>
    <t>DIR : UTK DIURUS</t>
  </si>
  <si>
    <t>UTK DIBERI MASUKAN</t>
  </si>
  <si>
    <t>IT</t>
  </si>
  <si>
    <t>HUMAS</t>
  </si>
  <si>
    <t>SEKRETARIAT</t>
  </si>
  <si>
    <t>DIS WPU : UTK DIFASILITASI</t>
  </si>
  <si>
    <t>UTK DIFASILITASI</t>
  </si>
  <si>
    <t>OK PAK</t>
  </si>
  <si>
    <t>JAM</t>
  </si>
  <si>
    <t>TGL DIS</t>
  </si>
  <si>
    <t>ISI DIS</t>
  </si>
  <si>
    <t>TGL BLS D</t>
  </si>
  <si>
    <t>09.00</t>
  </si>
  <si>
    <t>08.45</t>
  </si>
  <si>
    <t>ISI</t>
  </si>
  <si>
    <t>FREE 10 BRS</t>
  </si>
  <si>
    <t>DITUJUKAN</t>
  </si>
  <si>
    <t>KSP FT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</si>
</sst>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topLeftCell="A7" workbookViewId="0">
      <selection activeCell="G25" sqref="G25"/>
    </sheetView>
  </sheetViews>
  <sheetFormatPr defaultRowHeight="15"/>
  <sheetData>
    <row r="1" spans="1:12">
      <c r="A1" t="s">
        <v>1</v>
      </c>
    </row>
    <row r="2" spans="1:12">
      <c r="A2" t="s">
        <v>3</v>
      </c>
    </row>
    <row r="4" spans="1:12">
      <c r="B4" t="s">
        <v>7</v>
      </c>
      <c r="C4" t="s">
        <v>8</v>
      </c>
    </row>
    <row r="6" spans="1:12">
      <c r="F6" t="s">
        <v>4</v>
      </c>
    </row>
    <row r="7" spans="1:12">
      <c r="F7" t="s">
        <v>5</v>
      </c>
      <c r="G7" t="s">
        <v>6</v>
      </c>
    </row>
    <row r="9" spans="1:12">
      <c r="B9" s="1"/>
    </row>
    <row r="10" spans="1:12">
      <c r="B10" s="1"/>
      <c r="C10" t="s">
        <v>0</v>
      </c>
      <c r="D10" t="s">
        <v>10</v>
      </c>
      <c r="J10" t="s">
        <v>9</v>
      </c>
      <c r="K10" t="s">
        <v>10</v>
      </c>
    </row>
    <row r="11" spans="1:12">
      <c r="B11" s="1"/>
      <c r="C11" t="s">
        <v>5</v>
      </c>
      <c r="D11" t="s">
        <v>11</v>
      </c>
      <c r="J11" t="s">
        <v>5</v>
      </c>
      <c r="K11" t="s">
        <v>16</v>
      </c>
    </row>
    <row r="14" spans="1:12">
      <c r="B14" t="s">
        <v>12</v>
      </c>
      <c r="E14" t="s">
        <v>13</v>
      </c>
      <c r="J14" t="s">
        <v>14</v>
      </c>
      <c r="L14" t="s">
        <v>15</v>
      </c>
    </row>
    <row r="15" spans="1:12">
      <c r="B15" t="s">
        <v>5</v>
      </c>
      <c r="C15" t="s">
        <v>17</v>
      </c>
    </row>
    <row r="21" spans="1:6">
      <c r="A21" t="s">
        <v>12</v>
      </c>
      <c r="B21" t="s">
        <v>5</v>
      </c>
    </row>
    <row r="22" spans="1:6">
      <c r="C22" t="s">
        <v>2</v>
      </c>
      <c r="D22" t="s">
        <v>0</v>
      </c>
    </row>
    <row r="23" spans="1:6">
      <c r="C23" t="s">
        <v>19</v>
      </c>
      <c r="D23" s="2">
        <v>41474</v>
      </c>
      <c r="E23" t="s">
        <v>18</v>
      </c>
      <c r="F23" t="s">
        <v>22</v>
      </c>
    </row>
    <row r="24" spans="1:6">
      <c r="C24" t="s">
        <v>20</v>
      </c>
      <c r="D24" t="str">
        <f>D11</f>
        <v>UTK DIBERI MASUKAN</v>
      </c>
    </row>
    <row r="26" spans="1:6">
      <c r="C26" t="s">
        <v>21</v>
      </c>
      <c r="D26" s="2">
        <v>41475</v>
      </c>
      <c r="E26" t="s">
        <v>18</v>
      </c>
      <c r="F26" t="s">
        <v>23</v>
      </c>
    </row>
    <row r="27" spans="1:6">
      <c r="C27" t="s">
        <v>24</v>
      </c>
      <c r="D27" t="s">
        <v>25</v>
      </c>
    </row>
    <row r="28" spans="1:6">
      <c r="C28" t="s">
        <v>26</v>
      </c>
      <c r="D2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yo2x</dc:creator>
  <cp:lastModifiedBy>yo2x</cp:lastModifiedBy>
  <dcterms:created xsi:type="dcterms:W3CDTF">2013-07-20T05:09:13Z</dcterms:created>
  <dcterms:modified xsi:type="dcterms:W3CDTF">2013-07-20T06:58:04Z</dcterms:modified>
</cp:coreProperties>
</file>