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cost_centre</t>
        </is>
      </c>
      <c r="B1" t="inlineStr">
        <is>
          <t>gross_pay</t>
        </is>
      </c>
      <c r="C1" t="inlineStr">
        <is>
          <t>gl_code</t>
        </is>
      </c>
    </row>
    <row r="2">
      <c r="A2" t="inlineStr">
        <is>
          <t>CC-100</t>
        </is>
      </c>
      <c r="B2">
        <f>'[Payroll_Export.xlsx]Run'!$B$2</f>
        <v/>
      </c>
      <c r="C2" t="n">
        <v>6000</v>
      </c>
    </row>
    <row r="3">
      <c r="A3" t="inlineStr">
        <is>
          <t>CC-200</t>
        </is>
      </c>
      <c r="B3">
        <f>'[Payroll_Export.xlsx]Run'!$B$3</f>
        <v/>
      </c>
      <c r="C3" t="n">
        <v>6000</v>
      </c>
    </row>
    <row r="4">
      <c r="A4" t="inlineStr">
        <is>
          <t>total</t>
        </is>
      </c>
      <c r="B4">
        <f>SUM(B2:B3)</f>
        <v/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