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X" sheetId="1" state="visible" r:id="rId1"/>
    <sheet name="G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spot_rate</t>
        </is>
      </c>
      <c r="C1" t="inlineStr">
        <is>
          <t>source</t>
        </is>
      </c>
    </row>
    <row r="2">
      <c r="A2" t="inlineStr">
        <is>
          <t>EUR</t>
        </is>
      </c>
      <c r="B2">
        <f>WEBSERVICE("https://api.exchangerate.host/latest?base=USD&amp;symbols=EUR")</f>
        <v/>
      </c>
      <c r="C2" t="inlineStr">
        <is>
          <t>live API</t>
        </is>
      </c>
    </row>
    <row r="3">
      <c r="A3" t="inlineStr">
        <is>
          <t>GBP</t>
        </is>
      </c>
      <c r="B3">
        <f>'[Market_Rates.xlsx]Rates'!$B$2</f>
        <v/>
      </c>
      <c r="C3" t="inlineStr">
        <is>
          <t>Power Query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gl_code</t>
        </is>
      </c>
      <c r="B1" t="inlineStr">
        <is>
          <t>amount</t>
        </is>
      </c>
    </row>
    <row r="2">
      <c r="A2" t="n">
        <v>4000</v>
      </c>
      <c r="B2">
        <f>'[ERP_Extract.xlsx]Extract'!$C$2</f>
        <v/>
      </c>
    </row>
    <row r="3">
      <c r="A3" t="n">
        <v>4100</v>
      </c>
      <c r="B3">
        <f>'[ERP_Extract.xlsx]Extract'!$C$3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2026-08-19T21:19:07Z</dcterms:created>
  <dcterms:modified xsi:type="dcterms:W3CDTF">2026-08-19T21:19:07Z</dcterms:modified>
</cp:coreProperties>
</file>