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ab11\Downloads\Semana8\"/>
    </mc:Choice>
  </mc:AlternateContent>
  <xr:revisionPtr revIDLastSave="0" documentId="13_ncr:1_{CFABB514-EF26-43E7-A1ED-4EB02CF274B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<sst xmlns="http://schemas.openxmlformats.org/spreadsheetml/2006/main" count="194" uniqueCount="98">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</sst>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70" t="s">
        <v>0</v>
      </c>
      <c r="D1" s="71"/>
      <c r="E1" s="71"/>
      <c r="F1" s="71"/>
      <c r="G1" s="71"/>
      <c r="H1" s="71"/>
      <c r="I1" s="71"/>
      <c r="J1" s="71"/>
      <c r="K1" s="72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3"/>
      <c r="D2" s="74"/>
      <c r="E2" s="74"/>
      <c r="F2" s="74"/>
      <c r="G2" s="74"/>
      <c r="H2" s="74"/>
      <c r="I2" s="74"/>
      <c r="J2" s="74"/>
      <c r="K2" s="75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8" t="s">
        <v>2</v>
      </c>
      <c r="B3" s="64" t="s">
        <v>3</v>
      </c>
      <c r="C3" s="65"/>
      <c r="D3" s="76" t="s">
        <v>4</v>
      </c>
      <c r="E3" s="77"/>
      <c r="F3" s="77"/>
      <c r="G3" s="77"/>
      <c r="H3" s="77"/>
      <c r="I3" s="77"/>
      <c r="J3" s="77"/>
      <c r="K3" s="63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9"/>
      <c r="B4" s="66"/>
      <c r="C4" s="6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2"/>
      <c r="C5" s="63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8"/>
      <c r="C6" s="6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60"/>
      <c r="C7" s="6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60"/>
      <c r="C8" s="6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60"/>
      <c r="C9" s="6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60"/>
      <c r="C10" s="6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60"/>
      <c r="C11" s="6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60"/>
      <c r="C12" s="6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60"/>
      <c r="C13" s="6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60"/>
      <c r="C14" s="6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60"/>
      <c r="C15" s="6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60"/>
      <c r="C16" s="6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60"/>
      <c r="C17" s="6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60"/>
      <c r="C18" s="6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60"/>
      <c r="C19" s="6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60"/>
      <c r="C20" s="6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60"/>
      <c r="C21" s="6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60"/>
      <c r="C22" s="6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60"/>
      <c r="C23" s="6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72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J8" sqref="J8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51">
        <v>3972.5</v>
      </c>
      <c r="K7" s="29"/>
      <c r="L7" s="29"/>
      <c r="M7" s="29"/>
      <c r="N7" s="29"/>
      <c r="O7" s="29"/>
      <c r="P7" s="29"/>
      <c r="Q7" s="32">
        <f>SUM(C7:L7)</f>
        <v>49747.380000000005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3972.5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49747.380000000005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2020-04-27T01:57:15Z</dcterms:modified>
</cp:coreProperties>
</file>