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ger\Documents\_AAA School\_Second Year\Advanced Tools\ViewFrustumProject git\Graphs and Excel\"/>
    </mc:Choice>
  </mc:AlternateContent>
  <xr:revisionPtr revIDLastSave="0" documentId="13_ncr:40009_{5C1EA23C-810C-4CA3-BE79-E71BFA253167}" xr6:coauthVersionLast="45" xr6:coauthVersionMax="45" xr10:uidLastSave="{00000000-0000-0000-0000-000000000000}"/>
  <bookViews>
    <workbookView xWindow="-109" yWindow="-109" windowWidth="26301" windowHeight="14305" activeTab="1"/>
  </bookViews>
  <sheets>
    <sheet name="25 spheres" sheetId="3" r:id="rId1"/>
    <sheet name="49 spheres" sheetId="5" r:id="rId2"/>
    <sheet name="81 spheres" sheetId="6" r:id="rId3"/>
    <sheet name="196 spheres" sheetId="7" r:id="rId4"/>
    <sheet name="400 spheres" sheetId="8" r:id="rId5"/>
    <sheet name="841 spheres" sheetId="9" r:id="rId6"/>
    <sheet name="1600 spheres" sheetId="10" r:id="rId7"/>
    <sheet name="400 old" sheetId="4" r:id="rId8"/>
  </sheets>
  <externalReferences>
    <externalReference r:id="rId9"/>
  </externalReferences>
  <calcPr calcId="0"/>
</workbook>
</file>

<file path=xl/calcChain.xml><?xml version="1.0" encoding="utf-8"?>
<calcChain xmlns="http://schemas.openxmlformats.org/spreadsheetml/2006/main">
  <c r="D25" i="10" l="1"/>
  <c r="D25" i="9"/>
  <c r="D25" i="8"/>
  <c r="D25" i="7"/>
  <c r="D25" i="6"/>
  <c r="D25" i="5"/>
  <c r="D25" i="3"/>
  <c r="C46" i="10"/>
  <c r="C46" i="9"/>
  <c r="C46" i="8"/>
  <c r="C46" i="7"/>
  <c r="C46" i="6"/>
  <c r="C46" i="5"/>
  <c r="C23" i="10"/>
  <c r="C23" i="9"/>
  <c r="C23" i="8"/>
  <c r="C23" i="7"/>
  <c r="C23" i="6"/>
  <c r="C23" i="5"/>
  <c r="C46" i="3"/>
  <c r="C23" i="3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D2" i="3"/>
  <c r="D4" i="4"/>
  <c r="D5" i="4"/>
  <c r="D6" i="4"/>
  <c r="D7" i="4"/>
  <c r="D8" i="4"/>
  <c r="D9" i="4"/>
  <c r="D10" i="4"/>
  <c r="D11" i="4"/>
  <c r="D12" i="4"/>
  <c r="D3" i="4"/>
  <c r="D2" i="4"/>
  <c r="C25" i="4"/>
  <c r="D13" i="4" s="1"/>
  <c r="C13" i="4"/>
</calcChain>
</file>

<file path=xl/sharedStrings.xml><?xml version="1.0" encoding="utf-8"?>
<sst xmlns="http://schemas.openxmlformats.org/spreadsheetml/2006/main" count="35" uniqueCount="9">
  <si>
    <t>Objects in View</t>
  </si>
  <si>
    <t xml:space="preserve"> FPS</t>
  </si>
  <si>
    <t>avg</t>
  </si>
  <si>
    <t>delta</t>
  </si>
  <si>
    <t>delta fps</t>
  </si>
  <si>
    <t>possible explanation: Some spheres are now outside of frustum but are also constantly moved back in or out</t>
  </si>
  <si>
    <t>average</t>
  </si>
  <si>
    <t>average delta fps</t>
  </si>
  <si>
    <t>now more spheres are outside the frustum and thus not rendered making more use of the View Frustum Occulling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</si>
</sst>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25</a:t>
            </a:r>
            <a:r>
              <a:rPr lang="nl-NL" baseline="0"/>
              <a:t> spheres VFC OFF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spheres'!$B$2:$B$22</c:f>
              <c:numCache>
                <c:formatCode>General</c:formatCode>
                <c:ptCount val="21"/>
                <c:pt idx="0">
                  <c:v>424.61569200000002</c:v>
                </c:pt>
                <c:pt idx="1">
                  <c:v>419.34167500000001</c:v>
                </c:pt>
                <c:pt idx="2">
                  <c:v>418.869415</c:v>
                </c:pt>
                <c:pt idx="3">
                  <c:v>418.86843900000002</c:v>
                </c:pt>
                <c:pt idx="4">
                  <c:v>420.99221799999998</c:v>
                </c:pt>
                <c:pt idx="5">
                  <c:v>419.061127</c:v>
                </c:pt>
                <c:pt idx="6">
                  <c:v>418.26092499999999</c:v>
                </c:pt>
                <c:pt idx="7">
                  <c:v>419.90548699999999</c:v>
                </c:pt>
                <c:pt idx="8">
                  <c:v>418.41451999999998</c:v>
                </c:pt>
                <c:pt idx="9">
                  <c:v>420.79278599999998</c:v>
                </c:pt>
                <c:pt idx="10">
                  <c:v>424.20419299999998</c:v>
                </c:pt>
                <c:pt idx="11">
                  <c:v>418.96743800000002</c:v>
                </c:pt>
                <c:pt idx="12">
                  <c:v>420.30215500000003</c:v>
                </c:pt>
                <c:pt idx="13">
                  <c:v>417.469696</c:v>
                </c:pt>
                <c:pt idx="14">
                  <c:v>417.37670900000001</c:v>
                </c:pt>
                <c:pt idx="15">
                  <c:v>418.277985</c:v>
                </c:pt>
                <c:pt idx="16">
                  <c:v>418.990295</c:v>
                </c:pt>
                <c:pt idx="17">
                  <c:v>420.00048800000002</c:v>
                </c:pt>
                <c:pt idx="18">
                  <c:v>419.34045400000002</c:v>
                </c:pt>
                <c:pt idx="19">
                  <c:v>418.25140399999998</c:v>
                </c:pt>
                <c:pt idx="20">
                  <c:v>419.52600100000001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C-4DC8-9228-6C353BB71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30751"/>
        <c:axId val="301099455"/>
      </c:lineChart>
      <c:catAx>
        <c:axId val="3049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9455"/>
        <c:crosses val="autoZero"/>
        <c:auto val="1"/>
        <c:lblAlgn val="ctr"/>
        <c:lblOffset val="100"/>
        <c:noMultiLvlLbl val="0"/>
      </c:catAx>
      <c:valAx>
        <c:axId val="3010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493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81 spheres VFC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 spheres'!$B$25:$B$45</c:f>
              <c:numCache>
                <c:formatCode>General</c:formatCode>
                <c:ptCount val="21"/>
                <c:pt idx="0">
                  <c:v>378.70889299999999</c:v>
                </c:pt>
                <c:pt idx="1">
                  <c:v>360.95498700000002</c:v>
                </c:pt>
                <c:pt idx="2">
                  <c:v>383.64913899999999</c:v>
                </c:pt>
                <c:pt idx="3">
                  <c:v>371.665009</c:v>
                </c:pt>
                <c:pt idx="4">
                  <c:v>365.66275000000002</c:v>
                </c:pt>
                <c:pt idx="5">
                  <c:v>373.56811499999998</c:v>
                </c:pt>
                <c:pt idx="6">
                  <c:v>372.21054099999998</c:v>
                </c:pt>
                <c:pt idx="7">
                  <c:v>389.09918199999998</c:v>
                </c:pt>
                <c:pt idx="8">
                  <c:v>369.522491</c:v>
                </c:pt>
                <c:pt idx="9">
                  <c:v>356.18615699999998</c:v>
                </c:pt>
                <c:pt idx="10">
                  <c:v>372.96545400000002</c:v>
                </c:pt>
                <c:pt idx="11">
                  <c:v>378.98184199999997</c:v>
                </c:pt>
                <c:pt idx="12">
                  <c:v>380.871826</c:v>
                </c:pt>
                <c:pt idx="13">
                  <c:v>373.384277</c:v>
                </c:pt>
                <c:pt idx="14">
                  <c:v>365.989014</c:v>
                </c:pt>
                <c:pt idx="15">
                  <c:v>371.53476000000001</c:v>
                </c:pt>
                <c:pt idx="16">
                  <c:v>380.34789999999998</c:v>
                </c:pt>
                <c:pt idx="17">
                  <c:v>367.26867700000003</c:v>
                </c:pt>
                <c:pt idx="18">
                  <c:v>380.017944</c:v>
                </c:pt>
                <c:pt idx="19">
                  <c:v>359.48657200000002</c:v>
                </c:pt>
                <c:pt idx="20">
                  <c:v>374.11874399999999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B-4C38-9B17-7B2FF9D9A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01311"/>
        <c:axId val="301098207"/>
      </c:lineChart>
      <c:catAx>
        <c:axId val="51640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8207"/>
        <c:crosses val="autoZero"/>
        <c:auto val="1"/>
        <c:lblAlgn val="ctr"/>
        <c:lblOffset val="100"/>
        <c:noMultiLvlLbl val="0"/>
      </c:catAx>
      <c:valAx>
        <c:axId val="3010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640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81 spheres delta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 spheres'!$D$2:$D$22</c:f>
              <c:numCache>
                <c:formatCode>General</c:formatCode>
                <c:ptCount val="21"/>
                <c:pt idx="0">
                  <c:v>32.620452999999998</c:v>
                </c:pt>
                <c:pt idx="1">
                  <c:v>15.923339999999996</c:v>
                </c:pt>
                <c:pt idx="2">
                  <c:v>31.912078000000008</c:v>
                </c:pt>
                <c:pt idx="3">
                  <c:v>26.089294999999993</c:v>
                </c:pt>
                <c:pt idx="4">
                  <c:v>21.209778000000028</c:v>
                </c:pt>
                <c:pt idx="5">
                  <c:v>19.79251099999999</c:v>
                </c:pt>
                <c:pt idx="6">
                  <c:v>9.0262759999999957</c:v>
                </c:pt>
                <c:pt idx="7">
                  <c:v>41.829651000000013</c:v>
                </c:pt>
                <c:pt idx="8">
                  <c:v>8.6580500000000029</c:v>
                </c:pt>
                <c:pt idx="9">
                  <c:v>8.8097839999999792</c:v>
                </c:pt>
                <c:pt idx="10">
                  <c:v>13.355987000000027</c:v>
                </c:pt>
                <c:pt idx="11">
                  <c:v>30.826171999999985</c:v>
                </c:pt>
                <c:pt idx="12">
                  <c:v>29.215239999999994</c:v>
                </c:pt>
                <c:pt idx="13">
                  <c:v>10.412414000000012</c:v>
                </c:pt>
                <c:pt idx="14">
                  <c:v>16.523163000000011</c:v>
                </c:pt>
                <c:pt idx="15">
                  <c:v>16.567902000000004</c:v>
                </c:pt>
                <c:pt idx="16">
                  <c:v>31.106993999999986</c:v>
                </c:pt>
                <c:pt idx="17">
                  <c:v>15.270539000000042</c:v>
                </c:pt>
                <c:pt idx="18">
                  <c:v>21.328369000000009</c:v>
                </c:pt>
                <c:pt idx="19">
                  <c:v>11.644592000000046</c:v>
                </c:pt>
                <c:pt idx="20">
                  <c:v>17.218780999999979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0AE-A341-6CE5FAAC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30911"/>
        <c:axId val="301096543"/>
      </c:lineChart>
      <c:catAx>
        <c:axId val="5164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6543"/>
        <c:crosses val="autoZero"/>
        <c:auto val="1"/>
        <c:lblAlgn val="ctr"/>
        <c:lblOffset val="100"/>
        <c:noMultiLvlLbl val="0"/>
      </c:catAx>
      <c:valAx>
        <c:axId val="3010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64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81 spheres,</a:t>
            </a:r>
            <a:r>
              <a:rPr lang="nl-NL" baseline="0"/>
              <a:t> amount in view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 spheres'!$A$25:$A$45</c:f>
              <c:numCache>
                <c:formatCode>General</c:formatCode>
                <c:ptCount val="21"/>
                <c:pt idx="0">
                  <c:v>69</c:v>
                </c:pt>
                <c:pt idx="1">
                  <c:v>69</c:v>
                </c:pt>
                <c:pt idx="2">
                  <c:v>71</c:v>
                </c:pt>
                <c:pt idx="3">
                  <c:v>75</c:v>
                </c:pt>
                <c:pt idx="4">
                  <c:v>71</c:v>
                </c:pt>
                <c:pt idx="5">
                  <c:v>66</c:v>
                </c:pt>
                <c:pt idx="6">
                  <c:v>68</c:v>
                </c:pt>
                <c:pt idx="7">
                  <c:v>78</c:v>
                </c:pt>
                <c:pt idx="8">
                  <c:v>77</c:v>
                </c:pt>
                <c:pt idx="9">
                  <c:v>69</c:v>
                </c:pt>
                <c:pt idx="10">
                  <c:v>66</c:v>
                </c:pt>
                <c:pt idx="11">
                  <c:v>72</c:v>
                </c:pt>
                <c:pt idx="12">
                  <c:v>74</c:v>
                </c:pt>
                <c:pt idx="13">
                  <c:v>70</c:v>
                </c:pt>
                <c:pt idx="14">
                  <c:v>70</c:v>
                </c:pt>
                <c:pt idx="15">
                  <c:v>68</c:v>
                </c:pt>
                <c:pt idx="16">
                  <c:v>71</c:v>
                </c:pt>
                <c:pt idx="17">
                  <c:v>75</c:v>
                </c:pt>
                <c:pt idx="18">
                  <c:v>71</c:v>
                </c:pt>
                <c:pt idx="19">
                  <c:v>66</c:v>
                </c:pt>
                <c:pt idx="2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A-49CA-B676-D732A43D2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415519"/>
        <c:axId val="316541535"/>
      </c:lineChart>
      <c:catAx>
        <c:axId val="5324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41535"/>
        <c:crosses val="autoZero"/>
        <c:auto val="1"/>
        <c:lblAlgn val="ctr"/>
        <c:lblOffset val="100"/>
        <c:noMultiLvlLbl val="0"/>
      </c:catAx>
      <c:valAx>
        <c:axId val="3165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241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196 spheres VFC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'196 spheres'!$B$2:$B$22</c:f>
              <c:numCache>
                <c:formatCode>General</c:formatCode>
                <c:ptCount val="21"/>
                <c:pt idx="0">
                  <c:v>185.739746</c:v>
                </c:pt>
                <c:pt idx="1">
                  <c:v>189.98097200000001</c:v>
                </c:pt>
                <c:pt idx="2">
                  <c:v>190.22970599999999</c:v>
                </c:pt>
                <c:pt idx="3">
                  <c:v>190.17082199999999</c:v>
                </c:pt>
                <c:pt idx="4">
                  <c:v>196.26147499999999</c:v>
                </c:pt>
                <c:pt idx="5">
                  <c:v>190.061905</c:v>
                </c:pt>
                <c:pt idx="6">
                  <c:v>192.484589</c:v>
                </c:pt>
                <c:pt idx="7">
                  <c:v>190.92141699999999</c:v>
                </c:pt>
                <c:pt idx="8">
                  <c:v>193.285461</c:v>
                </c:pt>
                <c:pt idx="9">
                  <c:v>193.47436500000001</c:v>
                </c:pt>
                <c:pt idx="10">
                  <c:v>184.44470200000001</c:v>
                </c:pt>
                <c:pt idx="11">
                  <c:v>195.4263</c:v>
                </c:pt>
                <c:pt idx="12">
                  <c:v>191.49719200000001</c:v>
                </c:pt>
                <c:pt idx="13">
                  <c:v>192.56930500000001</c:v>
                </c:pt>
                <c:pt idx="14">
                  <c:v>197.969391</c:v>
                </c:pt>
                <c:pt idx="15">
                  <c:v>188.49316400000001</c:v>
                </c:pt>
                <c:pt idx="16">
                  <c:v>195.345642</c:v>
                </c:pt>
                <c:pt idx="17">
                  <c:v>192.23341400000001</c:v>
                </c:pt>
                <c:pt idx="18">
                  <c:v>186.06115700000001</c:v>
                </c:pt>
                <c:pt idx="19">
                  <c:v>195.296997</c:v>
                </c:pt>
                <c:pt idx="20">
                  <c:v>191.69223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3-44A2-B268-CBA09C7C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14943"/>
        <c:axId val="302093247"/>
      </c:lineChart>
      <c:catAx>
        <c:axId val="310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2093247"/>
        <c:crosses val="autoZero"/>
        <c:auto val="1"/>
        <c:lblAlgn val="ctr"/>
        <c:lblOffset val="100"/>
        <c:noMultiLvlLbl val="0"/>
      </c:catAx>
      <c:valAx>
        <c:axId val="3020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01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196 spheres</a:t>
            </a:r>
            <a:r>
              <a:rPr lang="nl-NL" baseline="0"/>
              <a:t> VFC ON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'196 spheres'!$B$25:$B$45</c:f>
              <c:numCache>
                <c:formatCode>General</c:formatCode>
                <c:ptCount val="21"/>
                <c:pt idx="0">
                  <c:v>254.50502</c:v>
                </c:pt>
                <c:pt idx="1">
                  <c:v>264.90386999999998</c:v>
                </c:pt>
                <c:pt idx="2">
                  <c:v>262.79406699999998</c:v>
                </c:pt>
                <c:pt idx="3">
                  <c:v>251.94014000000001</c:v>
                </c:pt>
                <c:pt idx="4">
                  <c:v>248.63282799999999</c:v>
                </c:pt>
                <c:pt idx="5">
                  <c:v>251.091309</c:v>
                </c:pt>
                <c:pt idx="6">
                  <c:v>258.17724600000003</c:v>
                </c:pt>
                <c:pt idx="7">
                  <c:v>257.04348800000002</c:v>
                </c:pt>
                <c:pt idx="8">
                  <c:v>252.06075999999999</c:v>
                </c:pt>
                <c:pt idx="9">
                  <c:v>242.357437</c:v>
                </c:pt>
                <c:pt idx="10">
                  <c:v>249.647873</c:v>
                </c:pt>
                <c:pt idx="11">
                  <c:v>259.300476</c:v>
                </c:pt>
                <c:pt idx="12">
                  <c:v>256.502228</c:v>
                </c:pt>
                <c:pt idx="13">
                  <c:v>246.33355700000001</c:v>
                </c:pt>
                <c:pt idx="14">
                  <c:v>246.49212600000001</c:v>
                </c:pt>
                <c:pt idx="15">
                  <c:v>252.295715</c:v>
                </c:pt>
                <c:pt idx="16">
                  <c:v>259.845215</c:v>
                </c:pt>
                <c:pt idx="17">
                  <c:v>249.64366100000001</c:v>
                </c:pt>
                <c:pt idx="18">
                  <c:v>248.705185</c:v>
                </c:pt>
                <c:pt idx="19">
                  <c:v>245.77076700000001</c:v>
                </c:pt>
                <c:pt idx="20">
                  <c:v>258.393463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6-4BAD-BA5F-BB8F0E36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18511"/>
        <c:axId val="301090719"/>
      </c:lineChart>
      <c:catAx>
        <c:axId val="5164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0719"/>
        <c:crosses val="autoZero"/>
        <c:auto val="1"/>
        <c:lblAlgn val="ctr"/>
        <c:lblOffset val="100"/>
        <c:noMultiLvlLbl val="0"/>
      </c:catAx>
      <c:valAx>
        <c:axId val="3010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641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196 spheres</a:t>
            </a:r>
            <a:r>
              <a:rPr lang="nl-NL" baseline="0"/>
              <a:t> delta FPS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'196 spheres'!$D$2:$D$22</c:f>
              <c:numCache>
                <c:formatCode>General</c:formatCode>
                <c:ptCount val="21"/>
                <c:pt idx="0">
                  <c:v>68.765274000000005</c:v>
                </c:pt>
                <c:pt idx="1">
                  <c:v>74.922897999999975</c:v>
                </c:pt>
                <c:pt idx="2">
                  <c:v>72.564360999999991</c:v>
                </c:pt>
                <c:pt idx="3">
                  <c:v>61.769318000000027</c:v>
                </c:pt>
                <c:pt idx="4">
                  <c:v>52.371352999999999</c:v>
                </c:pt>
                <c:pt idx="5">
                  <c:v>61.029404</c:v>
                </c:pt>
                <c:pt idx="6">
                  <c:v>65.692657000000025</c:v>
                </c:pt>
                <c:pt idx="7">
                  <c:v>66.122071000000034</c:v>
                </c:pt>
                <c:pt idx="8">
                  <c:v>58.77529899999999</c:v>
                </c:pt>
                <c:pt idx="9">
                  <c:v>48.883071999999999</c:v>
                </c:pt>
                <c:pt idx="10">
                  <c:v>65.203170999999998</c:v>
                </c:pt>
                <c:pt idx="11">
                  <c:v>63.874176000000006</c:v>
                </c:pt>
                <c:pt idx="12">
                  <c:v>65.00503599999999</c:v>
                </c:pt>
                <c:pt idx="13">
                  <c:v>53.764251999999999</c:v>
                </c:pt>
                <c:pt idx="14">
                  <c:v>48.522735000000011</c:v>
                </c:pt>
                <c:pt idx="15">
                  <c:v>63.802550999999994</c:v>
                </c:pt>
                <c:pt idx="16">
                  <c:v>64.499572999999998</c:v>
                </c:pt>
                <c:pt idx="17">
                  <c:v>57.410246999999998</c:v>
                </c:pt>
                <c:pt idx="18">
                  <c:v>62.644027999999992</c:v>
                </c:pt>
                <c:pt idx="19">
                  <c:v>50.473770000000002</c:v>
                </c:pt>
                <c:pt idx="20">
                  <c:v>66.701233000000002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F-4C60-A270-C61B58AD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76223"/>
        <c:axId val="301109439"/>
      </c:lineChart>
      <c:catAx>
        <c:axId val="30907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109439"/>
        <c:crosses val="autoZero"/>
        <c:auto val="1"/>
        <c:lblAlgn val="ctr"/>
        <c:lblOffset val="100"/>
        <c:noMultiLvlLbl val="0"/>
      </c:catAx>
      <c:valAx>
        <c:axId val="3011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907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196 spheres, amount in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'196 spheres'!$A$25:$A$45</c:f>
              <c:numCache>
                <c:formatCode>General</c:formatCode>
                <c:ptCount val="21"/>
                <c:pt idx="0">
                  <c:v>104</c:v>
                </c:pt>
                <c:pt idx="1">
                  <c:v>104</c:v>
                </c:pt>
                <c:pt idx="2">
                  <c:v>115</c:v>
                </c:pt>
                <c:pt idx="3">
                  <c:v>124</c:v>
                </c:pt>
                <c:pt idx="4">
                  <c:v>120</c:v>
                </c:pt>
                <c:pt idx="5">
                  <c:v>112</c:v>
                </c:pt>
                <c:pt idx="6">
                  <c:v>107</c:v>
                </c:pt>
                <c:pt idx="7">
                  <c:v>115</c:v>
                </c:pt>
                <c:pt idx="8">
                  <c:v>114</c:v>
                </c:pt>
                <c:pt idx="9">
                  <c:v>109</c:v>
                </c:pt>
                <c:pt idx="10">
                  <c:v>112</c:v>
                </c:pt>
                <c:pt idx="11">
                  <c:v>120</c:v>
                </c:pt>
                <c:pt idx="12">
                  <c:v>123</c:v>
                </c:pt>
                <c:pt idx="13">
                  <c:v>114</c:v>
                </c:pt>
                <c:pt idx="14">
                  <c:v>105</c:v>
                </c:pt>
                <c:pt idx="15">
                  <c:v>103</c:v>
                </c:pt>
                <c:pt idx="16">
                  <c:v>118</c:v>
                </c:pt>
                <c:pt idx="17">
                  <c:v>124</c:v>
                </c:pt>
                <c:pt idx="18">
                  <c:v>120</c:v>
                </c:pt>
                <c:pt idx="19">
                  <c:v>109</c:v>
                </c:pt>
                <c:pt idx="2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B-418B-9D58-DD0B51AD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57103"/>
        <c:axId val="80031103"/>
      </c:lineChart>
      <c:catAx>
        <c:axId val="29295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31103"/>
        <c:crosses val="autoZero"/>
        <c:auto val="1"/>
        <c:lblAlgn val="ctr"/>
        <c:lblOffset val="100"/>
        <c:noMultiLvlLbl val="0"/>
      </c:catAx>
      <c:valAx>
        <c:axId val="800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295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400 spheres VFC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spheres'!$B$2:$B$22</c:f>
              <c:numCache>
                <c:formatCode>General</c:formatCode>
                <c:ptCount val="21"/>
                <c:pt idx="0">
                  <c:v>104.568741</c:v>
                </c:pt>
                <c:pt idx="1">
                  <c:v>105.947571</c:v>
                </c:pt>
                <c:pt idx="2">
                  <c:v>106.673607</c:v>
                </c:pt>
                <c:pt idx="3">
                  <c:v>106.31282</c:v>
                </c:pt>
                <c:pt idx="4">
                  <c:v>107.220596</c:v>
                </c:pt>
                <c:pt idx="5">
                  <c:v>106.624886</c:v>
                </c:pt>
                <c:pt idx="6">
                  <c:v>106.88166</c:v>
                </c:pt>
                <c:pt idx="7">
                  <c:v>106.656342</c:v>
                </c:pt>
                <c:pt idx="8">
                  <c:v>107.205917</c:v>
                </c:pt>
                <c:pt idx="9">
                  <c:v>104.382462</c:v>
                </c:pt>
                <c:pt idx="10">
                  <c:v>107.072945</c:v>
                </c:pt>
                <c:pt idx="11">
                  <c:v>106.215141</c:v>
                </c:pt>
                <c:pt idx="12">
                  <c:v>106.31516999999999</c:v>
                </c:pt>
                <c:pt idx="13">
                  <c:v>105.533478</c:v>
                </c:pt>
                <c:pt idx="14">
                  <c:v>106.76464799999999</c:v>
                </c:pt>
                <c:pt idx="15">
                  <c:v>106.55954</c:v>
                </c:pt>
                <c:pt idx="16">
                  <c:v>106.613823</c:v>
                </c:pt>
                <c:pt idx="17">
                  <c:v>105.30152099999999</c:v>
                </c:pt>
                <c:pt idx="18">
                  <c:v>106.64157899999999</c:v>
                </c:pt>
                <c:pt idx="19">
                  <c:v>105.58766199999999</c:v>
                </c:pt>
                <c:pt idx="20">
                  <c:v>106.059258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9-4598-91FF-7780D490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27151"/>
        <c:axId val="316550687"/>
      </c:lineChart>
      <c:catAx>
        <c:axId val="3049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50687"/>
        <c:crosses val="autoZero"/>
        <c:auto val="1"/>
        <c:lblAlgn val="ctr"/>
        <c:lblOffset val="100"/>
        <c:noMultiLvlLbl val="0"/>
      </c:catAx>
      <c:valAx>
        <c:axId val="3165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492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400 spheres</a:t>
            </a:r>
            <a:r>
              <a:rPr lang="nl-NL" baseline="0"/>
              <a:t> VFC ON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spheres'!$B$25:$B$45</c:f>
              <c:numCache>
                <c:formatCode>General</c:formatCode>
                <c:ptCount val="21"/>
                <c:pt idx="0">
                  <c:v>158.260559</c:v>
                </c:pt>
                <c:pt idx="1">
                  <c:v>165.89660599999999</c:v>
                </c:pt>
                <c:pt idx="2">
                  <c:v>169.55183400000001</c:v>
                </c:pt>
                <c:pt idx="3">
                  <c:v>168.39828499999999</c:v>
                </c:pt>
                <c:pt idx="4">
                  <c:v>164.68428</c:v>
                </c:pt>
                <c:pt idx="5">
                  <c:v>167.51769999999999</c:v>
                </c:pt>
                <c:pt idx="6">
                  <c:v>170.82287600000001</c:v>
                </c:pt>
                <c:pt idx="7">
                  <c:v>174.22473099999999</c:v>
                </c:pt>
                <c:pt idx="8">
                  <c:v>165.55223100000001</c:v>
                </c:pt>
                <c:pt idx="9">
                  <c:v>165.330276</c:v>
                </c:pt>
                <c:pt idx="10">
                  <c:v>165.69001800000001</c:v>
                </c:pt>
                <c:pt idx="11">
                  <c:v>174.587997</c:v>
                </c:pt>
                <c:pt idx="12">
                  <c:v>171.21740700000001</c:v>
                </c:pt>
                <c:pt idx="13">
                  <c:v>166.31802400000001</c:v>
                </c:pt>
                <c:pt idx="14">
                  <c:v>165.32487499999999</c:v>
                </c:pt>
                <c:pt idx="15">
                  <c:v>169.352295</c:v>
                </c:pt>
                <c:pt idx="16">
                  <c:v>173.20159899999999</c:v>
                </c:pt>
                <c:pt idx="17">
                  <c:v>167.938782</c:v>
                </c:pt>
                <c:pt idx="18">
                  <c:v>162.13653600000001</c:v>
                </c:pt>
                <c:pt idx="19">
                  <c:v>164.77330000000001</c:v>
                </c:pt>
                <c:pt idx="20">
                  <c:v>170.78964199999999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1-449D-8206-B086B87C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96287"/>
        <c:axId val="368062719"/>
      </c:lineChart>
      <c:catAx>
        <c:axId val="809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8062719"/>
        <c:crosses val="autoZero"/>
        <c:auto val="1"/>
        <c:lblAlgn val="ctr"/>
        <c:lblOffset val="100"/>
        <c:noMultiLvlLbl val="0"/>
      </c:catAx>
      <c:valAx>
        <c:axId val="3680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99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400 spheres delta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spheres'!$D$2:$D$22</c:f>
              <c:numCache>
                <c:formatCode>General</c:formatCode>
                <c:ptCount val="21"/>
                <c:pt idx="0">
                  <c:v>53.691817999999998</c:v>
                </c:pt>
                <c:pt idx="1">
                  <c:v>59.949034999999995</c:v>
                </c:pt>
                <c:pt idx="2">
                  <c:v>62.87822700000001</c:v>
                </c:pt>
                <c:pt idx="3">
                  <c:v>62.085464999999985</c:v>
                </c:pt>
                <c:pt idx="4">
                  <c:v>57.463684000000001</c:v>
                </c:pt>
                <c:pt idx="5">
                  <c:v>60.892813999999987</c:v>
                </c:pt>
                <c:pt idx="6">
                  <c:v>63.941216000000011</c:v>
                </c:pt>
                <c:pt idx="7">
                  <c:v>67.568388999999996</c:v>
                </c:pt>
                <c:pt idx="8">
                  <c:v>58.346314000000007</c:v>
                </c:pt>
                <c:pt idx="9">
                  <c:v>60.947813999999994</c:v>
                </c:pt>
                <c:pt idx="10">
                  <c:v>58.617073000000005</c:v>
                </c:pt>
                <c:pt idx="11">
                  <c:v>68.372855999999999</c:v>
                </c:pt>
                <c:pt idx="12">
                  <c:v>64.902237000000014</c:v>
                </c:pt>
                <c:pt idx="13">
                  <c:v>60.784546000000006</c:v>
                </c:pt>
                <c:pt idx="14">
                  <c:v>58.560226999999998</c:v>
                </c:pt>
                <c:pt idx="15">
                  <c:v>62.792755</c:v>
                </c:pt>
                <c:pt idx="16">
                  <c:v>66.587775999999991</c:v>
                </c:pt>
                <c:pt idx="17">
                  <c:v>62.637261000000009</c:v>
                </c:pt>
                <c:pt idx="18">
                  <c:v>55.494957000000014</c:v>
                </c:pt>
                <c:pt idx="19">
                  <c:v>59.185638000000012</c:v>
                </c:pt>
                <c:pt idx="20">
                  <c:v>64.730383999999987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A-4C84-8C3C-65640EFD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03983"/>
        <c:axId val="316551103"/>
      </c:lineChart>
      <c:catAx>
        <c:axId val="3208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51103"/>
        <c:crosses val="autoZero"/>
        <c:auto val="1"/>
        <c:lblAlgn val="ctr"/>
        <c:lblOffset val="100"/>
        <c:noMultiLvlLbl val="0"/>
      </c:catAx>
      <c:valAx>
        <c:axId val="3165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080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25 spheres VFC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spheres'!$B$25:$B$45</c:f>
              <c:numCache>
                <c:formatCode>General</c:formatCode>
                <c:ptCount val="21"/>
                <c:pt idx="0">
                  <c:v>422.61257899999998</c:v>
                </c:pt>
                <c:pt idx="1">
                  <c:v>418.98138399999999</c:v>
                </c:pt>
                <c:pt idx="2">
                  <c:v>425.913544</c:v>
                </c:pt>
                <c:pt idx="3">
                  <c:v>421.40005500000001</c:v>
                </c:pt>
                <c:pt idx="4">
                  <c:v>417.59204099999999</c:v>
                </c:pt>
                <c:pt idx="5">
                  <c:v>420.40737899999999</c:v>
                </c:pt>
                <c:pt idx="6">
                  <c:v>422.69528200000002</c:v>
                </c:pt>
                <c:pt idx="7">
                  <c:v>418.74298099999999</c:v>
                </c:pt>
                <c:pt idx="8">
                  <c:v>422.74337800000001</c:v>
                </c:pt>
                <c:pt idx="9">
                  <c:v>419.96579000000003</c:v>
                </c:pt>
                <c:pt idx="10">
                  <c:v>425.72894300000002</c:v>
                </c:pt>
                <c:pt idx="11">
                  <c:v>426.69622800000002</c:v>
                </c:pt>
                <c:pt idx="12">
                  <c:v>427.24032599999998</c:v>
                </c:pt>
                <c:pt idx="13">
                  <c:v>418.74792500000001</c:v>
                </c:pt>
                <c:pt idx="14">
                  <c:v>418.62231400000002</c:v>
                </c:pt>
                <c:pt idx="15">
                  <c:v>410.66769399999998</c:v>
                </c:pt>
                <c:pt idx="16">
                  <c:v>433.174713</c:v>
                </c:pt>
                <c:pt idx="17">
                  <c:v>423.243134</c:v>
                </c:pt>
                <c:pt idx="18">
                  <c:v>421.66924999999998</c:v>
                </c:pt>
                <c:pt idx="19">
                  <c:v>425.71585099999999</c:v>
                </c:pt>
                <c:pt idx="20">
                  <c:v>421.79028299999999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C-43CA-AC34-00E0BF450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71055"/>
        <c:axId val="301096127"/>
      </c:lineChart>
      <c:catAx>
        <c:axId val="30137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6127"/>
        <c:crosses val="autoZero"/>
        <c:auto val="1"/>
        <c:lblAlgn val="ctr"/>
        <c:lblOffset val="100"/>
        <c:noMultiLvlLbl val="0"/>
      </c:catAx>
      <c:valAx>
        <c:axId val="30109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37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400 spheres,</a:t>
            </a:r>
            <a:r>
              <a:rPr lang="nl-NL" baseline="0"/>
              <a:t> amount in view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spheres'!$A$25:$A$45</c:f>
              <c:numCache>
                <c:formatCode>General</c:formatCode>
                <c:ptCount val="21"/>
                <c:pt idx="0">
                  <c:v>173</c:v>
                </c:pt>
                <c:pt idx="1">
                  <c:v>173</c:v>
                </c:pt>
                <c:pt idx="2">
                  <c:v>188</c:v>
                </c:pt>
                <c:pt idx="3">
                  <c:v>206</c:v>
                </c:pt>
                <c:pt idx="4">
                  <c:v>201</c:v>
                </c:pt>
                <c:pt idx="5">
                  <c:v>189</c:v>
                </c:pt>
                <c:pt idx="6">
                  <c:v>178</c:v>
                </c:pt>
                <c:pt idx="7">
                  <c:v>187</c:v>
                </c:pt>
                <c:pt idx="8">
                  <c:v>186</c:v>
                </c:pt>
                <c:pt idx="9">
                  <c:v>180</c:v>
                </c:pt>
                <c:pt idx="10">
                  <c:v>189</c:v>
                </c:pt>
                <c:pt idx="11">
                  <c:v>204</c:v>
                </c:pt>
                <c:pt idx="12">
                  <c:v>203</c:v>
                </c:pt>
                <c:pt idx="13">
                  <c:v>186</c:v>
                </c:pt>
                <c:pt idx="14">
                  <c:v>174</c:v>
                </c:pt>
                <c:pt idx="15">
                  <c:v>173</c:v>
                </c:pt>
                <c:pt idx="16">
                  <c:v>192</c:v>
                </c:pt>
                <c:pt idx="17">
                  <c:v>207</c:v>
                </c:pt>
                <c:pt idx="18">
                  <c:v>202</c:v>
                </c:pt>
                <c:pt idx="19">
                  <c:v>184</c:v>
                </c:pt>
                <c:pt idx="2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3-45D2-8F67-F99215EDF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27519"/>
        <c:axId val="316544447"/>
      </c:lineChart>
      <c:catAx>
        <c:axId val="53232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44447"/>
        <c:crosses val="autoZero"/>
        <c:auto val="1"/>
        <c:lblAlgn val="ctr"/>
        <c:lblOffset val="100"/>
        <c:noMultiLvlLbl val="0"/>
      </c:catAx>
      <c:valAx>
        <c:axId val="3165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232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841</a:t>
            </a:r>
            <a:r>
              <a:rPr lang="nl-NL" baseline="0"/>
              <a:t> spheres VFC OFF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'841 spheres'!$B$2:$B$22</c:f>
              <c:numCache>
                <c:formatCode>General</c:formatCode>
                <c:ptCount val="21"/>
                <c:pt idx="0">
                  <c:v>52.409443000000003</c:v>
                </c:pt>
                <c:pt idx="1">
                  <c:v>51.724612999999998</c:v>
                </c:pt>
                <c:pt idx="2">
                  <c:v>50.390166999999998</c:v>
                </c:pt>
                <c:pt idx="3">
                  <c:v>50.773375999999999</c:v>
                </c:pt>
                <c:pt idx="4">
                  <c:v>52.354191</c:v>
                </c:pt>
                <c:pt idx="5">
                  <c:v>51.965698000000003</c:v>
                </c:pt>
                <c:pt idx="6">
                  <c:v>50.12706</c:v>
                </c:pt>
                <c:pt idx="7">
                  <c:v>50.181258999999997</c:v>
                </c:pt>
                <c:pt idx="8">
                  <c:v>51.860301999999997</c:v>
                </c:pt>
                <c:pt idx="9">
                  <c:v>51.388123</c:v>
                </c:pt>
                <c:pt idx="10">
                  <c:v>51.405704</c:v>
                </c:pt>
                <c:pt idx="11">
                  <c:v>49.646369999999997</c:v>
                </c:pt>
                <c:pt idx="12">
                  <c:v>50.621600999999998</c:v>
                </c:pt>
                <c:pt idx="13">
                  <c:v>50.847965000000002</c:v>
                </c:pt>
                <c:pt idx="14">
                  <c:v>52.624577000000002</c:v>
                </c:pt>
                <c:pt idx="15">
                  <c:v>51.118572</c:v>
                </c:pt>
                <c:pt idx="16">
                  <c:v>49.765217</c:v>
                </c:pt>
                <c:pt idx="17">
                  <c:v>50.676392</c:v>
                </c:pt>
                <c:pt idx="18">
                  <c:v>52.033943000000001</c:v>
                </c:pt>
                <c:pt idx="19">
                  <c:v>49.733341000000003</c:v>
                </c:pt>
                <c:pt idx="20">
                  <c:v>51.558819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D-49E0-B1E0-F8360461F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35183"/>
        <c:axId val="316548607"/>
      </c:lineChart>
      <c:catAx>
        <c:axId val="32083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48607"/>
        <c:crosses val="autoZero"/>
        <c:auto val="1"/>
        <c:lblAlgn val="ctr"/>
        <c:lblOffset val="100"/>
        <c:noMultiLvlLbl val="0"/>
      </c:catAx>
      <c:valAx>
        <c:axId val="3165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083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841 spheres VFC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097222222222226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'841 spheres'!$B$25:$B$45</c:f>
              <c:numCache>
                <c:formatCode>General</c:formatCode>
                <c:ptCount val="21"/>
                <c:pt idx="0">
                  <c:v>89.144149999999996</c:v>
                </c:pt>
                <c:pt idx="1">
                  <c:v>90.728020000000001</c:v>
                </c:pt>
                <c:pt idx="2">
                  <c:v>93.816794999999999</c:v>
                </c:pt>
                <c:pt idx="3">
                  <c:v>91.365227000000004</c:v>
                </c:pt>
                <c:pt idx="4">
                  <c:v>90.252189999999999</c:v>
                </c:pt>
                <c:pt idx="5">
                  <c:v>91.918861000000007</c:v>
                </c:pt>
                <c:pt idx="6">
                  <c:v>93.007187000000002</c:v>
                </c:pt>
                <c:pt idx="7">
                  <c:v>93.184319000000002</c:v>
                </c:pt>
                <c:pt idx="8">
                  <c:v>91.274413999999993</c:v>
                </c:pt>
                <c:pt idx="9">
                  <c:v>89.089911999999998</c:v>
                </c:pt>
                <c:pt idx="10">
                  <c:v>90.070167999999995</c:v>
                </c:pt>
                <c:pt idx="11">
                  <c:v>92.136184999999998</c:v>
                </c:pt>
                <c:pt idx="12">
                  <c:v>92.248694999999998</c:v>
                </c:pt>
                <c:pt idx="13">
                  <c:v>90.420372</c:v>
                </c:pt>
                <c:pt idx="14">
                  <c:v>89.051117000000005</c:v>
                </c:pt>
                <c:pt idx="15">
                  <c:v>91.523842000000002</c:v>
                </c:pt>
                <c:pt idx="16">
                  <c:v>93.162598000000003</c:v>
                </c:pt>
                <c:pt idx="17">
                  <c:v>90.357590000000002</c:v>
                </c:pt>
                <c:pt idx="18">
                  <c:v>89.877609000000007</c:v>
                </c:pt>
                <c:pt idx="19">
                  <c:v>90.720344999999995</c:v>
                </c:pt>
                <c:pt idx="20">
                  <c:v>93.531181000000004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3-4376-9C06-C80E4FE1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257887"/>
        <c:axId val="1900012559"/>
      </c:lineChart>
      <c:catAx>
        <c:axId val="3132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0012559"/>
        <c:crosses val="autoZero"/>
        <c:auto val="1"/>
        <c:lblAlgn val="ctr"/>
        <c:lblOffset val="100"/>
        <c:noMultiLvlLbl val="0"/>
      </c:catAx>
      <c:valAx>
        <c:axId val="19000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325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841 spheres</a:t>
            </a:r>
            <a:r>
              <a:rPr lang="nl-NL" baseline="0"/>
              <a:t> delta FPS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'841 spheres'!$D$2:$D$22</c:f>
              <c:numCache>
                <c:formatCode>General</c:formatCode>
                <c:ptCount val="21"/>
                <c:pt idx="0">
                  <c:v>36.734706999999993</c:v>
                </c:pt>
                <c:pt idx="1">
                  <c:v>39.003407000000003</c:v>
                </c:pt>
                <c:pt idx="2">
                  <c:v>43.426628000000001</c:v>
                </c:pt>
                <c:pt idx="3">
                  <c:v>40.591851000000005</c:v>
                </c:pt>
                <c:pt idx="4">
                  <c:v>37.897998999999999</c:v>
                </c:pt>
                <c:pt idx="5">
                  <c:v>39.953163000000004</c:v>
                </c:pt>
                <c:pt idx="6">
                  <c:v>42.880127000000002</c:v>
                </c:pt>
                <c:pt idx="7">
                  <c:v>43.003060000000005</c:v>
                </c:pt>
                <c:pt idx="8">
                  <c:v>39.414111999999996</c:v>
                </c:pt>
                <c:pt idx="9">
                  <c:v>37.701788999999998</c:v>
                </c:pt>
                <c:pt idx="10">
                  <c:v>38.664463999999995</c:v>
                </c:pt>
                <c:pt idx="11">
                  <c:v>42.489815</c:v>
                </c:pt>
                <c:pt idx="12">
                  <c:v>41.627094</c:v>
                </c:pt>
                <c:pt idx="13">
                  <c:v>39.572406999999998</c:v>
                </c:pt>
                <c:pt idx="14">
                  <c:v>36.426540000000003</c:v>
                </c:pt>
                <c:pt idx="15">
                  <c:v>40.405270000000002</c:v>
                </c:pt>
                <c:pt idx="16">
                  <c:v>43.397381000000003</c:v>
                </c:pt>
                <c:pt idx="17">
                  <c:v>39.681198000000002</c:v>
                </c:pt>
                <c:pt idx="18">
                  <c:v>37.843666000000006</c:v>
                </c:pt>
                <c:pt idx="19">
                  <c:v>40.987003999999992</c:v>
                </c:pt>
                <c:pt idx="20">
                  <c:v>41.972362000000004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9-4DF8-AE96-670F4F50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26351"/>
        <c:axId val="316551935"/>
      </c:lineChart>
      <c:catAx>
        <c:axId val="30492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51935"/>
        <c:crosses val="autoZero"/>
        <c:auto val="1"/>
        <c:lblAlgn val="ctr"/>
        <c:lblOffset val="100"/>
        <c:noMultiLvlLbl val="0"/>
      </c:catAx>
      <c:valAx>
        <c:axId val="3165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492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841 spheres, amount in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'841 spheres'!$A$25:$A$45</c:f>
              <c:numCache>
                <c:formatCode>General</c:formatCode>
                <c:ptCount val="21"/>
                <c:pt idx="0">
                  <c:v>327</c:v>
                </c:pt>
                <c:pt idx="1">
                  <c:v>327</c:v>
                </c:pt>
                <c:pt idx="2">
                  <c:v>347</c:v>
                </c:pt>
                <c:pt idx="3">
                  <c:v>369</c:v>
                </c:pt>
                <c:pt idx="4">
                  <c:v>366</c:v>
                </c:pt>
                <c:pt idx="5">
                  <c:v>342</c:v>
                </c:pt>
                <c:pt idx="6">
                  <c:v>336</c:v>
                </c:pt>
                <c:pt idx="7">
                  <c:v>347</c:v>
                </c:pt>
                <c:pt idx="8">
                  <c:v>347</c:v>
                </c:pt>
                <c:pt idx="9">
                  <c:v>335</c:v>
                </c:pt>
                <c:pt idx="10">
                  <c:v>342</c:v>
                </c:pt>
                <c:pt idx="11">
                  <c:v>368</c:v>
                </c:pt>
                <c:pt idx="12">
                  <c:v>365</c:v>
                </c:pt>
                <c:pt idx="13">
                  <c:v>347</c:v>
                </c:pt>
                <c:pt idx="14">
                  <c:v>330</c:v>
                </c:pt>
                <c:pt idx="15">
                  <c:v>328</c:v>
                </c:pt>
                <c:pt idx="16">
                  <c:v>349</c:v>
                </c:pt>
                <c:pt idx="17">
                  <c:v>373</c:v>
                </c:pt>
                <c:pt idx="18">
                  <c:v>367</c:v>
                </c:pt>
                <c:pt idx="19">
                  <c:v>338</c:v>
                </c:pt>
                <c:pt idx="20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9-4E47-B087-91C8015C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65711"/>
        <c:axId val="316562335"/>
      </c:lineChart>
      <c:catAx>
        <c:axId val="5220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62335"/>
        <c:crosses val="autoZero"/>
        <c:auto val="1"/>
        <c:lblAlgn val="ctr"/>
        <c:lblOffset val="100"/>
        <c:noMultiLvlLbl val="0"/>
      </c:catAx>
      <c:valAx>
        <c:axId val="3165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20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1600 spheres VFC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'1600 spheres'!$B$2:$B$22</c:f>
              <c:numCache>
                <c:formatCode>General</c:formatCode>
                <c:ptCount val="21"/>
                <c:pt idx="0">
                  <c:v>25.50395</c:v>
                </c:pt>
                <c:pt idx="1">
                  <c:v>26.196327</c:v>
                </c:pt>
                <c:pt idx="2">
                  <c:v>25.303004999999999</c:v>
                </c:pt>
                <c:pt idx="3">
                  <c:v>26.160613999999999</c:v>
                </c:pt>
                <c:pt idx="4">
                  <c:v>26.120425999999998</c:v>
                </c:pt>
                <c:pt idx="5">
                  <c:v>25.612413</c:v>
                </c:pt>
                <c:pt idx="6">
                  <c:v>26.050194000000001</c:v>
                </c:pt>
                <c:pt idx="7">
                  <c:v>25.426190999999999</c:v>
                </c:pt>
                <c:pt idx="8">
                  <c:v>26.264268999999999</c:v>
                </c:pt>
                <c:pt idx="9">
                  <c:v>25.945810000000002</c:v>
                </c:pt>
                <c:pt idx="10">
                  <c:v>26.278561</c:v>
                </c:pt>
                <c:pt idx="11">
                  <c:v>25.596056000000001</c:v>
                </c:pt>
                <c:pt idx="12">
                  <c:v>26.157603999999999</c:v>
                </c:pt>
                <c:pt idx="13">
                  <c:v>25.657582999999999</c:v>
                </c:pt>
                <c:pt idx="14">
                  <c:v>26.293914999999998</c:v>
                </c:pt>
                <c:pt idx="15">
                  <c:v>26.040195000000001</c:v>
                </c:pt>
                <c:pt idx="16">
                  <c:v>25.834181000000001</c:v>
                </c:pt>
                <c:pt idx="17">
                  <c:v>25.914439999999999</c:v>
                </c:pt>
                <c:pt idx="18">
                  <c:v>26.555367</c:v>
                </c:pt>
                <c:pt idx="19">
                  <c:v>26.382244</c:v>
                </c:pt>
                <c:pt idx="20">
                  <c:v>26.199992999999999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B-4197-9CF2-777C5E766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42575"/>
        <c:axId val="316541951"/>
      </c:lineChart>
      <c:catAx>
        <c:axId val="1364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41951"/>
        <c:crosses val="autoZero"/>
        <c:auto val="1"/>
        <c:lblAlgn val="ctr"/>
        <c:lblOffset val="100"/>
        <c:noMultiLvlLbl val="0"/>
      </c:catAx>
      <c:valAx>
        <c:axId val="3165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44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1600 spheres VFC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'1600 spheres'!$B$25:$B$45</c:f>
              <c:numCache>
                <c:formatCode>General</c:formatCode>
                <c:ptCount val="21"/>
                <c:pt idx="0">
                  <c:v>49.484718000000001</c:v>
                </c:pt>
                <c:pt idx="1">
                  <c:v>51.107506000000001</c:v>
                </c:pt>
                <c:pt idx="2">
                  <c:v>51.082996000000001</c:v>
                </c:pt>
                <c:pt idx="3">
                  <c:v>49.869526</c:v>
                </c:pt>
                <c:pt idx="4">
                  <c:v>49.831158000000002</c:v>
                </c:pt>
                <c:pt idx="5">
                  <c:v>49.776477999999997</c:v>
                </c:pt>
                <c:pt idx="6">
                  <c:v>51.022392000000004</c:v>
                </c:pt>
                <c:pt idx="7">
                  <c:v>50.493374000000003</c:v>
                </c:pt>
                <c:pt idx="8">
                  <c:v>50.738318999999997</c:v>
                </c:pt>
                <c:pt idx="9">
                  <c:v>48.172935000000003</c:v>
                </c:pt>
                <c:pt idx="10">
                  <c:v>49.168385000000001</c:v>
                </c:pt>
                <c:pt idx="11">
                  <c:v>50.471179999999997</c:v>
                </c:pt>
                <c:pt idx="12">
                  <c:v>51.186363</c:v>
                </c:pt>
                <c:pt idx="13">
                  <c:v>49.376643999999999</c:v>
                </c:pt>
                <c:pt idx="14">
                  <c:v>49.427261000000001</c:v>
                </c:pt>
                <c:pt idx="15">
                  <c:v>49.105125000000001</c:v>
                </c:pt>
                <c:pt idx="16">
                  <c:v>49.265518</c:v>
                </c:pt>
                <c:pt idx="17">
                  <c:v>48.766914</c:v>
                </c:pt>
                <c:pt idx="18">
                  <c:v>49.657623000000001</c:v>
                </c:pt>
                <c:pt idx="19">
                  <c:v>49.562584000000001</c:v>
                </c:pt>
                <c:pt idx="20">
                  <c:v>50.581454999999998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0-47A0-B524-71093A65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05775"/>
        <c:axId val="316539039"/>
      </c:lineChart>
      <c:catAx>
        <c:axId val="13644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39039"/>
        <c:crosses val="autoZero"/>
        <c:auto val="1"/>
        <c:lblAlgn val="ctr"/>
        <c:lblOffset val="100"/>
        <c:noMultiLvlLbl val="0"/>
      </c:catAx>
      <c:valAx>
        <c:axId val="3165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6440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1600 spheres delta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'1600 spheres'!$D$2:$D$22</c:f>
              <c:numCache>
                <c:formatCode>General</c:formatCode>
                <c:ptCount val="21"/>
                <c:pt idx="0">
                  <c:v>23.980768000000001</c:v>
                </c:pt>
                <c:pt idx="1">
                  <c:v>24.911179000000001</c:v>
                </c:pt>
                <c:pt idx="2">
                  <c:v>25.779991000000003</c:v>
                </c:pt>
                <c:pt idx="3">
                  <c:v>23.708912000000002</c:v>
                </c:pt>
                <c:pt idx="4">
                  <c:v>23.710732000000004</c:v>
                </c:pt>
                <c:pt idx="5">
                  <c:v>24.164064999999997</c:v>
                </c:pt>
                <c:pt idx="6">
                  <c:v>24.972198000000002</c:v>
                </c:pt>
                <c:pt idx="7">
                  <c:v>25.067183000000004</c:v>
                </c:pt>
                <c:pt idx="8">
                  <c:v>24.474049999999998</c:v>
                </c:pt>
                <c:pt idx="9">
                  <c:v>22.227125000000001</c:v>
                </c:pt>
                <c:pt idx="10">
                  <c:v>22.889824000000001</c:v>
                </c:pt>
                <c:pt idx="11">
                  <c:v>24.875123999999996</c:v>
                </c:pt>
                <c:pt idx="12">
                  <c:v>25.028759000000001</c:v>
                </c:pt>
                <c:pt idx="13">
                  <c:v>23.719061</c:v>
                </c:pt>
                <c:pt idx="14">
                  <c:v>23.133346000000003</c:v>
                </c:pt>
                <c:pt idx="15">
                  <c:v>23.06493</c:v>
                </c:pt>
                <c:pt idx="16">
                  <c:v>23.431336999999999</c:v>
                </c:pt>
                <c:pt idx="17">
                  <c:v>22.852474000000001</c:v>
                </c:pt>
                <c:pt idx="18">
                  <c:v>23.102256000000001</c:v>
                </c:pt>
                <c:pt idx="19">
                  <c:v>23.180340000000001</c:v>
                </c:pt>
                <c:pt idx="20">
                  <c:v>24.381461999999999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47A6-914B-AFC0BD772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95711"/>
        <c:axId val="316545695"/>
      </c:lineChart>
      <c:catAx>
        <c:axId val="52199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45695"/>
        <c:crosses val="autoZero"/>
        <c:auto val="1"/>
        <c:lblAlgn val="ctr"/>
        <c:lblOffset val="100"/>
        <c:noMultiLvlLbl val="0"/>
      </c:catAx>
      <c:valAx>
        <c:axId val="3165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99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1600 spheres, amount in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'1600 spheres'!$A$25:$A$45</c:f>
              <c:numCache>
                <c:formatCode>General</c:formatCode>
                <c:ptCount val="21"/>
                <c:pt idx="0">
                  <c:v>528</c:v>
                </c:pt>
                <c:pt idx="1">
                  <c:v>528</c:v>
                </c:pt>
                <c:pt idx="2">
                  <c:v>564</c:v>
                </c:pt>
                <c:pt idx="3">
                  <c:v>592</c:v>
                </c:pt>
                <c:pt idx="4">
                  <c:v>598</c:v>
                </c:pt>
                <c:pt idx="5">
                  <c:v>561</c:v>
                </c:pt>
                <c:pt idx="6">
                  <c:v>548</c:v>
                </c:pt>
                <c:pt idx="7">
                  <c:v>553</c:v>
                </c:pt>
                <c:pt idx="8">
                  <c:v>552</c:v>
                </c:pt>
                <c:pt idx="9">
                  <c:v>546</c:v>
                </c:pt>
                <c:pt idx="10">
                  <c:v>560</c:v>
                </c:pt>
                <c:pt idx="11">
                  <c:v>598</c:v>
                </c:pt>
                <c:pt idx="12">
                  <c:v>591</c:v>
                </c:pt>
                <c:pt idx="13">
                  <c:v>562</c:v>
                </c:pt>
                <c:pt idx="14">
                  <c:v>529</c:v>
                </c:pt>
                <c:pt idx="15">
                  <c:v>529</c:v>
                </c:pt>
                <c:pt idx="16">
                  <c:v>569</c:v>
                </c:pt>
                <c:pt idx="17">
                  <c:v>602</c:v>
                </c:pt>
                <c:pt idx="18">
                  <c:v>596</c:v>
                </c:pt>
                <c:pt idx="19">
                  <c:v>556</c:v>
                </c:pt>
                <c:pt idx="20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7-4038-AE49-E251B0C9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58911"/>
        <c:axId val="316556927"/>
      </c:lineChart>
      <c:catAx>
        <c:axId val="52205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56927"/>
        <c:crosses val="autoZero"/>
        <c:auto val="1"/>
        <c:lblAlgn val="ctr"/>
        <c:lblOffset val="100"/>
        <c:noMultiLvlLbl val="0"/>
      </c:catAx>
      <c:valAx>
        <c:axId val="3165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205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vfc off, 400 spheres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old'!$B$2:$B$12</c:f>
              <c:numCache>
                <c:formatCode>General</c:formatCode>
                <c:ptCount val="11"/>
                <c:pt idx="0">
                  <c:v>66.735213999999999</c:v>
                </c:pt>
                <c:pt idx="1">
                  <c:v>66.735213999999999</c:v>
                </c:pt>
                <c:pt idx="2">
                  <c:v>101.668671</c:v>
                </c:pt>
                <c:pt idx="3">
                  <c:v>104.40799699999999</c:v>
                </c:pt>
                <c:pt idx="4">
                  <c:v>102.99031100000001</c:v>
                </c:pt>
                <c:pt idx="5">
                  <c:v>106.87674699999999</c:v>
                </c:pt>
                <c:pt idx="6">
                  <c:v>108.24764999999999</c:v>
                </c:pt>
                <c:pt idx="7">
                  <c:v>105.354782</c:v>
                </c:pt>
                <c:pt idx="8">
                  <c:v>106.996544</c:v>
                </c:pt>
                <c:pt idx="9">
                  <c:v>103.10000599999999</c:v>
                </c:pt>
                <c:pt idx="10">
                  <c:v>104.59768699999999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E-4802-AED4-581CA4D9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67087"/>
        <c:axId val="1902871055"/>
      </c:lineChart>
      <c:catAx>
        <c:axId val="828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2871055"/>
        <c:crosses val="autoZero"/>
        <c:auto val="1"/>
        <c:lblAlgn val="ctr"/>
        <c:lblOffset val="100"/>
        <c:noMultiLvlLbl val="0"/>
      </c:catAx>
      <c:valAx>
        <c:axId val="19028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86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25</a:t>
            </a:r>
            <a:r>
              <a:rPr lang="nl-NL" baseline="0"/>
              <a:t> spheres delta FPS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spheres'!$D$2:$D$22</c:f>
              <c:numCache>
                <c:formatCode>General</c:formatCode>
                <c:ptCount val="21"/>
                <c:pt idx="0">
                  <c:v>-2.0031130000000417</c:v>
                </c:pt>
                <c:pt idx="1">
                  <c:v>-0.3602910000000179</c:v>
                </c:pt>
                <c:pt idx="2">
                  <c:v>7.0441289999999981</c:v>
                </c:pt>
                <c:pt idx="3">
                  <c:v>2.5316159999999854</c:v>
                </c:pt>
                <c:pt idx="4">
                  <c:v>-3.4001769999999851</c:v>
                </c:pt>
                <c:pt idx="5">
                  <c:v>1.3462519999999927</c:v>
                </c:pt>
                <c:pt idx="6">
                  <c:v>4.4343570000000341</c:v>
                </c:pt>
                <c:pt idx="7">
                  <c:v>-1.1625060000000076</c:v>
                </c:pt>
                <c:pt idx="8">
                  <c:v>4.3288580000000252</c:v>
                </c:pt>
                <c:pt idx="9">
                  <c:v>-0.82699599999995144</c:v>
                </c:pt>
                <c:pt idx="10">
                  <c:v>1.52475000000004</c:v>
                </c:pt>
                <c:pt idx="11">
                  <c:v>7.7287900000000036</c:v>
                </c:pt>
                <c:pt idx="12">
                  <c:v>6.9381709999999543</c:v>
                </c:pt>
                <c:pt idx="13">
                  <c:v>1.2782290000000103</c:v>
                </c:pt>
                <c:pt idx="14">
                  <c:v>1.2456050000000118</c:v>
                </c:pt>
                <c:pt idx="15">
                  <c:v>-7.6102910000000179</c:v>
                </c:pt>
                <c:pt idx="16">
                  <c:v>14.184417999999994</c:v>
                </c:pt>
                <c:pt idx="17">
                  <c:v>3.2426459999999793</c:v>
                </c:pt>
                <c:pt idx="18">
                  <c:v>2.3287959999999543</c:v>
                </c:pt>
                <c:pt idx="19">
                  <c:v>7.4644470000000069</c:v>
                </c:pt>
                <c:pt idx="20">
                  <c:v>2.2642819999999801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0-4397-A7DC-61B79899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164655"/>
        <c:axId val="301097375"/>
      </c:lineChart>
      <c:catAx>
        <c:axId val="29416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7375"/>
        <c:crosses val="autoZero"/>
        <c:auto val="1"/>
        <c:lblAlgn val="ctr"/>
        <c:lblOffset val="100"/>
        <c:noMultiLvlLbl val="0"/>
      </c:catAx>
      <c:valAx>
        <c:axId val="3010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416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vfc</a:t>
            </a:r>
            <a:r>
              <a:rPr lang="nl-NL" baseline="0"/>
              <a:t> on, 400 spheres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old'!$B$14:$B$24</c:f>
              <c:numCache>
                <c:formatCode>General</c:formatCode>
                <c:ptCount val="11"/>
                <c:pt idx="0">
                  <c:v>94.599761999999998</c:v>
                </c:pt>
                <c:pt idx="1">
                  <c:v>94.599761999999998</c:v>
                </c:pt>
                <c:pt idx="2">
                  <c:v>157.43417400000001</c:v>
                </c:pt>
                <c:pt idx="3">
                  <c:v>168.67919900000001</c:v>
                </c:pt>
                <c:pt idx="4">
                  <c:v>174.24861100000001</c:v>
                </c:pt>
                <c:pt idx="5">
                  <c:v>167.558762</c:v>
                </c:pt>
                <c:pt idx="6">
                  <c:v>166.33244300000001</c:v>
                </c:pt>
                <c:pt idx="7">
                  <c:v>168.67086800000001</c:v>
                </c:pt>
                <c:pt idx="8">
                  <c:v>174.90269499999999</c:v>
                </c:pt>
                <c:pt idx="9">
                  <c:v>174.87088</c:v>
                </c:pt>
                <c:pt idx="10">
                  <c:v>166.99505600000001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D-4EF4-819D-CD2C34DE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251711"/>
        <c:axId val="80030687"/>
      </c:lineChart>
      <c:catAx>
        <c:axId val="3002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30687"/>
        <c:crosses val="autoZero"/>
        <c:auto val="1"/>
        <c:lblAlgn val="ctr"/>
        <c:lblOffset val="100"/>
        <c:noMultiLvlLbl val="0"/>
      </c:catAx>
      <c:valAx>
        <c:axId val="800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025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fps</a:t>
            </a:r>
            <a:r>
              <a:rPr lang="nl-NL" baseline="0"/>
              <a:t> difference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old'!$D$2:$D$12</c:f>
              <c:numCache>
                <c:formatCode>General</c:formatCode>
                <c:ptCount val="11"/>
                <c:pt idx="0">
                  <c:v>27.864547999999999</c:v>
                </c:pt>
                <c:pt idx="1">
                  <c:v>27.864547999999999</c:v>
                </c:pt>
                <c:pt idx="2">
                  <c:v>55.76550300000001</c:v>
                </c:pt>
                <c:pt idx="3">
                  <c:v>64.271202000000017</c:v>
                </c:pt>
                <c:pt idx="4">
                  <c:v>71.258300000000006</c:v>
                </c:pt>
                <c:pt idx="5">
                  <c:v>60.682015000000007</c:v>
                </c:pt>
                <c:pt idx="6">
                  <c:v>58.084793000000019</c:v>
                </c:pt>
                <c:pt idx="7">
                  <c:v>63.316086000000013</c:v>
                </c:pt>
                <c:pt idx="8">
                  <c:v>67.906150999999994</c:v>
                </c:pt>
                <c:pt idx="9">
                  <c:v>71.770874000000006</c:v>
                </c:pt>
                <c:pt idx="10">
                  <c:v>62.397369000000012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7-48DB-815B-DC4864401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25327"/>
        <c:axId val="27287087"/>
      </c:lineChart>
      <c:catAx>
        <c:axId val="17592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287087"/>
        <c:crosses val="autoZero"/>
        <c:auto val="1"/>
        <c:lblAlgn val="ctr"/>
        <c:lblOffset val="100"/>
        <c:noMultiLvlLbl val="0"/>
      </c:catAx>
      <c:valAx>
        <c:axId val="272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92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25</a:t>
            </a:r>
            <a:r>
              <a:rPr lang="nl-NL" baseline="0"/>
              <a:t> spheres, amount in view</a:t>
            </a:r>
            <a:endParaRPr lang="nl-NL"/>
          </a:p>
        </c:rich>
      </c:tx>
      <c:layout>
        <c:manualLayout>
          <c:xMode val="edge"/>
          <c:yMode val="edge"/>
          <c:x val="0.398027777777777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spheres'!$A$25:$A$45</c:f>
              <c:numCache>
                <c:formatCode>General</c:formatCode>
                <c:ptCount val="2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28</c:v>
                </c:pt>
                <c:pt idx="19">
                  <c:v>29</c:v>
                </c:pt>
                <c:pt idx="2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2-4767-B6B0-27015FB5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20191"/>
        <c:axId val="315689935"/>
      </c:lineChart>
      <c:catAx>
        <c:axId val="18712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5689935"/>
        <c:crosses val="autoZero"/>
        <c:auto val="1"/>
        <c:lblAlgn val="ctr"/>
        <c:lblOffset val="100"/>
        <c:noMultiLvlLbl val="0"/>
      </c:catAx>
      <c:valAx>
        <c:axId val="3156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712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</a:t>
            </a:r>
            <a:r>
              <a:rPr lang="nl-NL" baseline="0"/>
              <a:t> spheres VFC OFF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spheres'!$B$2:$B$22</c:f>
              <c:numCache>
                <c:formatCode>General</c:formatCode>
                <c:ptCount val="21"/>
                <c:pt idx="0">
                  <c:v>420.37335200000001</c:v>
                </c:pt>
                <c:pt idx="1">
                  <c:v>420.03231799999998</c:v>
                </c:pt>
                <c:pt idx="2">
                  <c:v>418.17214999999999</c:v>
                </c:pt>
                <c:pt idx="3">
                  <c:v>422.59768700000001</c:v>
                </c:pt>
                <c:pt idx="4">
                  <c:v>420.809662</c:v>
                </c:pt>
                <c:pt idx="5">
                  <c:v>420.79007000000001</c:v>
                </c:pt>
                <c:pt idx="6">
                  <c:v>420.74786399999999</c:v>
                </c:pt>
                <c:pt idx="7">
                  <c:v>420.83364899999998</c:v>
                </c:pt>
                <c:pt idx="8">
                  <c:v>422.07174700000002</c:v>
                </c:pt>
                <c:pt idx="9">
                  <c:v>423.08691399999998</c:v>
                </c:pt>
                <c:pt idx="10">
                  <c:v>421.56143200000002</c:v>
                </c:pt>
                <c:pt idx="11">
                  <c:v>420.243134</c:v>
                </c:pt>
                <c:pt idx="12">
                  <c:v>419.58798200000001</c:v>
                </c:pt>
                <c:pt idx="13">
                  <c:v>418.77020299999998</c:v>
                </c:pt>
                <c:pt idx="14">
                  <c:v>417.67477400000001</c:v>
                </c:pt>
                <c:pt idx="15">
                  <c:v>353.192993</c:v>
                </c:pt>
                <c:pt idx="16">
                  <c:v>356.321167</c:v>
                </c:pt>
                <c:pt idx="17">
                  <c:v>356.35565200000002</c:v>
                </c:pt>
                <c:pt idx="18">
                  <c:v>370.40829500000001</c:v>
                </c:pt>
                <c:pt idx="19">
                  <c:v>369.57345600000002</c:v>
                </c:pt>
                <c:pt idx="20">
                  <c:v>363.97503699999999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8-43B1-A3CD-5724D66D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30751"/>
        <c:axId val="301099455"/>
      </c:lineChart>
      <c:catAx>
        <c:axId val="30493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99455"/>
        <c:crosses val="autoZero"/>
        <c:auto val="1"/>
        <c:lblAlgn val="ctr"/>
        <c:lblOffset val="100"/>
        <c:noMultiLvlLbl val="0"/>
      </c:catAx>
      <c:valAx>
        <c:axId val="3010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493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</a:t>
            </a:r>
            <a:r>
              <a:rPr lang="nl-NL" baseline="0"/>
              <a:t> spheres VFC ON</a:t>
            </a:r>
            <a:endParaRPr lang="nl-NL"/>
          </a:p>
        </c:rich>
      </c:tx>
      <c:layout>
        <c:manualLayout>
          <c:xMode val="edge"/>
          <c:yMode val="edge"/>
          <c:x val="0.398027777777777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spheres'!$B$25:$B$45</c:f>
              <c:numCache>
                <c:formatCode>General</c:formatCode>
                <c:ptCount val="21"/>
                <c:pt idx="0">
                  <c:v>420.88583399999999</c:v>
                </c:pt>
                <c:pt idx="1">
                  <c:v>351.31976300000002</c:v>
                </c:pt>
                <c:pt idx="2">
                  <c:v>371.45022599999999</c:v>
                </c:pt>
                <c:pt idx="3">
                  <c:v>355.90533399999998</c:v>
                </c:pt>
                <c:pt idx="4">
                  <c:v>362.52963299999999</c:v>
                </c:pt>
                <c:pt idx="5">
                  <c:v>364.59664900000001</c:v>
                </c:pt>
                <c:pt idx="6">
                  <c:v>361.674103</c:v>
                </c:pt>
                <c:pt idx="7">
                  <c:v>366.07592799999998</c:v>
                </c:pt>
                <c:pt idx="8">
                  <c:v>355.42919899999998</c:v>
                </c:pt>
                <c:pt idx="9">
                  <c:v>350.44924900000001</c:v>
                </c:pt>
                <c:pt idx="10">
                  <c:v>361.74868800000002</c:v>
                </c:pt>
                <c:pt idx="11">
                  <c:v>364.18109099999998</c:v>
                </c:pt>
                <c:pt idx="12">
                  <c:v>365.27047700000003</c:v>
                </c:pt>
                <c:pt idx="13">
                  <c:v>352.487976</c:v>
                </c:pt>
                <c:pt idx="14">
                  <c:v>366.394836</c:v>
                </c:pt>
                <c:pt idx="15">
                  <c:v>368.14282200000002</c:v>
                </c:pt>
                <c:pt idx="16">
                  <c:v>358.73288000000002</c:v>
                </c:pt>
                <c:pt idx="17">
                  <c:v>364.95739700000001</c:v>
                </c:pt>
                <c:pt idx="18">
                  <c:v>353.11340300000001</c:v>
                </c:pt>
                <c:pt idx="19">
                  <c:v>358.32699600000001</c:v>
                </c:pt>
                <c:pt idx="20">
                  <c:v>370.29943800000001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2-4FFA-ADB9-2B7AE9A51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04127"/>
        <c:axId val="301106943"/>
      </c:lineChart>
      <c:catAx>
        <c:axId val="36350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106943"/>
        <c:crosses val="autoZero"/>
        <c:auto val="1"/>
        <c:lblAlgn val="ctr"/>
        <c:lblOffset val="100"/>
        <c:noMultiLvlLbl val="0"/>
      </c:catAx>
      <c:valAx>
        <c:axId val="3011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350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49 spheres delta</a:t>
            </a:r>
            <a:r>
              <a:rPr lang="nl-NL" baseline="0"/>
              <a:t>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spheres'!$D$2:$D$22</c:f>
              <c:numCache>
                <c:formatCode>General</c:formatCode>
                <c:ptCount val="21"/>
                <c:pt idx="0">
                  <c:v>0.51248199999997723</c:v>
                </c:pt>
                <c:pt idx="1">
                  <c:v>-68.712554999999952</c:v>
                </c:pt>
                <c:pt idx="2">
                  <c:v>-46.721924000000001</c:v>
                </c:pt>
                <c:pt idx="3">
                  <c:v>-66.692353000000026</c:v>
                </c:pt>
                <c:pt idx="4">
                  <c:v>-58.280029000000013</c:v>
                </c:pt>
                <c:pt idx="5">
                  <c:v>-56.193421000000001</c:v>
                </c:pt>
                <c:pt idx="6">
                  <c:v>-59.07376099999999</c:v>
                </c:pt>
                <c:pt idx="7">
                  <c:v>-54.757721000000004</c:v>
                </c:pt>
                <c:pt idx="8">
                  <c:v>-66.642548000000033</c:v>
                </c:pt>
                <c:pt idx="9">
                  <c:v>-72.63766499999997</c:v>
                </c:pt>
                <c:pt idx="10">
                  <c:v>-59.812744000000009</c:v>
                </c:pt>
                <c:pt idx="11">
                  <c:v>-56.062043000000017</c:v>
                </c:pt>
                <c:pt idx="12">
                  <c:v>-54.317504999999983</c:v>
                </c:pt>
                <c:pt idx="13">
                  <c:v>-66.282226999999978</c:v>
                </c:pt>
                <c:pt idx="14">
                  <c:v>-51.279938000000016</c:v>
                </c:pt>
                <c:pt idx="15">
                  <c:v>14.949829000000022</c:v>
                </c:pt>
                <c:pt idx="16">
                  <c:v>2.4117130000000202</c:v>
                </c:pt>
                <c:pt idx="17">
                  <c:v>8.601744999999994</c:v>
                </c:pt>
                <c:pt idx="18">
                  <c:v>-17.294892000000004</c:v>
                </c:pt>
                <c:pt idx="19">
                  <c:v>-11.246460000000013</c:v>
                </c:pt>
                <c:pt idx="20">
                  <c:v>6.324401000000023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F-4B81-BCEA-42A71919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529263"/>
        <c:axId val="301086975"/>
      </c:lineChart>
      <c:catAx>
        <c:axId val="37652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086975"/>
        <c:crosses val="autoZero"/>
        <c:auto val="1"/>
        <c:lblAlgn val="ctr"/>
        <c:lblOffset val="100"/>
        <c:noMultiLvlLbl val="0"/>
      </c:catAx>
      <c:valAx>
        <c:axId val="3010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652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25 spheres, amount in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 spheres'!$A$25:$A$45</c:f>
              <c:numCache>
                <c:formatCode>General</c:formatCode>
                <c:ptCount val="21"/>
                <c:pt idx="0">
                  <c:v>49</c:v>
                </c:pt>
                <c:pt idx="1">
                  <c:v>49</c:v>
                </c:pt>
                <c:pt idx="2">
                  <c:v>51</c:v>
                </c:pt>
                <c:pt idx="3">
                  <c:v>53</c:v>
                </c:pt>
                <c:pt idx="4">
                  <c:v>51</c:v>
                </c:pt>
                <c:pt idx="5">
                  <c:v>48</c:v>
                </c:pt>
                <c:pt idx="6">
                  <c:v>49</c:v>
                </c:pt>
                <c:pt idx="7">
                  <c:v>52</c:v>
                </c:pt>
                <c:pt idx="8">
                  <c:v>51</c:v>
                </c:pt>
                <c:pt idx="9">
                  <c:v>50</c:v>
                </c:pt>
                <c:pt idx="10">
                  <c:v>48</c:v>
                </c:pt>
                <c:pt idx="11">
                  <c:v>52</c:v>
                </c:pt>
                <c:pt idx="12">
                  <c:v>52</c:v>
                </c:pt>
                <c:pt idx="13">
                  <c:v>50</c:v>
                </c:pt>
                <c:pt idx="14">
                  <c:v>49</c:v>
                </c:pt>
                <c:pt idx="15">
                  <c:v>49</c:v>
                </c:pt>
                <c:pt idx="16">
                  <c:v>50</c:v>
                </c:pt>
                <c:pt idx="17">
                  <c:v>53</c:v>
                </c:pt>
                <c:pt idx="18">
                  <c:v>51</c:v>
                </c:pt>
                <c:pt idx="19">
                  <c:v>48</c:v>
                </c:pt>
                <c:pt idx="2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3-46F7-AD5D-8596C4BD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418319"/>
        <c:axId val="316539455"/>
      </c:lineChart>
      <c:catAx>
        <c:axId val="5324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539455"/>
        <c:crosses val="autoZero"/>
        <c:auto val="1"/>
        <c:lblAlgn val="ctr"/>
        <c:lblOffset val="100"/>
        <c:noMultiLvlLbl val="0"/>
      </c:catAx>
      <c:valAx>
        <c:axId val="3165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24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81 spheres VFC</a:t>
            </a:r>
            <a:r>
              <a:rPr lang="nl-NL" baseline="0"/>
              <a:t> OFF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 spheres'!$B$2:$B$22</c:f>
              <c:numCache>
                <c:formatCode>General</c:formatCode>
                <c:ptCount val="21"/>
                <c:pt idx="0">
                  <c:v>346.08843999999999</c:v>
                </c:pt>
                <c:pt idx="1">
                  <c:v>345.03164700000002</c:v>
                </c:pt>
                <c:pt idx="2">
                  <c:v>351.73706099999998</c:v>
                </c:pt>
                <c:pt idx="3">
                  <c:v>345.575714</c:v>
                </c:pt>
                <c:pt idx="4">
                  <c:v>344.45297199999999</c:v>
                </c:pt>
                <c:pt idx="5">
                  <c:v>353.77560399999999</c:v>
                </c:pt>
                <c:pt idx="6">
                  <c:v>363.18426499999998</c:v>
                </c:pt>
                <c:pt idx="7">
                  <c:v>347.26953099999997</c:v>
                </c:pt>
                <c:pt idx="8">
                  <c:v>360.864441</c:v>
                </c:pt>
                <c:pt idx="9">
                  <c:v>347.376373</c:v>
                </c:pt>
                <c:pt idx="10">
                  <c:v>359.609467</c:v>
                </c:pt>
                <c:pt idx="11">
                  <c:v>348.15566999999999</c:v>
                </c:pt>
                <c:pt idx="12">
                  <c:v>351.656586</c:v>
                </c:pt>
                <c:pt idx="13">
                  <c:v>362.97186299999998</c:v>
                </c:pt>
                <c:pt idx="14">
                  <c:v>349.46585099999999</c:v>
                </c:pt>
                <c:pt idx="15">
                  <c:v>354.966858</c:v>
                </c:pt>
                <c:pt idx="16">
                  <c:v>349.240906</c:v>
                </c:pt>
                <c:pt idx="17">
                  <c:v>351.99813799999998</c:v>
                </c:pt>
                <c:pt idx="18">
                  <c:v>358.68957499999999</c:v>
                </c:pt>
                <c:pt idx="19">
                  <c:v>347.84197999999998</c:v>
                </c:pt>
                <c:pt idx="20">
                  <c:v>356.89996300000001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B-4DC9-8CEA-46F635851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27359"/>
        <c:axId val="301104447"/>
      </c:lineChart>
      <c:catAx>
        <c:axId val="883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104447"/>
        <c:crosses val="autoZero"/>
        <c:auto val="1"/>
        <c:lblAlgn val="ctr"/>
        <c:lblOffset val="100"/>
        <c:noMultiLvlLbl val="0"/>
      </c:catAx>
      <c:valAx>
        <c:axId val="3011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32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0</xdr:row>
      <xdr:rowOff>125083</xdr:rowOff>
    </xdr:from>
    <xdr:to>
      <xdr:col>12</xdr:col>
      <xdr:colOff>224288</xdr:colOff>
      <xdr:row>15</xdr:row>
      <xdr:rowOff>150962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3AE6AF5-BF58-40AA-9045-087981927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301925</xdr:colOff>
      <xdr:row>0</xdr:row>
      <xdr:rowOff>125082</xdr:rowOff>
    </xdr:from>
    <xdr:to>
      <xdr:col>19</xdr:col>
      <xdr:colOff>526212</xdr:colOff>
      <xdr:row>15</xdr:row>
      <xdr:rowOff>150961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F384014-FBEB-4239-857C-D7328AEC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612476</xdr:colOff>
      <xdr:row>15</xdr:row>
      <xdr:rowOff>150961</xdr:rowOff>
    </xdr:from>
    <xdr:to>
      <xdr:col>12</xdr:col>
      <xdr:colOff>215661</xdr:colOff>
      <xdr:row>30</xdr:row>
      <xdr:rowOff>176840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32DDEE0-8F4C-4A99-BBB2-5B1B83388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276046</xdr:colOff>
      <xdr:row>15</xdr:row>
      <xdr:rowOff>168214</xdr:rowOff>
    </xdr:from>
    <xdr:to>
      <xdr:col>19</xdr:col>
      <xdr:colOff>500333</xdr:colOff>
      <xdr:row>31</xdr:row>
      <xdr:rowOff>12939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5E084C05-EBBE-4E00-8FA3-1CA1E02A5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612474</xdr:colOff>
      <xdr:row>1</xdr:row>
      <xdr:rowOff>17252</xdr:rowOff>
    </xdr:from>
    <xdr:to>
      <xdr:col>12</xdr:col>
      <xdr:colOff>215659</xdr:colOff>
      <xdr:row>16</xdr:row>
      <xdr:rowOff>43132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D17B404-1456-4FE7-85A1-D5DD5349E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241539</xdr:colOff>
      <xdr:row>0</xdr:row>
      <xdr:rowOff>176841</xdr:rowOff>
    </xdr:from>
    <xdr:to>
      <xdr:col>19</xdr:col>
      <xdr:colOff>465826</xdr:colOff>
      <xdr:row>16</xdr:row>
      <xdr:rowOff>21566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B1AFA2E-195C-44AF-A2CC-F42431A33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17253</xdr:colOff>
      <xdr:row>16</xdr:row>
      <xdr:rowOff>56071</xdr:rowOff>
    </xdr:from>
    <xdr:to>
      <xdr:col>12</xdr:col>
      <xdr:colOff>241539</xdr:colOff>
      <xdr:row>31</xdr:row>
      <xdr:rowOff>81950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15122C2-C35B-4CC7-B757-1746CC905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276045</xdr:colOff>
      <xdr:row>16</xdr:row>
      <xdr:rowOff>21566</xdr:rowOff>
    </xdr:from>
    <xdr:to>
      <xdr:col>19</xdr:col>
      <xdr:colOff>500332</xdr:colOff>
      <xdr:row>31</xdr:row>
      <xdr:rowOff>47445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EFAF02AB-FD7F-4D03-AF35-9A58FC386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34506</xdr:colOff>
      <xdr:row>1</xdr:row>
      <xdr:rowOff>4313</xdr:rowOff>
    </xdr:from>
    <xdr:to>
      <xdr:col>12</xdr:col>
      <xdr:colOff>258792</xdr:colOff>
      <xdr:row>16</xdr:row>
      <xdr:rowOff>30193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238B777-4CF1-4982-A403-698A7BB1F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284671</xdr:colOff>
      <xdr:row>1</xdr:row>
      <xdr:rowOff>12938</xdr:rowOff>
    </xdr:from>
    <xdr:to>
      <xdr:col>19</xdr:col>
      <xdr:colOff>508958</xdr:colOff>
      <xdr:row>16</xdr:row>
      <xdr:rowOff>38818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4E76EDF-23D1-4564-9FB0-1F4EA2199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43133</xdr:colOff>
      <xdr:row>16</xdr:row>
      <xdr:rowOff>47446</xdr:rowOff>
    </xdr:from>
    <xdr:to>
      <xdr:col>12</xdr:col>
      <xdr:colOff>267419</xdr:colOff>
      <xdr:row>31</xdr:row>
      <xdr:rowOff>73325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79ECE96-0C64-4343-8540-819F9BD7E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276044</xdr:colOff>
      <xdr:row>16</xdr:row>
      <xdr:rowOff>56072</xdr:rowOff>
    </xdr:from>
    <xdr:to>
      <xdr:col>19</xdr:col>
      <xdr:colOff>500331</xdr:colOff>
      <xdr:row>31</xdr:row>
      <xdr:rowOff>81951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815A0FDB-508A-4D92-8866-BD5224BEB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77638</xdr:colOff>
      <xdr:row>1</xdr:row>
      <xdr:rowOff>4313</xdr:rowOff>
    </xdr:from>
    <xdr:to>
      <xdr:col>12</xdr:col>
      <xdr:colOff>301924</xdr:colOff>
      <xdr:row>16</xdr:row>
      <xdr:rowOff>30193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3330278-525F-4F8A-9C9C-0029C409A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319177</xdr:colOff>
      <xdr:row>1</xdr:row>
      <xdr:rowOff>30191</xdr:rowOff>
    </xdr:from>
    <xdr:to>
      <xdr:col>19</xdr:col>
      <xdr:colOff>543464</xdr:colOff>
      <xdr:row>16</xdr:row>
      <xdr:rowOff>56071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2283CE5-9AB9-416A-94A1-0293DD266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86264</xdr:colOff>
      <xdr:row>16</xdr:row>
      <xdr:rowOff>47445</xdr:rowOff>
    </xdr:from>
    <xdr:to>
      <xdr:col>12</xdr:col>
      <xdr:colOff>310550</xdr:colOff>
      <xdr:row>31</xdr:row>
      <xdr:rowOff>73324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03B10A6-8139-41B9-83AB-58FAED5C4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319176</xdr:colOff>
      <xdr:row>16</xdr:row>
      <xdr:rowOff>81950</xdr:rowOff>
    </xdr:from>
    <xdr:to>
      <xdr:col>19</xdr:col>
      <xdr:colOff>543463</xdr:colOff>
      <xdr:row>31</xdr:row>
      <xdr:rowOff>107829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354A2C9-59BF-408F-A438-C2A6EDE6D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17253</xdr:colOff>
      <xdr:row>0</xdr:row>
      <xdr:rowOff>47445</xdr:rowOff>
    </xdr:from>
    <xdr:to>
      <xdr:col>12</xdr:col>
      <xdr:colOff>241539</xdr:colOff>
      <xdr:row>15</xdr:row>
      <xdr:rowOff>73324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0FD1B14-4780-4DCF-96A6-041BB9F56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362309</xdr:colOff>
      <xdr:row>0</xdr:row>
      <xdr:rowOff>12939</xdr:rowOff>
    </xdr:from>
    <xdr:to>
      <xdr:col>19</xdr:col>
      <xdr:colOff>586596</xdr:colOff>
      <xdr:row>15</xdr:row>
      <xdr:rowOff>38818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B838A2C-B133-4205-B29F-1C6603649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25880</xdr:colOff>
      <xdr:row>15</xdr:row>
      <xdr:rowOff>90577</xdr:rowOff>
    </xdr:from>
    <xdr:to>
      <xdr:col>12</xdr:col>
      <xdr:colOff>250166</xdr:colOff>
      <xdr:row>30</xdr:row>
      <xdr:rowOff>116456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6E2A1BD-517C-4F3A-8715-0E862DECA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284671</xdr:colOff>
      <xdr:row>15</xdr:row>
      <xdr:rowOff>64696</xdr:rowOff>
    </xdr:from>
    <xdr:to>
      <xdr:col>19</xdr:col>
      <xdr:colOff>508958</xdr:colOff>
      <xdr:row>30</xdr:row>
      <xdr:rowOff>90575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1D60543B-FD80-4C1C-8C36-000B01DC5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34506</xdr:colOff>
      <xdr:row>0</xdr:row>
      <xdr:rowOff>0</xdr:rowOff>
    </xdr:from>
    <xdr:to>
      <xdr:col>12</xdr:col>
      <xdr:colOff>258792</xdr:colOff>
      <xdr:row>15</xdr:row>
      <xdr:rowOff>25879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FE42F21-13D1-4CD3-BA39-3303B489C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267419</xdr:colOff>
      <xdr:row>0</xdr:row>
      <xdr:rowOff>12939</xdr:rowOff>
    </xdr:from>
    <xdr:to>
      <xdr:col>19</xdr:col>
      <xdr:colOff>491706</xdr:colOff>
      <xdr:row>15</xdr:row>
      <xdr:rowOff>38818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16B038D-8776-428F-8A08-8DB94773E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43132</xdr:colOff>
      <xdr:row>15</xdr:row>
      <xdr:rowOff>47445</xdr:rowOff>
    </xdr:from>
    <xdr:to>
      <xdr:col>12</xdr:col>
      <xdr:colOff>267418</xdr:colOff>
      <xdr:row>30</xdr:row>
      <xdr:rowOff>73324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2C40AEF-69E9-4587-B97B-65F28278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301924</xdr:colOff>
      <xdr:row>15</xdr:row>
      <xdr:rowOff>47444</xdr:rowOff>
    </xdr:from>
    <xdr:to>
      <xdr:col>19</xdr:col>
      <xdr:colOff>526211</xdr:colOff>
      <xdr:row>30</xdr:row>
      <xdr:rowOff>73323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B9F2A4EF-1D25-43A5-915E-074E91240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595222</xdr:colOff>
      <xdr:row>0</xdr:row>
      <xdr:rowOff>30192</xdr:rowOff>
    </xdr:from>
    <xdr:to>
      <xdr:col>12</xdr:col>
      <xdr:colOff>198407</xdr:colOff>
      <xdr:row>15</xdr:row>
      <xdr:rowOff>56071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014ECAC-1EEA-4D7D-8B04-328F96985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301924</xdr:colOff>
      <xdr:row>0</xdr:row>
      <xdr:rowOff>47445</xdr:rowOff>
    </xdr:from>
    <xdr:to>
      <xdr:col>19</xdr:col>
      <xdr:colOff>526211</xdr:colOff>
      <xdr:row>15</xdr:row>
      <xdr:rowOff>73324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7DAB72D-D743-454E-A801-578790A74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590909</xdr:colOff>
      <xdr:row>15</xdr:row>
      <xdr:rowOff>107829</xdr:rowOff>
    </xdr:from>
    <xdr:to>
      <xdr:col>12</xdr:col>
      <xdr:colOff>194094</xdr:colOff>
      <xdr:row>30</xdr:row>
      <xdr:rowOff>133708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1ABDEC1-3479-4FFA-A180-BA2CBAA4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301924</xdr:colOff>
      <xdr:row>15</xdr:row>
      <xdr:rowOff>56070</xdr:rowOff>
    </xdr:from>
    <xdr:to>
      <xdr:col>19</xdr:col>
      <xdr:colOff>526211</xdr:colOff>
      <xdr:row>30</xdr:row>
      <xdr:rowOff>81949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ADE3BAC-2900-4D26-883D-6018DBDAD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224286</xdr:colOff>
      <xdr:row>0</xdr:row>
      <xdr:rowOff>73324</xdr:rowOff>
    </xdr:from>
    <xdr:to>
      <xdr:col>11</xdr:col>
      <xdr:colOff>448573</xdr:colOff>
      <xdr:row>15</xdr:row>
      <xdr:rowOff>99203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94613A1-D349-4E8A-B47C-AC90EF52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198407</xdr:colOff>
      <xdr:row>15</xdr:row>
      <xdr:rowOff>99203</xdr:rowOff>
    </xdr:from>
    <xdr:to>
      <xdr:col>11</xdr:col>
      <xdr:colOff>422694</xdr:colOff>
      <xdr:row>30</xdr:row>
      <xdr:rowOff>125082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5261114-7050-4575-A489-A9E1E519A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500331</xdr:colOff>
      <xdr:row>0</xdr:row>
      <xdr:rowOff>81951</xdr:rowOff>
    </xdr:from>
    <xdr:to>
      <xdr:col>19</xdr:col>
      <xdr:colOff>103516</xdr:colOff>
      <xdr:row>15</xdr:row>
      <xdr:rowOff>107830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80B556B-9970-4304-BB81-1D7914DEA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%20Culling%20O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CullingOff"/>
    </sheetNames>
    <sheetDataSet>
      <sheetData sheetId="0">
        <row r="316">
          <cell r="B316">
            <v>311.31640599999997</v>
          </cell>
        </row>
        <row r="317">
          <cell r="B317">
            <v>311.31640599999997</v>
          </cell>
        </row>
        <row r="318">
          <cell r="B318">
            <v>311.31640599999997</v>
          </cell>
        </row>
        <row r="319">
          <cell r="B319">
            <v>311.31640599999997</v>
          </cell>
        </row>
        <row r="320">
          <cell r="B320">
            <v>311.31640599999997</v>
          </cell>
        </row>
        <row r="321">
          <cell r="B321">
            <v>311.31640599999997</v>
          </cell>
        </row>
        <row r="322">
          <cell r="B322">
            <v>311.31640599999997</v>
          </cell>
        </row>
        <row r="323">
          <cell r="B323">
            <v>311.31640599999997</v>
          </cell>
        </row>
        <row r="324">
          <cell r="B324">
            <v>311.31640599999997</v>
          </cell>
        </row>
        <row r="325">
          <cell r="B325">
            <v>311.31640599999997</v>
          </cell>
        </row>
        <row r="326">
          <cell r="B326">
            <v>311.31640599999997</v>
          </cell>
        </row>
        <row r="327">
          <cell r="B327">
            <v>311.31640599999997</v>
          </cell>
        </row>
        <row r="328">
          <cell r="B328">
            <v>311.31640599999997</v>
          </cell>
        </row>
        <row r="329">
          <cell r="B329">
            <v>311.31640599999997</v>
          </cell>
        </row>
        <row r="330">
          <cell r="B330">
            <v>311.31640599999997</v>
          </cell>
        </row>
        <row r="331">
          <cell r="B331">
            <v>311.31640599999997</v>
          </cell>
        </row>
        <row r="332">
          <cell r="B332">
            <v>311.31640599999997</v>
          </cell>
        </row>
        <row r="333">
          <cell r="B333">
            <v>311.31640599999997</v>
          </cell>
        </row>
        <row r="334">
          <cell r="B334">
            <v>311.31640599999997</v>
          </cell>
        </row>
        <row r="335">
          <cell r="B335">
            <v>311.31640599999997</v>
          </cell>
        </row>
        <row r="336">
          <cell r="B336">
            <v>311.31640599999997</v>
          </cell>
        </row>
        <row r="337">
          <cell r="B337">
            <v>311.31640599999997</v>
          </cell>
        </row>
        <row r="338">
          <cell r="B338">
            <v>311.31640599999997</v>
          </cell>
        </row>
        <row r="339">
          <cell r="B339">
            <v>311.31640599999997</v>
          </cell>
        </row>
        <row r="340">
          <cell r="B340">
            <v>311.31640599999997</v>
          </cell>
        </row>
        <row r="341">
          <cell r="B341">
            <v>311.31640599999997</v>
          </cell>
        </row>
        <row r="342">
          <cell r="B342">
            <v>311.31640599999997</v>
          </cell>
        </row>
        <row r="343">
          <cell r="B343">
            <v>311.31640599999997</v>
          </cell>
        </row>
        <row r="344">
          <cell r="B344">
            <v>311.31640599999997</v>
          </cell>
        </row>
        <row r="345">
          <cell r="B345">
            <v>311.31640599999997</v>
          </cell>
        </row>
        <row r="346">
          <cell r="B346">
            <v>311.31640599999997</v>
          </cell>
        </row>
        <row r="347">
          <cell r="B347">
            <v>311.31640599999997</v>
          </cell>
        </row>
        <row r="348">
          <cell r="B348">
            <v>311.31640599999997</v>
          </cell>
        </row>
        <row r="349">
          <cell r="B349">
            <v>311.31640599999997</v>
          </cell>
        </row>
        <row r="350">
          <cell r="B350">
            <v>311.31640599999997</v>
          </cell>
        </row>
        <row r="351">
          <cell r="B351">
            <v>311.31640599999997</v>
          </cell>
        </row>
        <row r="352">
          <cell r="B352">
            <v>311.31640599999997</v>
          </cell>
        </row>
        <row r="353">
          <cell r="B353">
            <v>311.31640599999997</v>
          </cell>
        </row>
        <row r="354">
          <cell r="B354">
            <v>311.31640599999997</v>
          </cell>
        </row>
        <row r="355">
          <cell r="B355">
            <v>311.31640599999997</v>
          </cell>
        </row>
        <row r="356">
          <cell r="B356">
            <v>311.31640599999997</v>
          </cell>
        </row>
        <row r="357">
          <cell r="B357">
            <v>311.31640599999997</v>
          </cell>
        </row>
        <row r="358">
          <cell r="B358">
            <v>311.31640599999997</v>
          </cell>
        </row>
        <row r="359">
          <cell r="B359">
            <v>311.31640599999997</v>
          </cell>
        </row>
        <row r="360">
          <cell r="B360">
            <v>311.31640599999997</v>
          </cell>
        </row>
        <row r="361">
          <cell r="B361">
            <v>311.31640599999997</v>
          </cell>
        </row>
        <row r="362">
          <cell r="B362">
            <v>311.31640599999997</v>
          </cell>
        </row>
        <row r="363">
          <cell r="B363">
            <v>311.31640599999997</v>
          </cell>
        </row>
        <row r="364">
          <cell r="B364">
            <v>311.31640599999997</v>
          </cell>
        </row>
        <row r="365">
          <cell r="B365">
            <v>311.31640599999997</v>
          </cell>
        </row>
        <row r="366">
          <cell r="B366">
            <v>311.31640599999997</v>
          </cell>
        </row>
        <row r="367">
          <cell r="B367">
            <v>311.31640599999997</v>
          </cell>
        </row>
        <row r="368">
          <cell r="B368">
            <v>311.31640599999997</v>
          </cell>
        </row>
        <row r="369">
          <cell r="B369">
            <v>311.31640599999997</v>
          </cell>
        </row>
        <row r="370">
          <cell r="B370">
            <v>311.31640599999997</v>
          </cell>
        </row>
        <row r="371">
          <cell r="B371">
            <v>311.31640599999997</v>
          </cell>
        </row>
        <row r="372">
          <cell r="B372">
            <v>311.31640599999997</v>
          </cell>
        </row>
        <row r="373">
          <cell r="B373">
            <v>311.31640599999997</v>
          </cell>
        </row>
        <row r="374">
          <cell r="B374">
            <v>311.31640599999997</v>
          </cell>
        </row>
        <row r="375">
          <cell r="B375">
            <v>311.31640599999997</v>
          </cell>
        </row>
        <row r="376">
          <cell r="B376">
            <v>311.31640599999997</v>
          </cell>
        </row>
        <row r="377">
          <cell r="B377">
            <v>311.31640599999997</v>
          </cell>
        </row>
        <row r="378">
          <cell r="B378">
            <v>311.31640599999997</v>
          </cell>
        </row>
        <row r="379">
          <cell r="B379">
            <v>311.31640599999997</v>
          </cell>
        </row>
        <row r="380">
          <cell r="B380">
            <v>311.31640599999997</v>
          </cell>
        </row>
        <row r="381">
          <cell r="B381">
            <v>311.31640599999997</v>
          </cell>
        </row>
        <row r="382">
          <cell r="B382">
            <v>311.31640599999997</v>
          </cell>
        </row>
        <row r="383">
          <cell r="B383">
            <v>311.31640599999997</v>
          </cell>
        </row>
        <row r="384">
          <cell r="B384">
            <v>311.31640599999997</v>
          </cell>
        </row>
        <row r="385">
          <cell r="B385">
            <v>311.31640599999997</v>
          </cell>
        </row>
        <row r="386">
          <cell r="B386">
            <v>311.31640599999997</v>
          </cell>
        </row>
        <row r="387">
          <cell r="B387">
            <v>311.31640599999997</v>
          </cell>
        </row>
        <row r="388">
          <cell r="B388">
            <v>311.31640599999997</v>
          </cell>
        </row>
        <row r="389">
          <cell r="B389">
            <v>311.31640599999997</v>
          </cell>
        </row>
        <row r="390">
          <cell r="B390">
            <v>311.31640599999997</v>
          </cell>
        </row>
        <row r="391">
          <cell r="B391">
            <v>311.31640599999997</v>
          </cell>
        </row>
        <row r="392">
          <cell r="B392">
            <v>311.31640599999997</v>
          </cell>
        </row>
        <row r="393">
          <cell r="B393">
            <v>311.31640599999997</v>
          </cell>
        </row>
        <row r="394">
          <cell r="B394">
            <v>311.31640599999997</v>
          </cell>
        </row>
        <row r="395">
          <cell r="B395">
            <v>311.31640599999997</v>
          </cell>
        </row>
        <row r="396">
          <cell r="B396">
            <v>311.31640599999997</v>
          </cell>
        </row>
        <row r="397">
          <cell r="B397">
            <v>311.31640599999997</v>
          </cell>
        </row>
        <row r="398">
          <cell r="B398">
            <v>311.31640599999997</v>
          </cell>
        </row>
        <row r="399">
          <cell r="B399">
            <v>311.31640599999997</v>
          </cell>
        </row>
        <row r="400">
          <cell r="B400">
            <v>311.31640599999997</v>
          </cell>
        </row>
        <row r="401">
          <cell r="B401">
            <v>311.31640599999997</v>
          </cell>
        </row>
        <row r="402">
          <cell r="B402">
            <v>311.31640599999997</v>
          </cell>
        </row>
        <row r="403">
          <cell r="B403">
            <v>311.31640599999997</v>
          </cell>
        </row>
        <row r="404">
          <cell r="B404">
            <v>311.31640599999997</v>
          </cell>
        </row>
        <row r="405">
          <cell r="B405">
            <v>311.31640599999997</v>
          </cell>
        </row>
        <row r="406">
          <cell r="B406">
            <v>311.31640599999997</v>
          </cell>
        </row>
        <row r="407">
          <cell r="B407">
            <v>311.31640599999997</v>
          </cell>
        </row>
        <row r="408">
          <cell r="B408">
            <v>311.31640599999997</v>
          </cell>
        </row>
        <row r="409">
          <cell r="B409">
            <v>311.31640599999997</v>
          </cell>
        </row>
        <row r="410">
          <cell r="B410">
            <v>311.31640599999997</v>
          </cell>
        </row>
        <row r="411">
          <cell r="B411">
            <v>311.31640599999997</v>
          </cell>
        </row>
        <row r="412">
          <cell r="B412">
            <v>311.31640599999997</v>
          </cell>
        </row>
        <row r="413">
          <cell r="B413">
            <v>311.31640599999997</v>
          </cell>
        </row>
        <row r="414">
          <cell r="B414">
            <v>311.31640599999997</v>
          </cell>
        </row>
        <row r="415">
          <cell r="B415">
            <v>311.31640599999997</v>
          </cell>
        </row>
        <row r="416">
          <cell r="B416">
            <v>311.31640599999997</v>
          </cell>
        </row>
        <row r="417">
          <cell r="B417">
            <v>311.31640599999997</v>
          </cell>
        </row>
        <row r="418">
          <cell r="B418">
            <v>311.31640599999997</v>
          </cell>
        </row>
        <row r="419">
          <cell r="B419">
            <v>311.31640599999997</v>
          </cell>
        </row>
        <row r="420">
          <cell r="B420">
            <v>311.31640599999997</v>
          </cell>
        </row>
        <row r="421">
          <cell r="B421">
            <v>311.31640599999997</v>
          </cell>
        </row>
        <row r="422">
          <cell r="B422">
            <v>311.31640599999997</v>
          </cell>
        </row>
        <row r="423">
          <cell r="B423">
            <v>311.31640599999997</v>
          </cell>
        </row>
        <row r="424">
          <cell r="B424">
            <v>311.31640599999997</v>
          </cell>
        </row>
        <row r="425">
          <cell r="B425">
            <v>311.31640599999997</v>
          </cell>
        </row>
        <row r="426">
          <cell r="B426">
            <v>311.31640599999997</v>
          </cell>
        </row>
        <row r="427">
          <cell r="B427">
            <v>311.31640599999997</v>
          </cell>
        </row>
        <row r="428">
          <cell r="B428">
            <v>311.31640599999997</v>
          </cell>
        </row>
        <row r="429">
          <cell r="B429">
            <v>311.31640599999997</v>
          </cell>
        </row>
        <row r="430">
          <cell r="B430">
            <v>311.31640599999997</v>
          </cell>
        </row>
        <row r="431">
          <cell r="B431">
            <v>311.31640599999997</v>
          </cell>
        </row>
        <row r="432">
          <cell r="B432">
            <v>311.31640599999997</v>
          </cell>
        </row>
        <row r="433">
          <cell r="B433">
            <v>311.31640599999997</v>
          </cell>
        </row>
        <row r="434">
          <cell r="B434">
            <v>311.31640599999997</v>
          </cell>
        </row>
        <row r="435">
          <cell r="B435">
            <v>311.31640599999997</v>
          </cell>
        </row>
        <row r="436">
          <cell r="B436">
            <v>311.31640599999997</v>
          </cell>
        </row>
        <row r="437">
          <cell r="B437">
            <v>311.31640599999997</v>
          </cell>
        </row>
        <row r="438">
          <cell r="B438">
            <v>311.31640599999997</v>
          </cell>
        </row>
        <row r="439">
          <cell r="B439">
            <v>311.31640599999997</v>
          </cell>
        </row>
        <row r="440">
          <cell r="B440">
            <v>311.31640599999997</v>
          </cell>
        </row>
        <row r="441">
          <cell r="B441">
            <v>311.31640599999997</v>
          </cell>
        </row>
        <row r="442">
          <cell r="B442">
            <v>311.31640599999997</v>
          </cell>
        </row>
        <row r="443">
          <cell r="B443">
            <v>311.31640599999997</v>
          </cell>
        </row>
        <row r="444">
          <cell r="B444">
            <v>311.31640599999997</v>
          </cell>
        </row>
        <row r="445">
          <cell r="B445">
            <v>311.31640599999997</v>
          </cell>
        </row>
        <row r="446">
          <cell r="B446">
            <v>311.31640599999997</v>
          </cell>
        </row>
        <row r="447">
          <cell r="B447">
            <v>311.31640599999997</v>
          </cell>
        </row>
        <row r="448">
          <cell r="B448">
            <v>311.31640599999997</v>
          </cell>
        </row>
        <row r="449">
          <cell r="B449">
            <v>311.31640599999997</v>
          </cell>
        </row>
        <row r="450">
          <cell r="B450">
            <v>311.31640599999997</v>
          </cell>
        </row>
        <row r="451">
          <cell r="B451">
            <v>311.31640599999997</v>
          </cell>
        </row>
        <row r="452">
          <cell r="B452">
            <v>311.31640599999997</v>
          </cell>
        </row>
        <row r="453">
          <cell r="B453">
            <v>311.31640599999997</v>
          </cell>
        </row>
        <row r="454">
          <cell r="B454">
            <v>311.31640599999997</v>
          </cell>
        </row>
        <row r="455">
          <cell r="B455">
            <v>311.31640599999997</v>
          </cell>
        </row>
        <row r="456">
          <cell r="B456">
            <v>311.31640599999997</v>
          </cell>
        </row>
        <row r="457">
          <cell r="B457">
            <v>311.31640599999997</v>
          </cell>
        </row>
        <row r="458">
          <cell r="B458">
            <v>311.31640599999997</v>
          </cell>
        </row>
        <row r="459">
          <cell r="B459">
            <v>311.31640599999997</v>
          </cell>
        </row>
        <row r="460">
          <cell r="B460">
            <v>311.31640599999997</v>
          </cell>
        </row>
        <row r="461">
          <cell r="B461">
            <v>311.31640599999997</v>
          </cell>
        </row>
        <row r="462">
          <cell r="B462">
            <v>311.31640599999997</v>
          </cell>
        </row>
        <row r="463">
          <cell r="B463">
            <v>311.31640599999997</v>
          </cell>
        </row>
        <row r="464">
          <cell r="B464">
            <v>311.31640599999997</v>
          </cell>
        </row>
        <row r="465">
          <cell r="B465">
            <v>311.31640599999997</v>
          </cell>
        </row>
        <row r="466">
          <cell r="B466">
            <v>311.31640599999997</v>
          </cell>
        </row>
        <row r="467">
          <cell r="B467">
            <v>311.31640599999997</v>
          </cell>
        </row>
        <row r="468">
          <cell r="B468">
            <v>311.31640599999997</v>
          </cell>
        </row>
        <row r="469">
          <cell r="B469">
            <v>311.31640599999997</v>
          </cell>
        </row>
        <row r="470">
          <cell r="B470">
            <v>311.31640599999997</v>
          </cell>
        </row>
        <row r="471">
          <cell r="B471">
            <v>311.31640599999997</v>
          </cell>
        </row>
        <row r="472">
          <cell r="B472">
            <v>311.31640599999997</v>
          </cell>
        </row>
        <row r="473">
          <cell r="B473">
            <v>311.31640599999997</v>
          </cell>
        </row>
        <row r="474">
          <cell r="B474">
            <v>311.31640599999997</v>
          </cell>
        </row>
        <row r="475">
          <cell r="B475">
            <v>311.31640599999997</v>
          </cell>
        </row>
        <row r="476">
          <cell r="B476">
            <v>311.31640599999997</v>
          </cell>
        </row>
        <row r="477">
          <cell r="B477">
            <v>311.31640599999997</v>
          </cell>
        </row>
        <row r="478">
          <cell r="B478">
            <v>311.31640599999997</v>
          </cell>
        </row>
        <row r="479">
          <cell r="B479">
            <v>311.31640599999997</v>
          </cell>
        </row>
        <row r="480">
          <cell r="B480">
            <v>311.31640599999997</v>
          </cell>
        </row>
        <row r="481">
          <cell r="B481">
            <v>311.31640599999997</v>
          </cell>
        </row>
        <row r="482">
          <cell r="B482">
            <v>311.31640599999997</v>
          </cell>
        </row>
        <row r="483">
          <cell r="B483">
            <v>311.31640599999997</v>
          </cell>
        </row>
        <row r="484">
          <cell r="B484">
            <v>311.31640599999997</v>
          </cell>
        </row>
        <row r="485">
          <cell r="B485">
            <v>311.31640599999997</v>
          </cell>
        </row>
        <row r="486">
          <cell r="B486">
            <v>311.31640599999997</v>
          </cell>
        </row>
        <row r="487">
          <cell r="B487">
            <v>311.31640599999997</v>
          </cell>
        </row>
        <row r="488">
          <cell r="B488">
            <v>311.31640599999997</v>
          </cell>
        </row>
        <row r="489">
          <cell r="B489">
            <v>311.31640599999997</v>
          </cell>
        </row>
        <row r="490">
          <cell r="B490">
            <v>311.31640599999997</v>
          </cell>
        </row>
        <row r="491">
          <cell r="B491">
            <v>311.31640599999997</v>
          </cell>
        </row>
        <row r="492">
          <cell r="B492">
            <v>311.31640599999997</v>
          </cell>
        </row>
        <row r="493">
          <cell r="B493">
            <v>311.31640599999997</v>
          </cell>
        </row>
        <row r="494">
          <cell r="B494">
            <v>311.31640599999997</v>
          </cell>
        </row>
        <row r="495">
          <cell r="B495">
            <v>311.31640599999997</v>
          </cell>
        </row>
        <row r="496">
          <cell r="B496">
            <v>311.31640599999997</v>
          </cell>
        </row>
        <row r="497">
          <cell r="B497">
            <v>311.31640599999997</v>
          </cell>
        </row>
        <row r="498">
          <cell r="B498">
            <v>311.31640599999997</v>
          </cell>
        </row>
        <row r="499">
          <cell r="B499">
            <v>311.31640599999997</v>
          </cell>
        </row>
        <row r="500">
          <cell r="B500">
            <v>311.31640599999997</v>
          </cell>
        </row>
        <row r="501">
          <cell r="B501">
            <v>311.31640599999997</v>
          </cell>
        </row>
        <row r="502">
          <cell r="B502">
            <v>311.31640599999997</v>
          </cell>
        </row>
        <row r="503">
          <cell r="B503">
            <v>311.31640599999997</v>
          </cell>
        </row>
        <row r="504">
          <cell r="B504">
            <v>311.31640599999997</v>
          </cell>
        </row>
        <row r="505">
          <cell r="B505">
            <v>311.31640599999997</v>
          </cell>
        </row>
        <row r="506">
          <cell r="B506">
            <v>311.31640599999997</v>
          </cell>
        </row>
        <row r="507">
          <cell r="B507">
            <v>311.31640599999997</v>
          </cell>
        </row>
        <row r="508">
          <cell r="B508">
            <v>311.31640599999997</v>
          </cell>
        </row>
        <row r="509">
          <cell r="B509">
            <v>311.31640599999997</v>
          </cell>
        </row>
        <row r="510">
          <cell r="B510">
            <v>311.31640599999997</v>
          </cell>
        </row>
        <row r="511">
          <cell r="B511">
            <v>311.31640599999997</v>
          </cell>
        </row>
        <row r="512">
          <cell r="B512">
            <v>311.31640599999997</v>
          </cell>
        </row>
        <row r="513">
          <cell r="B513">
            <v>311.31640599999997</v>
          </cell>
        </row>
        <row r="514">
          <cell r="B514">
            <v>311.31640599999997</v>
          </cell>
        </row>
        <row r="515">
          <cell r="B515">
            <v>311.31640599999997</v>
          </cell>
        </row>
        <row r="516">
          <cell r="B516">
            <v>311.31640599999997</v>
          </cell>
        </row>
        <row r="517">
          <cell r="B517">
            <v>311.31640599999997</v>
          </cell>
        </row>
        <row r="518">
          <cell r="B518">
            <v>311.31640599999997</v>
          </cell>
        </row>
        <row r="519">
          <cell r="B519">
            <v>311.31640599999997</v>
          </cell>
        </row>
        <row r="520">
          <cell r="B520">
            <v>311.31640599999997</v>
          </cell>
        </row>
        <row r="521">
          <cell r="B521">
            <v>311.31640599999997</v>
          </cell>
        </row>
        <row r="522">
          <cell r="B522">
            <v>311.31640599999997</v>
          </cell>
        </row>
        <row r="523">
          <cell r="B523">
            <v>311.31640599999997</v>
          </cell>
        </row>
        <row r="524">
          <cell r="B524">
            <v>311.31640599999997</v>
          </cell>
        </row>
        <row r="525">
          <cell r="B525">
            <v>311.31640599999997</v>
          </cell>
        </row>
        <row r="526">
          <cell r="B526">
            <v>311.31640599999997</v>
          </cell>
        </row>
        <row r="527">
          <cell r="B527">
            <v>311.31640599999997</v>
          </cell>
        </row>
        <row r="528">
          <cell r="B528">
            <v>311.31640599999997</v>
          </cell>
        </row>
        <row r="529">
          <cell r="B529">
            <v>311.31640599999997</v>
          </cell>
        </row>
        <row r="530">
          <cell r="B530">
            <v>311.31640599999997</v>
          </cell>
        </row>
        <row r="531">
          <cell r="B531">
            <v>311.31640599999997</v>
          </cell>
        </row>
        <row r="532">
          <cell r="B532">
            <v>311.31640599999997</v>
          </cell>
        </row>
        <row r="533">
          <cell r="B533">
            <v>311.31640599999997</v>
          </cell>
        </row>
        <row r="534">
          <cell r="B534">
            <v>311.31640599999997</v>
          </cell>
        </row>
        <row r="535">
          <cell r="B535">
            <v>311.31640599999997</v>
          </cell>
        </row>
        <row r="536">
          <cell r="B536">
            <v>311.31640599999997</v>
          </cell>
        </row>
        <row r="537">
          <cell r="B537">
            <v>311.31640599999997</v>
          </cell>
        </row>
        <row r="538">
          <cell r="B538">
            <v>311.31640599999997</v>
          </cell>
        </row>
        <row r="539">
          <cell r="B539">
            <v>311.31640599999997</v>
          </cell>
        </row>
        <row r="540">
          <cell r="B540">
            <v>311.31640599999997</v>
          </cell>
        </row>
        <row r="541">
          <cell r="B541">
            <v>311.31640599999997</v>
          </cell>
        </row>
        <row r="542">
          <cell r="B542">
            <v>311.31640599999997</v>
          </cell>
        </row>
        <row r="543">
          <cell r="B543">
            <v>311.31640599999997</v>
          </cell>
        </row>
        <row r="544">
          <cell r="B544">
            <v>311.31640599999997</v>
          </cell>
        </row>
        <row r="545">
          <cell r="B545">
            <v>311.31640599999997</v>
          </cell>
        </row>
        <row r="546">
          <cell r="B546">
            <v>311.31640599999997</v>
          </cell>
        </row>
        <row r="547">
          <cell r="B547">
            <v>311.31640599999997</v>
          </cell>
        </row>
        <row r="548">
          <cell r="B548">
            <v>311.31640599999997</v>
          </cell>
        </row>
        <row r="549">
          <cell r="B549">
            <v>311.31640599999997</v>
          </cell>
        </row>
        <row r="550">
          <cell r="B550">
            <v>311.31640599999997</v>
          </cell>
        </row>
        <row r="551">
          <cell r="B551">
            <v>311.31640599999997</v>
          </cell>
        </row>
        <row r="552">
          <cell r="B552">
            <v>311.31640599999997</v>
          </cell>
        </row>
        <row r="553">
          <cell r="B553">
            <v>311.31640599999997</v>
          </cell>
        </row>
        <row r="554">
          <cell r="B554">
            <v>311.31640599999997</v>
          </cell>
        </row>
        <row r="555">
          <cell r="B555">
            <v>311.31640599999997</v>
          </cell>
        </row>
        <row r="556">
          <cell r="B556">
            <v>311.31640599999997</v>
          </cell>
        </row>
        <row r="557">
          <cell r="B557">
            <v>311.31640599999997</v>
          </cell>
        </row>
        <row r="558">
          <cell r="B558">
            <v>311.31640599999997</v>
          </cell>
        </row>
        <row r="559">
          <cell r="B559">
            <v>311.31640599999997</v>
          </cell>
        </row>
        <row r="560">
          <cell r="B560">
            <v>311.31640599999997</v>
          </cell>
        </row>
        <row r="561">
          <cell r="B561">
            <v>311.31640599999997</v>
          </cell>
        </row>
        <row r="562">
          <cell r="B562">
            <v>311.31640599999997</v>
          </cell>
        </row>
        <row r="563">
          <cell r="B563">
            <v>311.31640599999997</v>
          </cell>
        </row>
        <row r="564">
          <cell r="B564">
            <v>311.31640599999997</v>
          </cell>
        </row>
        <row r="565">
          <cell r="B565">
            <v>311.31640599999997</v>
          </cell>
        </row>
        <row r="566">
          <cell r="B566">
            <v>311.31640599999997</v>
          </cell>
        </row>
        <row r="567">
          <cell r="B567">
            <v>311.31640599999997</v>
          </cell>
        </row>
        <row r="568">
          <cell r="B568">
            <v>311.31640599999997</v>
          </cell>
        </row>
        <row r="569">
          <cell r="B569">
            <v>311.31640599999997</v>
          </cell>
        </row>
        <row r="570">
          <cell r="B570">
            <v>311.31640599999997</v>
          </cell>
        </row>
        <row r="571">
          <cell r="B571">
            <v>311.31640599999997</v>
          </cell>
        </row>
        <row r="572">
          <cell r="B572">
            <v>311.31640599999997</v>
          </cell>
        </row>
        <row r="573">
          <cell r="B573">
            <v>311.31640599999997</v>
          </cell>
        </row>
        <row r="574">
          <cell r="B574">
            <v>311.31640599999997</v>
          </cell>
        </row>
        <row r="575">
          <cell r="B575">
            <v>311.31640599999997</v>
          </cell>
        </row>
        <row r="576">
          <cell r="B576">
            <v>311.31640599999997</v>
          </cell>
        </row>
        <row r="577">
          <cell r="B577">
            <v>311.31640599999997</v>
          </cell>
        </row>
        <row r="578">
          <cell r="B578">
            <v>311.31640599999997</v>
          </cell>
        </row>
        <row r="579">
          <cell r="B579">
            <v>311.31640599999997</v>
          </cell>
        </row>
        <row r="580">
          <cell r="B580">
            <v>311.31640599999997</v>
          </cell>
        </row>
        <row r="581">
          <cell r="B581">
            <v>311.31640599999997</v>
          </cell>
        </row>
        <row r="582">
          <cell r="B582">
            <v>311.31640599999997</v>
          </cell>
        </row>
        <row r="583">
          <cell r="B583">
            <v>311.31640599999997</v>
          </cell>
        </row>
        <row r="584">
          <cell r="B584">
            <v>311.31640599999997</v>
          </cell>
        </row>
        <row r="585">
          <cell r="B585">
            <v>311.31640599999997</v>
          </cell>
        </row>
        <row r="586">
          <cell r="B586">
            <v>311.31640599999997</v>
          </cell>
        </row>
        <row r="587">
          <cell r="B587">
            <v>311.31640599999997</v>
          </cell>
        </row>
        <row r="588">
          <cell r="B588">
            <v>311.31640599999997</v>
          </cell>
        </row>
        <row r="589">
          <cell r="B589">
            <v>311.31640599999997</v>
          </cell>
        </row>
        <row r="590">
          <cell r="B590">
            <v>311.31640599999997</v>
          </cell>
        </row>
        <row r="591">
          <cell r="B591">
            <v>311.31640599999997</v>
          </cell>
        </row>
        <row r="592">
          <cell r="B592">
            <v>311.31640599999997</v>
          </cell>
        </row>
        <row r="593">
          <cell r="B593">
            <v>311.31640599999997</v>
          </cell>
        </row>
        <row r="594">
          <cell r="B594">
            <v>311.31640599999997</v>
          </cell>
        </row>
        <row r="595">
          <cell r="B595">
            <v>311.31640599999997</v>
          </cell>
        </row>
        <row r="596">
          <cell r="B596">
            <v>311.31640599999997</v>
          </cell>
        </row>
        <row r="597">
          <cell r="B597">
            <v>311.31640599999997</v>
          </cell>
        </row>
        <row r="598">
          <cell r="B598">
            <v>311.31640599999997</v>
          </cell>
        </row>
        <row r="599">
          <cell r="B599">
            <v>311.31640599999997</v>
          </cell>
        </row>
        <row r="600">
          <cell r="B600">
            <v>311.31640599999997</v>
          </cell>
        </row>
        <row r="601">
          <cell r="B601">
            <v>311.31640599999997</v>
          </cell>
        </row>
        <row r="602">
          <cell r="B602">
            <v>311.31640599999997</v>
          </cell>
        </row>
        <row r="603">
          <cell r="B603">
            <v>311.31640599999997</v>
          </cell>
        </row>
        <row r="604">
          <cell r="B604">
            <v>311.31640599999997</v>
          </cell>
        </row>
        <row r="605">
          <cell r="B605">
            <v>311.31640599999997</v>
          </cell>
        </row>
        <row r="606">
          <cell r="B606">
            <v>311.31640599999997</v>
          </cell>
        </row>
        <row r="607">
          <cell r="B607">
            <v>311.31640599999997</v>
          </cell>
        </row>
        <row r="608">
          <cell r="B608">
            <v>311.31640599999997</v>
          </cell>
        </row>
        <row r="609">
          <cell r="B609">
            <v>311.31640599999997</v>
          </cell>
        </row>
        <row r="610">
          <cell r="B610">
            <v>311.31640599999997</v>
          </cell>
        </row>
        <row r="611">
          <cell r="B611">
            <v>311.31640599999997</v>
          </cell>
        </row>
        <row r="612">
          <cell r="B612">
            <v>311.31640599999997</v>
          </cell>
        </row>
        <row r="613">
          <cell r="B613">
            <v>311.31640599999997</v>
          </cell>
        </row>
        <row r="614">
          <cell r="B614">
            <v>311.31640599999997</v>
          </cell>
        </row>
        <row r="615">
          <cell r="B615">
            <v>311.31640599999997</v>
          </cell>
        </row>
        <row r="616">
          <cell r="B616">
            <v>311.31640599999997</v>
          </cell>
        </row>
        <row r="617">
          <cell r="B617">
            <v>311.31640599999997</v>
          </cell>
        </row>
        <row r="618">
          <cell r="B618">
            <v>311.31640599999997</v>
          </cell>
        </row>
        <row r="619">
          <cell r="B619">
            <v>311.31640599999997</v>
          </cell>
        </row>
        <row r="620">
          <cell r="B620">
            <v>311.31640599999997</v>
          </cell>
        </row>
        <row r="621">
          <cell r="B621">
            <v>311.31640599999997</v>
          </cell>
        </row>
        <row r="622">
          <cell r="B622">
            <v>311.31640599999997</v>
          </cell>
        </row>
        <row r="623">
          <cell r="B623">
            <v>311.31640599999997</v>
          </cell>
        </row>
        <row r="624">
          <cell r="B624">
            <v>311.31640599999997</v>
          </cell>
        </row>
        <row r="625">
          <cell r="B625">
            <v>311.31640599999997</v>
          </cell>
        </row>
        <row r="626">
          <cell r="B626">
            <v>311.31640599999997</v>
          </cell>
        </row>
        <row r="627">
          <cell r="B627">
            <v>311.31640599999997</v>
          </cell>
        </row>
        <row r="628">
          <cell r="B628">
            <v>311.31640599999997</v>
          </cell>
        </row>
        <row r="629">
          <cell r="B629">
            <v>311.31640599999997</v>
          </cell>
        </row>
        <row r="630">
          <cell r="B630">
            <v>311.31640599999997</v>
          </cell>
        </row>
        <row r="631">
          <cell r="B631">
            <v>311.31640599999997</v>
          </cell>
        </row>
        <row r="632">
          <cell r="B632">
            <v>311.31640599999997</v>
          </cell>
        </row>
        <row r="633">
          <cell r="B633">
            <v>311.31640599999997</v>
          </cell>
        </row>
        <row r="634">
          <cell r="B634">
            <v>317.15545700000001</v>
          </cell>
        </row>
        <row r="635">
          <cell r="B635">
            <v>317.15545700000001</v>
          </cell>
        </row>
        <row r="636">
          <cell r="B636">
            <v>317.15545700000001</v>
          </cell>
        </row>
        <row r="637">
          <cell r="B637">
            <v>317.15545700000001</v>
          </cell>
        </row>
        <row r="638">
          <cell r="B638">
            <v>317.15545700000001</v>
          </cell>
        </row>
        <row r="639">
          <cell r="B639">
            <v>317.15545700000001</v>
          </cell>
        </row>
        <row r="640">
          <cell r="B640">
            <v>317.15545700000001</v>
          </cell>
        </row>
        <row r="641">
          <cell r="B641">
            <v>317.15545700000001</v>
          </cell>
        </row>
        <row r="642">
          <cell r="B642">
            <v>317.15545700000001</v>
          </cell>
        </row>
        <row r="643">
          <cell r="B643">
            <v>317.15545700000001</v>
          </cell>
        </row>
        <row r="644">
          <cell r="B644">
            <v>317.15545700000001</v>
          </cell>
        </row>
        <row r="645">
          <cell r="B645">
            <v>317.15545700000001</v>
          </cell>
        </row>
        <row r="646">
          <cell r="B646">
            <v>317.15545700000001</v>
          </cell>
        </row>
        <row r="647">
          <cell r="B647">
            <v>317.15545700000001</v>
          </cell>
        </row>
        <row r="648">
          <cell r="B648">
            <v>317.15545700000001</v>
          </cell>
        </row>
        <row r="649">
          <cell r="B649">
            <v>317.15545700000001</v>
          </cell>
        </row>
        <row r="650">
          <cell r="B650">
            <v>317.15545700000001</v>
          </cell>
        </row>
        <row r="651">
          <cell r="B651">
            <v>317.15545700000001</v>
          </cell>
        </row>
        <row r="652">
          <cell r="B652">
            <v>317.15545700000001</v>
          </cell>
        </row>
        <row r="653">
          <cell r="B653">
            <v>317.15545700000001</v>
          </cell>
        </row>
        <row r="654">
          <cell r="B654">
            <v>317.15545700000001</v>
          </cell>
        </row>
        <row r="655">
          <cell r="B655">
            <v>317.15545700000001</v>
          </cell>
        </row>
        <row r="656">
          <cell r="B656">
            <v>317.15545700000001</v>
          </cell>
        </row>
        <row r="657">
          <cell r="B657">
            <v>317.15545700000001</v>
          </cell>
        </row>
        <row r="658">
          <cell r="B658">
            <v>317.15545700000001</v>
          </cell>
        </row>
        <row r="659">
          <cell r="B659">
            <v>317.15545700000001</v>
          </cell>
        </row>
        <row r="660">
          <cell r="B660">
            <v>317.15545700000001</v>
          </cell>
        </row>
        <row r="661">
          <cell r="B661">
            <v>317.15545700000001</v>
          </cell>
        </row>
        <row r="662">
          <cell r="B662">
            <v>317.15545700000001</v>
          </cell>
        </row>
        <row r="663">
          <cell r="B663">
            <v>317.15545700000001</v>
          </cell>
        </row>
        <row r="664">
          <cell r="B664">
            <v>317.15545700000001</v>
          </cell>
        </row>
        <row r="665">
          <cell r="B665">
            <v>317.15545700000001</v>
          </cell>
        </row>
        <row r="666">
          <cell r="B666">
            <v>317.15545700000001</v>
          </cell>
        </row>
        <row r="667">
          <cell r="B667">
            <v>317.15545700000001</v>
          </cell>
        </row>
        <row r="668">
          <cell r="B668">
            <v>317.15545700000001</v>
          </cell>
        </row>
        <row r="669">
          <cell r="B669">
            <v>317.15545700000001</v>
          </cell>
        </row>
        <row r="670">
          <cell r="B670">
            <v>317.15545700000001</v>
          </cell>
        </row>
        <row r="671">
          <cell r="B671">
            <v>317.15545700000001</v>
          </cell>
        </row>
        <row r="672">
          <cell r="B672">
            <v>317.15545700000001</v>
          </cell>
        </row>
        <row r="673">
          <cell r="B673">
            <v>317.15545700000001</v>
          </cell>
        </row>
        <row r="674">
          <cell r="B674">
            <v>317.15545700000001</v>
          </cell>
        </row>
        <row r="675">
          <cell r="B675">
            <v>317.15545700000001</v>
          </cell>
        </row>
        <row r="676">
          <cell r="B676">
            <v>317.15545700000001</v>
          </cell>
        </row>
        <row r="677">
          <cell r="B677">
            <v>317.15545700000001</v>
          </cell>
        </row>
        <row r="678">
          <cell r="B678">
            <v>317.15545700000001</v>
          </cell>
        </row>
        <row r="679">
          <cell r="B679">
            <v>317.15545700000001</v>
          </cell>
        </row>
        <row r="680">
          <cell r="B680">
            <v>317.15545700000001</v>
          </cell>
        </row>
        <row r="681">
          <cell r="B681">
            <v>317.15545700000001</v>
          </cell>
        </row>
        <row r="682">
          <cell r="B682">
            <v>317.15545700000001</v>
          </cell>
        </row>
        <row r="683">
          <cell r="B683">
            <v>317.15545700000001</v>
          </cell>
        </row>
        <row r="684">
          <cell r="B684">
            <v>317.15545700000001</v>
          </cell>
        </row>
        <row r="685">
          <cell r="B685">
            <v>317.15545700000001</v>
          </cell>
        </row>
        <row r="686">
          <cell r="B686">
            <v>317.15545700000001</v>
          </cell>
        </row>
        <row r="687">
          <cell r="B687">
            <v>317.15545700000001</v>
          </cell>
        </row>
        <row r="688">
          <cell r="B688">
            <v>317.15545700000001</v>
          </cell>
        </row>
        <row r="689">
          <cell r="B689">
            <v>317.15545700000001</v>
          </cell>
        </row>
        <row r="690">
          <cell r="B690">
            <v>317.15545700000001</v>
          </cell>
        </row>
        <row r="691">
          <cell r="B691">
            <v>317.15545700000001</v>
          </cell>
        </row>
        <row r="692">
          <cell r="B692">
            <v>317.15545700000001</v>
          </cell>
        </row>
        <row r="693">
          <cell r="B693">
            <v>317.15545700000001</v>
          </cell>
        </row>
        <row r="694">
          <cell r="B694">
            <v>317.15545700000001</v>
          </cell>
        </row>
        <row r="695">
          <cell r="B695">
            <v>317.15545700000001</v>
          </cell>
        </row>
        <row r="696">
          <cell r="B696">
            <v>317.15545700000001</v>
          </cell>
        </row>
        <row r="697">
          <cell r="B697">
            <v>317.15545700000001</v>
          </cell>
        </row>
        <row r="698">
          <cell r="B698">
            <v>317.15545700000001</v>
          </cell>
        </row>
        <row r="699">
          <cell r="B699">
            <v>317.15545700000001</v>
          </cell>
        </row>
        <row r="700">
          <cell r="B700">
            <v>317.15545700000001</v>
          </cell>
        </row>
        <row r="701">
          <cell r="B701">
            <v>317.15545700000001</v>
          </cell>
        </row>
        <row r="702">
          <cell r="B702">
            <v>317.15545700000001</v>
          </cell>
        </row>
        <row r="703">
          <cell r="B703">
            <v>317.15545700000001</v>
          </cell>
        </row>
        <row r="704">
          <cell r="B704">
            <v>317.15545700000001</v>
          </cell>
        </row>
        <row r="705">
          <cell r="B705">
            <v>317.15545700000001</v>
          </cell>
        </row>
        <row r="706">
          <cell r="B706">
            <v>317.15545700000001</v>
          </cell>
        </row>
        <row r="707">
          <cell r="B707">
            <v>317.15545700000001</v>
          </cell>
        </row>
        <row r="708">
          <cell r="B708">
            <v>317.15545700000001</v>
          </cell>
        </row>
        <row r="709">
          <cell r="B709">
            <v>317.15545700000001</v>
          </cell>
        </row>
        <row r="710">
          <cell r="B710">
            <v>317.15545700000001</v>
          </cell>
        </row>
        <row r="711">
          <cell r="B711">
            <v>317.15545700000001</v>
          </cell>
        </row>
        <row r="712">
          <cell r="B712">
            <v>317.15545700000001</v>
          </cell>
        </row>
        <row r="713">
          <cell r="B713">
            <v>317.15545700000001</v>
          </cell>
        </row>
        <row r="714">
          <cell r="B714">
            <v>317.15545700000001</v>
          </cell>
        </row>
        <row r="715">
          <cell r="B715">
            <v>317.15545700000001</v>
          </cell>
        </row>
        <row r="716">
          <cell r="B716">
            <v>317.15545700000001</v>
          </cell>
        </row>
        <row r="717">
          <cell r="B717">
            <v>317.15545700000001</v>
          </cell>
        </row>
        <row r="718">
          <cell r="B718">
            <v>317.15545700000001</v>
          </cell>
        </row>
        <row r="719">
          <cell r="B719">
            <v>317.15545700000001</v>
          </cell>
        </row>
        <row r="720">
          <cell r="B720">
            <v>317.15545700000001</v>
          </cell>
        </row>
        <row r="721">
          <cell r="B721">
            <v>317.15545700000001</v>
          </cell>
        </row>
        <row r="722">
          <cell r="B722">
            <v>317.15545700000001</v>
          </cell>
        </row>
        <row r="723">
          <cell r="B723">
            <v>317.15545700000001</v>
          </cell>
        </row>
        <row r="724">
          <cell r="B724">
            <v>317.15545700000001</v>
          </cell>
        </row>
        <row r="725">
          <cell r="B725">
            <v>317.15545700000001</v>
          </cell>
        </row>
        <row r="726">
          <cell r="B726">
            <v>317.15545700000001</v>
          </cell>
        </row>
        <row r="727">
          <cell r="B727">
            <v>317.15545700000001</v>
          </cell>
        </row>
        <row r="728">
          <cell r="B728">
            <v>317.15545700000001</v>
          </cell>
        </row>
        <row r="729">
          <cell r="B729">
            <v>317.15545700000001</v>
          </cell>
        </row>
        <row r="730">
          <cell r="B730">
            <v>317.15545700000001</v>
          </cell>
        </row>
        <row r="731">
          <cell r="B731">
            <v>317.15545700000001</v>
          </cell>
        </row>
        <row r="732">
          <cell r="B732">
            <v>317.15545700000001</v>
          </cell>
        </row>
        <row r="733">
          <cell r="B733">
            <v>317.15545700000001</v>
          </cell>
        </row>
        <row r="734">
          <cell r="B734">
            <v>317.15545700000001</v>
          </cell>
        </row>
        <row r="735">
          <cell r="B735">
            <v>317.15545700000001</v>
          </cell>
        </row>
        <row r="736">
          <cell r="B736">
            <v>317.15545700000001</v>
          </cell>
        </row>
        <row r="737">
          <cell r="B737">
            <v>317.15545700000001</v>
          </cell>
        </row>
        <row r="738">
          <cell r="B738">
            <v>317.15545700000001</v>
          </cell>
        </row>
        <row r="739">
          <cell r="B739">
            <v>317.15545700000001</v>
          </cell>
        </row>
        <row r="740">
          <cell r="B740">
            <v>317.15545700000001</v>
          </cell>
        </row>
        <row r="741">
          <cell r="B741">
            <v>317.15545700000001</v>
          </cell>
        </row>
        <row r="742">
          <cell r="B742">
            <v>317.15545700000001</v>
          </cell>
        </row>
        <row r="743">
          <cell r="B743">
            <v>317.15545700000001</v>
          </cell>
        </row>
        <row r="744">
          <cell r="B744">
            <v>317.15545700000001</v>
          </cell>
        </row>
        <row r="745">
          <cell r="B745">
            <v>317.15545700000001</v>
          </cell>
        </row>
        <row r="746">
          <cell r="B746">
            <v>317.15545700000001</v>
          </cell>
        </row>
        <row r="747">
          <cell r="B747">
            <v>317.15545700000001</v>
          </cell>
        </row>
        <row r="748">
          <cell r="B748">
            <v>317.15545700000001</v>
          </cell>
        </row>
        <row r="749">
          <cell r="B749">
            <v>317.15545700000001</v>
          </cell>
        </row>
        <row r="750">
          <cell r="B750">
            <v>317.15545700000001</v>
          </cell>
        </row>
        <row r="751">
          <cell r="B751">
            <v>317.15545700000001</v>
          </cell>
        </row>
        <row r="752">
          <cell r="B752">
            <v>317.15545700000001</v>
          </cell>
        </row>
        <row r="753">
          <cell r="B753">
            <v>317.15545700000001</v>
          </cell>
        </row>
        <row r="754">
          <cell r="B754">
            <v>317.15545700000001</v>
          </cell>
        </row>
        <row r="755">
          <cell r="B755">
            <v>317.15545700000001</v>
          </cell>
        </row>
        <row r="756">
          <cell r="B756">
            <v>317.15545700000001</v>
          </cell>
        </row>
        <row r="757">
          <cell r="B757">
            <v>317.15545700000001</v>
          </cell>
        </row>
        <row r="758">
          <cell r="B758">
            <v>317.15545700000001</v>
          </cell>
        </row>
        <row r="759">
          <cell r="B759">
            <v>317.15545700000001</v>
          </cell>
        </row>
        <row r="760">
          <cell r="B760">
            <v>317.15545700000001</v>
          </cell>
        </row>
        <row r="761">
          <cell r="B761">
            <v>317.15545700000001</v>
          </cell>
        </row>
        <row r="762">
          <cell r="B762">
            <v>317.15545700000001</v>
          </cell>
        </row>
        <row r="763">
          <cell r="B763">
            <v>317.15545700000001</v>
          </cell>
        </row>
        <row r="764">
          <cell r="B764">
            <v>317.15545700000001</v>
          </cell>
        </row>
        <row r="765">
          <cell r="B765">
            <v>317.15545700000001</v>
          </cell>
        </row>
        <row r="766">
          <cell r="B766">
            <v>317.15545700000001</v>
          </cell>
        </row>
        <row r="767">
          <cell r="B767">
            <v>317.15545700000001</v>
          </cell>
        </row>
        <row r="768">
          <cell r="B768">
            <v>317.15545700000001</v>
          </cell>
        </row>
        <row r="769">
          <cell r="B769">
            <v>317.15545700000001</v>
          </cell>
        </row>
        <row r="770">
          <cell r="B770">
            <v>317.15545700000001</v>
          </cell>
        </row>
        <row r="771">
          <cell r="B771">
            <v>317.15545700000001</v>
          </cell>
        </row>
        <row r="772">
          <cell r="B772">
            <v>317.15545700000001</v>
          </cell>
        </row>
        <row r="773">
          <cell r="B773">
            <v>317.15545700000001</v>
          </cell>
        </row>
        <row r="774">
          <cell r="B774">
            <v>317.15545700000001</v>
          </cell>
        </row>
        <row r="775">
          <cell r="B775">
            <v>317.15545700000001</v>
          </cell>
        </row>
        <row r="776">
          <cell r="B776">
            <v>317.15545700000001</v>
          </cell>
        </row>
        <row r="777">
          <cell r="B777">
            <v>317.15545700000001</v>
          </cell>
        </row>
        <row r="778">
          <cell r="B778">
            <v>317.15545700000001</v>
          </cell>
        </row>
        <row r="779">
          <cell r="B779">
            <v>317.15545700000001</v>
          </cell>
        </row>
        <row r="780">
          <cell r="B780">
            <v>317.15545700000001</v>
          </cell>
        </row>
        <row r="781">
          <cell r="B781">
            <v>317.15545700000001</v>
          </cell>
        </row>
        <row r="782">
          <cell r="B782">
            <v>317.15545700000001</v>
          </cell>
        </row>
        <row r="783">
          <cell r="B783">
            <v>317.15545700000001</v>
          </cell>
        </row>
        <row r="784">
          <cell r="B784">
            <v>317.15545700000001</v>
          </cell>
        </row>
        <row r="785">
          <cell r="B785">
            <v>317.15545700000001</v>
          </cell>
        </row>
        <row r="786">
          <cell r="B786">
            <v>317.15545700000001</v>
          </cell>
        </row>
        <row r="787">
          <cell r="B787">
            <v>317.15545700000001</v>
          </cell>
        </row>
        <row r="788">
          <cell r="B788">
            <v>317.15545700000001</v>
          </cell>
        </row>
        <row r="789">
          <cell r="B789">
            <v>317.15545700000001</v>
          </cell>
        </row>
        <row r="790">
          <cell r="B790">
            <v>317.15545700000001</v>
          </cell>
        </row>
        <row r="791">
          <cell r="B791">
            <v>317.15545700000001</v>
          </cell>
        </row>
        <row r="792">
          <cell r="B792">
            <v>317.15545700000001</v>
          </cell>
        </row>
        <row r="793">
          <cell r="B793">
            <v>317.15545700000001</v>
          </cell>
        </row>
        <row r="794">
          <cell r="B794">
            <v>317.15545700000001</v>
          </cell>
        </row>
        <row r="795">
          <cell r="B795">
            <v>317.15545700000001</v>
          </cell>
        </row>
        <row r="796">
          <cell r="B796">
            <v>317.15545700000001</v>
          </cell>
        </row>
        <row r="797">
          <cell r="B797">
            <v>317.15545700000001</v>
          </cell>
        </row>
        <row r="798">
          <cell r="B798">
            <v>317.15545700000001</v>
          </cell>
        </row>
        <row r="799">
          <cell r="B799">
            <v>317.15545700000001</v>
          </cell>
        </row>
        <row r="800">
          <cell r="B800">
            <v>317.15545700000001</v>
          </cell>
        </row>
        <row r="801">
          <cell r="B801">
            <v>317.15545700000001</v>
          </cell>
        </row>
        <row r="802">
          <cell r="B802">
            <v>317.15545700000001</v>
          </cell>
        </row>
        <row r="803">
          <cell r="B803">
            <v>317.15545700000001</v>
          </cell>
        </row>
        <row r="804">
          <cell r="B804">
            <v>317.15545700000001</v>
          </cell>
        </row>
        <row r="805">
          <cell r="B805">
            <v>317.15545700000001</v>
          </cell>
        </row>
        <row r="806">
          <cell r="B806">
            <v>317.15545700000001</v>
          </cell>
        </row>
        <row r="807">
          <cell r="B807">
            <v>317.15545700000001</v>
          </cell>
        </row>
        <row r="808">
          <cell r="B808">
            <v>317.15545700000001</v>
          </cell>
        </row>
        <row r="809">
          <cell r="B809">
            <v>317.15545700000001</v>
          </cell>
        </row>
        <row r="810">
          <cell r="B810">
            <v>317.15545700000001</v>
          </cell>
        </row>
        <row r="811">
          <cell r="B811">
            <v>317.15545700000001</v>
          </cell>
        </row>
        <row r="812">
          <cell r="B812">
            <v>317.15545700000001</v>
          </cell>
        </row>
        <row r="813">
          <cell r="B813">
            <v>317.15545700000001</v>
          </cell>
        </row>
        <row r="814">
          <cell r="B814">
            <v>317.15545700000001</v>
          </cell>
        </row>
        <row r="815">
          <cell r="B815">
            <v>317.15545700000001</v>
          </cell>
        </row>
        <row r="816">
          <cell r="B816">
            <v>317.15545700000001</v>
          </cell>
        </row>
        <row r="817">
          <cell r="B817">
            <v>317.15545700000001</v>
          </cell>
        </row>
        <row r="818">
          <cell r="B818">
            <v>317.15545700000001</v>
          </cell>
        </row>
        <row r="819">
          <cell r="B819">
            <v>317.15545700000001</v>
          </cell>
        </row>
        <row r="820">
          <cell r="B820">
            <v>317.15545700000001</v>
          </cell>
        </row>
        <row r="821">
          <cell r="B821">
            <v>317.15545700000001</v>
          </cell>
        </row>
        <row r="822">
          <cell r="B822">
            <v>317.15545700000001</v>
          </cell>
        </row>
        <row r="823">
          <cell r="B823">
            <v>317.15545700000001</v>
          </cell>
        </row>
        <row r="824">
          <cell r="B824">
            <v>317.15545700000001</v>
          </cell>
        </row>
        <row r="825">
          <cell r="B825">
            <v>317.15545700000001</v>
          </cell>
        </row>
        <row r="826">
          <cell r="B826">
            <v>317.15545700000001</v>
          </cell>
        </row>
        <row r="827">
          <cell r="B827">
            <v>317.15545700000001</v>
          </cell>
        </row>
        <row r="828">
          <cell r="B828">
            <v>317.15545700000001</v>
          </cell>
        </row>
        <row r="829">
          <cell r="B829">
            <v>317.15545700000001</v>
          </cell>
        </row>
        <row r="830">
          <cell r="B830">
            <v>317.15545700000001</v>
          </cell>
        </row>
        <row r="831">
          <cell r="B831">
            <v>317.15545700000001</v>
          </cell>
        </row>
        <row r="832">
          <cell r="B832">
            <v>317.15545700000001</v>
          </cell>
        </row>
        <row r="833">
          <cell r="B833">
            <v>317.15545700000001</v>
          </cell>
        </row>
        <row r="834">
          <cell r="B834">
            <v>317.15545700000001</v>
          </cell>
        </row>
        <row r="835">
          <cell r="B835">
            <v>317.15545700000001</v>
          </cell>
        </row>
        <row r="836">
          <cell r="B836">
            <v>317.15545700000001</v>
          </cell>
        </row>
        <row r="837">
          <cell r="B837">
            <v>317.15545700000001</v>
          </cell>
        </row>
        <row r="838">
          <cell r="B838">
            <v>317.15545700000001</v>
          </cell>
        </row>
        <row r="839">
          <cell r="B839">
            <v>317.15545700000001</v>
          </cell>
        </row>
        <row r="840">
          <cell r="B840">
            <v>317.15545700000001</v>
          </cell>
        </row>
        <row r="841">
          <cell r="B841">
            <v>317.15545700000001</v>
          </cell>
        </row>
        <row r="842">
          <cell r="B842">
            <v>317.15545700000001</v>
          </cell>
        </row>
        <row r="843">
          <cell r="B843">
            <v>317.15545700000001</v>
          </cell>
        </row>
        <row r="844">
          <cell r="B844">
            <v>317.15545700000001</v>
          </cell>
        </row>
        <row r="845">
          <cell r="B845">
            <v>317.15545700000001</v>
          </cell>
        </row>
        <row r="846">
          <cell r="B846">
            <v>317.15545700000001</v>
          </cell>
        </row>
        <row r="847">
          <cell r="B847">
            <v>317.15545700000001</v>
          </cell>
        </row>
        <row r="848">
          <cell r="B848">
            <v>317.15545700000001</v>
          </cell>
        </row>
        <row r="849">
          <cell r="B849">
            <v>317.15545700000001</v>
          </cell>
        </row>
        <row r="850">
          <cell r="B850">
            <v>317.15545700000001</v>
          </cell>
        </row>
        <row r="851">
          <cell r="B851">
            <v>317.15545700000001</v>
          </cell>
        </row>
        <row r="852">
          <cell r="B852">
            <v>317.15545700000001</v>
          </cell>
        </row>
        <row r="853">
          <cell r="B853">
            <v>317.15545700000001</v>
          </cell>
        </row>
        <row r="854">
          <cell r="B854">
            <v>317.15545700000001</v>
          </cell>
        </row>
        <row r="855">
          <cell r="B855">
            <v>317.15545700000001</v>
          </cell>
        </row>
        <row r="856">
          <cell r="B856">
            <v>317.15545700000001</v>
          </cell>
        </row>
        <row r="857">
          <cell r="B857">
            <v>317.15545700000001</v>
          </cell>
        </row>
        <row r="858">
          <cell r="B858">
            <v>317.15545700000001</v>
          </cell>
        </row>
        <row r="859">
          <cell r="B859">
            <v>317.15545700000001</v>
          </cell>
        </row>
        <row r="860">
          <cell r="B860">
            <v>317.15545700000001</v>
          </cell>
        </row>
        <row r="861">
          <cell r="B861">
            <v>317.15545700000001</v>
          </cell>
        </row>
        <row r="862">
          <cell r="B862">
            <v>317.15545700000001</v>
          </cell>
        </row>
        <row r="863">
          <cell r="B863">
            <v>317.15545700000001</v>
          </cell>
        </row>
        <row r="864">
          <cell r="B864">
            <v>317.15545700000001</v>
          </cell>
        </row>
        <row r="865">
          <cell r="B865">
            <v>317.15545700000001</v>
          </cell>
        </row>
        <row r="866">
          <cell r="B866">
            <v>317.15545700000001</v>
          </cell>
        </row>
        <row r="867">
          <cell r="B867">
            <v>317.15545700000001</v>
          </cell>
        </row>
        <row r="868">
          <cell r="B868">
            <v>317.15545700000001</v>
          </cell>
        </row>
        <row r="869">
          <cell r="B869">
            <v>317.15545700000001</v>
          </cell>
        </row>
        <row r="870">
          <cell r="B870">
            <v>317.15545700000001</v>
          </cell>
        </row>
        <row r="871">
          <cell r="B871">
            <v>317.15545700000001</v>
          </cell>
        </row>
        <row r="872">
          <cell r="B872">
            <v>317.15545700000001</v>
          </cell>
        </row>
        <row r="873">
          <cell r="B873">
            <v>317.15545700000001</v>
          </cell>
        </row>
        <row r="874">
          <cell r="B874">
            <v>317.15545700000001</v>
          </cell>
        </row>
        <row r="875">
          <cell r="B875">
            <v>317.15545700000001</v>
          </cell>
        </row>
        <row r="876">
          <cell r="B876">
            <v>317.15545700000001</v>
          </cell>
        </row>
        <row r="877">
          <cell r="B877">
            <v>317.15545700000001</v>
          </cell>
        </row>
        <row r="878">
          <cell r="B878">
            <v>317.15545700000001</v>
          </cell>
        </row>
        <row r="879">
          <cell r="B879">
            <v>317.15545700000001</v>
          </cell>
        </row>
        <row r="880">
          <cell r="B880">
            <v>317.15545700000001</v>
          </cell>
        </row>
        <row r="881">
          <cell r="B881">
            <v>317.15545700000001</v>
          </cell>
        </row>
        <row r="882">
          <cell r="B882">
            <v>317.15545700000001</v>
          </cell>
        </row>
        <row r="883">
          <cell r="B883">
            <v>317.15545700000001</v>
          </cell>
        </row>
        <row r="884">
          <cell r="B884">
            <v>317.15545700000001</v>
          </cell>
        </row>
        <row r="885">
          <cell r="B885">
            <v>317.15545700000001</v>
          </cell>
        </row>
        <row r="886">
          <cell r="B886">
            <v>317.15545700000001</v>
          </cell>
        </row>
        <row r="887">
          <cell r="B887">
            <v>317.15545700000001</v>
          </cell>
        </row>
        <row r="888">
          <cell r="B888">
            <v>317.15545700000001</v>
          </cell>
        </row>
        <row r="889">
          <cell r="B889">
            <v>317.15545700000001</v>
          </cell>
        </row>
        <row r="890">
          <cell r="B890">
            <v>317.15545700000001</v>
          </cell>
        </row>
        <row r="891">
          <cell r="B891">
            <v>317.15545700000001</v>
          </cell>
        </row>
        <row r="892">
          <cell r="B892">
            <v>317.15545700000001</v>
          </cell>
        </row>
        <row r="893">
          <cell r="B893">
            <v>317.15545700000001</v>
          </cell>
        </row>
        <row r="894">
          <cell r="B894">
            <v>317.15545700000001</v>
          </cell>
        </row>
        <row r="895">
          <cell r="B895">
            <v>317.15545700000001</v>
          </cell>
        </row>
        <row r="896">
          <cell r="B896">
            <v>317.15545700000001</v>
          </cell>
        </row>
        <row r="897">
          <cell r="B897">
            <v>317.15545700000001</v>
          </cell>
        </row>
        <row r="898">
          <cell r="B898">
            <v>317.15545700000001</v>
          </cell>
        </row>
        <row r="899">
          <cell r="B899">
            <v>317.15545700000001</v>
          </cell>
        </row>
        <row r="900">
          <cell r="B900">
            <v>317.15545700000001</v>
          </cell>
        </row>
        <row r="901">
          <cell r="B901">
            <v>317.15545700000001</v>
          </cell>
        </row>
        <row r="902">
          <cell r="B902">
            <v>317.15545700000001</v>
          </cell>
        </row>
        <row r="903">
          <cell r="B903">
            <v>317.15545700000001</v>
          </cell>
        </row>
        <row r="904">
          <cell r="B904">
            <v>317.15545700000001</v>
          </cell>
        </row>
        <row r="905">
          <cell r="B905">
            <v>317.15545700000001</v>
          </cell>
        </row>
        <row r="906">
          <cell r="B906">
            <v>317.15545700000001</v>
          </cell>
        </row>
        <row r="907">
          <cell r="B907">
            <v>317.15545700000001</v>
          </cell>
        </row>
        <row r="908">
          <cell r="B908">
            <v>317.15545700000001</v>
          </cell>
        </row>
        <row r="909">
          <cell r="B909">
            <v>317.15545700000001</v>
          </cell>
        </row>
        <row r="910">
          <cell r="B910">
            <v>317.15545700000001</v>
          </cell>
        </row>
        <row r="911">
          <cell r="B911">
            <v>317.15545700000001</v>
          </cell>
        </row>
        <row r="912">
          <cell r="B912">
            <v>317.15545700000001</v>
          </cell>
        </row>
        <row r="913">
          <cell r="B913">
            <v>317.15545700000001</v>
          </cell>
        </row>
        <row r="914">
          <cell r="B914">
            <v>317.15545700000001</v>
          </cell>
        </row>
        <row r="915">
          <cell r="B915">
            <v>317.15545700000001</v>
          </cell>
        </row>
        <row r="916">
          <cell r="B916">
            <v>317.15545700000001</v>
          </cell>
        </row>
        <row r="917">
          <cell r="B917">
            <v>317.15545700000001</v>
          </cell>
        </row>
        <row r="918">
          <cell r="B918">
            <v>317.15545700000001</v>
          </cell>
        </row>
        <row r="919">
          <cell r="B919">
            <v>317.15545700000001</v>
          </cell>
        </row>
        <row r="920">
          <cell r="B920">
            <v>317.15545700000001</v>
          </cell>
        </row>
        <row r="921">
          <cell r="B921">
            <v>317.15545700000001</v>
          </cell>
        </row>
        <row r="922">
          <cell r="B922">
            <v>317.15545700000001</v>
          </cell>
        </row>
        <row r="923">
          <cell r="B923">
            <v>317.15545700000001</v>
          </cell>
        </row>
        <row r="924">
          <cell r="B924">
            <v>317.15545700000001</v>
          </cell>
        </row>
        <row r="925">
          <cell r="B925">
            <v>317.15545700000001</v>
          </cell>
        </row>
        <row r="926">
          <cell r="B926">
            <v>317.15545700000001</v>
          </cell>
        </row>
        <row r="927">
          <cell r="B927">
            <v>317.15545700000001</v>
          </cell>
        </row>
        <row r="928">
          <cell r="B928">
            <v>317.15545700000001</v>
          </cell>
        </row>
        <row r="929">
          <cell r="B929">
            <v>317.15545700000001</v>
          </cell>
        </row>
        <row r="930">
          <cell r="B930">
            <v>317.15545700000001</v>
          </cell>
        </row>
        <row r="931">
          <cell r="B931">
            <v>317.15545700000001</v>
          </cell>
        </row>
        <row r="932">
          <cell r="B932">
            <v>317.15545700000001</v>
          </cell>
        </row>
        <row r="933">
          <cell r="B933">
            <v>317.15545700000001</v>
          </cell>
        </row>
        <row r="934">
          <cell r="B934">
            <v>317.15545700000001</v>
          </cell>
        </row>
        <row r="935">
          <cell r="B935">
            <v>317.15545700000001</v>
          </cell>
        </row>
        <row r="936">
          <cell r="B936">
            <v>317.15545700000001</v>
          </cell>
        </row>
        <row r="937">
          <cell r="B937">
            <v>317.15545700000001</v>
          </cell>
        </row>
        <row r="938">
          <cell r="B938">
            <v>317.15545700000001</v>
          </cell>
        </row>
        <row r="939">
          <cell r="B939">
            <v>317.15545700000001</v>
          </cell>
        </row>
        <row r="940">
          <cell r="B940">
            <v>317.15545700000001</v>
          </cell>
        </row>
        <row r="941">
          <cell r="B941">
            <v>317.15545700000001</v>
          </cell>
        </row>
        <row r="942">
          <cell r="B942">
            <v>317.15545700000001</v>
          </cell>
        </row>
        <row r="943">
          <cell r="B943">
            <v>317.15545700000001</v>
          </cell>
        </row>
        <row r="944">
          <cell r="B944">
            <v>309.74111900000003</v>
          </cell>
        </row>
        <row r="945">
          <cell r="B945">
            <v>309.74111900000003</v>
          </cell>
        </row>
        <row r="946">
          <cell r="B946">
            <v>309.74111900000003</v>
          </cell>
        </row>
        <row r="947">
          <cell r="B947">
            <v>309.74111900000003</v>
          </cell>
        </row>
        <row r="948">
          <cell r="B948">
            <v>309.74111900000003</v>
          </cell>
        </row>
        <row r="949">
          <cell r="B949">
            <v>309.74111900000003</v>
          </cell>
        </row>
        <row r="950">
          <cell r="B950">
            <v>309.74111900000003</v>
          </cell>
        </row>
        <row r="951">
          <cell r="B951">
            <v>309.74111900000003</v>
          </cell>
        </row>
        <row r="952">
          <cell r="B952">
            <v>309.74111900000003</v>
          </cell>
        </row>
        <row r="953">
          <cell r="B953">
            <v>309.74111900000003</v>
          </cell>
        </row>
        <row r="954">
          <cell r="B954">
            <v>309.74111900000003</v>
          </cell>
        </row>
        <row r="955">
          <cell r="B955">
            <v>309.74111900000003</v>
          </cell>
        </row>
        <row r="956">
          <cell r="B956">
            <v>309.74111900000003</v>
          </cell>
        </row>
        <row r="957">
          <cell r="B957">
            <v>309.74111900000003</v>
          </cell>
        </row>
        <row r="958">
          <cell r="B958">
            <v>309.74111900000003</v>
          </cell>
        </row>
        <row r="959">
          <cell r="B959">
            <v>309.74111900000003</v>
          </cell>
        </row>
        <row r="960">
          <cell r="B960">
            <v>309.74111900000003</v>
          </cell>
        </row>
        <row r="961">
          <cell r="B961">
            <v>309.74111900000003</v>
          </cell>
        </row>
        <row r="962">
          <cell r="B962">
            <v>309.74111900000003</v>
          </cell>
        </row>
        <row r="963">
          <cell r="B963">
            <v>309.74111900000003</v>
          </cell>
        </row>
        <row r="964">
          <cell r="B964">
            <v>309.74111900000003</v>
          </cell>
        </row>
        <row r="965">
          <cell r="B965">
            <v>309.74111900000003</v>
          </cell>
        </row>
        <row r="966">
          <cell r="B966">
            <v>309.74111900000003</v>
          </cell>
        </row>
        <row r="967">
          <cell r="B967">
            <v>309.74111900000003</v>
          </cell>
        </row>
        <row r="968">
          <cell r="B968">
            <v>309.74111900000003</v>
          </cell>
        </row>
        <row r="969">
          <cell r="B969">
            <v>309.74111900000003</v>
          </cell>
        </row>
        <row r="970">
          <cell r="B970">
            <v>309.74111900000003</v>
          </cell>
        </row>
        <row r="971">
          <cell r="B971">
            <v>309.74111900000003</v>
          </cell>
        </row>
        <row r="972">
          <cell r="B972">
            <v>309.74111900000003</v>
          </cell>
        </row>
        <row r="973">
          <cell r="B973">
            <v>309.74111900000003</v>
          </cell>
        </row>
        <row r="974">
          <cell r="B974">
            <v>309.74111900000003</v>
          </cell>
        </row>
        <row r="975">
          <cell r="B975">
            <v>309.74111900000003</v>
          </cell>
        </row>
        <row r="976">
          <cell r="B976">
            <v>309.74111900000003</v>
          </cell>
        </row>
        <row r="977">
          <cell r="B977">
            <v>309.74111900000003</v>
          </cell>
        </row>
        <row r="978">
          <cell r="B978">
            <v>309.74111900000003</v>
          </cell>
        </row>
        <row r="979">
          <cell r="B979">
            <v>309.74111900000003</v>
          </cell>
        </row>
        <row r="980">
          <cell r="B980">
            <v>309.74111900000003</v>
          </cell>
        </row>
        <row r="981">
          <cell r="B981">
            <v>309.74111900000003</v>
          </cell>
        </row>
        <row r="982">
          <cell r="B982">
            <v>309.74111900000003</v>
          </cell>
        </row>
        <row r="983">
          <cell r="B983">
            <v>309.74111900000003</v>
          </cell>
        </row>
        <row r="984">
          <cell r="B984">
            <v>309.74111900000003</v>
          </cell>
        </row>
        <row r="985">
          <cell r="B985">
            <v>309.74111900000003</v>
          </cell>
        </row>
        <row r="986">
          <cell r="B986">
            <v>309.74111900000003</v>
          </cell>
        </row>
        <row r="987">
          <cell r="B987">
            <v>309.74111900000003</v>
          </cell>
        </row>
        <row r="988">
          <cell r="B988">
            <v>309.74111900000003</v>
          </cell>
        </row>
        <row r="989">
          <cell r="B989">
            <v>309.74111900000003</v>
          </cell>
        </row>
        <row r="990">
          <cell r="B990">
            <v>309.74111900000003</v>
          </cell>
        </row>
        <row r="991">
          <cell r="B991">
            <v>309.74111900000003</v>
          </cell>
        </row>
        <row r="992">
          <cell r="B992">
            <v>309.74111900000003</v>
          </cell>
        </row>
        <row r="993">
          <cell r="B993">
            <v>309.74111900000003</v>
          </cell>
        </row>
        <row r="994">
          <cell r="B994">
            <v>309.74111900000003</v>
          </cell>
        </row>
        <row r="995">
          <cell r="B995">
            <v>309.74111900000003</v>
          </cell>
        </row>
        <row r="996">
          <cell r="B996">
            <v>309.74111900000003</v>
          </cell>
        </row>
        <row r="997">
          <cell r="B997">
            <v>309.74111900000003</v>
          </cell>
        </row>
        <row r="998">
          <cell r="B998">
            <v>309.74111900000003</v>
          </cell>
        </row>
        <row r="999">
          <cell r="B999">
            <v>309.74111900000003</v>
          </cell>
        </row>
        <row r="1000">
          <cell r="B1000">
            <v>309.74111900000003</v>
          </cell>
        </row>
        <row r="1001">
          <cell r="B1001">
            <v>309.74111900000003</v>
          </cell>
        </row>
        <row r="1002">
          <cell r="B1002">
            <v>309.74111900000003</v>
          </cell>
        </row>
        <row r="1003">
          <cell r="B1003">
            <v>309.74111900000003</v>
          </cell>
        </row>
        <row r="1004">
          <cell r="B1004">
            <v>309.74111900000003</v>
          </cell>
        </row>
        <row r="1005">
          <cell r="B1005">
            <v>309.74111900000003</v>
          </cell>
        </row>
        <row r="1006">
          <cell r="B1006">
            <v>309.74111900000003</v>
          </cell>
        </row>
        <row r="1007">
          <cell r="B1007">
            <v>309.74111900000003</v>
          </cell>
        </row>
        <row r="1008">
          <cell r="B1008">
            <v>309.74111900000003</v>
          </cell>
        </row>
        <row r="1009">
          <cell r="B1009">
            <v>309.74111900000003</v>
          </cell>
        </row>
        <row r="1010">
          <cell r="B1010">
            <v>309.74111900000003</v>
          </cell>
        </row>
        <row r="1011">
          <cell r="B1011">
            <v>309.74111900000003</v>
          </cell>
        </row>
        <row r="1012">
          <cell r="B1012">
            <v>309.74111900000003</v>
          </cell>
        </row>
        <row r="1013">
          <cell r="B1013">
            <v>309.74111900000003</v>
          </cell>
        </row>
        <row r="1014">
          <cell r="B1014">
            <v>309.74111900000003</v>
          </cell>
        </row>
        <row r="1015">
          <cell r="B1015">
            <v>309.74111900000003</v>
          </cell>
        </row>
        <row r="1016">
          <cell r="B1016">
            <v>309.74111900000003</v>
          </cell>
        </row>
        <row r="1017">
          <cell r="B1017">
            <v>309.74111900000003</v>
          </cell>
        </row>
        <row r="1018">
          <cell r="B1018">
            <v>309.74111900000003</v>
          </cell>
        </row>
        <row r="1019">
          <cell r="B1019">
            <v>309.74111900000003</v>
          </cell>
        </row>
        <row r="1020">
          <cell r="B1020">
            <v>309.74111900000003</v>
          </cell>
        </row>
        <row r="1021">
          <cell r="B1021">
            <v>309.74111900000003</v>
          </cell>
        </row>
        <row r="1022">
          <cell r="B1022">
            <v>309.74111900000003</v>
          </cell>
        </row>
        <row r="1023">
          <cell r="B1023">
            <v>309.74111900000003</v>
          </cell>
        </row>
        <row r="1024">
          <cell r="B1024">
            <v>309.74111900000003</v>
          </cell>
        </row>
        <row r="1025">
          <cell r="B1025">
            <v>309.74111900000003</v>
          </cell>
        </row>
        <row r="1026">
          <cell r="B1026">
            <v>309.74111900000003</v>
          </cell>
        </row>
        <row r="1027">
          <cell r="B1027">
            <v>309.74111900000003</v>
          </cell>
        </row>
        <row r="1028">
          <cell r="B1028">
            <v>309.74111900000003</v>
          </cell>
        </row>
        <row r="1029">
          <cell r="B1029">
            <v>309.74111900000003</v>
          </cell>
        </row>
        <row r="1030">
          <cell r="B1030">
            <v>309.74111900000003</v>
          </cell>
        </row>
        <row r="1031">
          <cell r="B1031">
            <v>309.74111900000003</v>
          </cell>
        </row>
        <row r="1032">
          <cell r="B1032">
            <v>309.74111900000003</v>
          </cell>
        </row>
        <row r="1033">
          <cell r="B1033">
            <v>309.74111900000003</v>
          </cell>
        </row>
        <row r="1034">
          <cell r="B1034">
            <v>309.74111900000003</v>
          </cell>
        </row>
        <row r="1035">
          <cell r="B1035">
            <v>309.74111900000003</v>
          </cell>
        </row>
        <row r="1036">
          <cell r="B1036">
            <v>309.74111900000003</v>
          </cell>
        </row>
        <row r="1037">
          <cell r="B1037">
            <v>309.74111900000003</v>
          </cell>
        </row>
        <row r="1038">
          <cell r="B1038">
            <v>309.74111900000003</v>
          </cell>
        </row>
        <row r="1039">
          <cell r="B1039">
            <v>309.74111900000003</v>
          </cell>
        </row>
        <row r="1040">
          <cell r="B1040">
            <v>309.74111900000003</v>
          </cell>
        </row>
        <row r="1041">
          <cell r="B1041">
            <v>309.74111900000003</v>
          </cell>
        </row>
        <row r="1042">
          <cell r="B1042">
            <v>309.74111900000003</v>
          </cell>
        </row>
        <row r="1043">
          <cell r="B1043">
            <v>309.74111900000003</v>
          </cell>
        </row>
        <row r="1044">
          <cell r="B1044">
            <v>309.74111900000003</v>
          </cell>
        </row>
        <row r="1045">
          <cell r="B1045">
            <v>309.74111900000003</v>
          </cell>
        </row>
        <row r="1046">
          <cell r="B1046">
            <v>309.74111900000003</v>
          </cell>
        </row>
        <row r="1047">
          <cell r="B1047">
            <v>309.74111900000003</v>
          </cell>
        </row>
        <row r="1048">
          <cell r="B1048">
            <v>309.74111900000003</v>
          </cell>
        </row>
        <row r="1049">
          <cell r="B1049">
            <v>309.74111900000003</v>
          </cell>
        </row>
        <row r="1050">
          <cell r="B1050">
            <v>309.74111900000003</v>
          </cell>
        </row>
        <row r="1051">
          <cell r="B1051">
            <v>309.74111900000003</v>
          </cell>
        </row>
        <row r="1052">
          <cell r="B1052">
            <v>309.74111900000003</v>
          </cell>
        </row>
        <row r="1053">
          <cell r="B1053">
            <v>309.74111900000003</v>
          </cell>
        </row>
        <row r="1054">
          <cell r="B1054">
            <v>309.74111900000003</v>
          </cell>
        </row>
        <row r="1055">
          <cell r="B1055">
            <v>309.74111900000003</v>
          </cell>
        </row>
        <row r="1056">
          <cell r="B1056">
            <v>309.74111900000003</v>
          </cell>
        </row>
        <row r="1057">
          <cell r="B1057">
            <v>309.74111900000003</v>
          </cell>
        </row>
        <row r="1058">
          <cell r="B1058">
            <v>309.74111900000003</v>
          </cell>
        </row>
        <row r="1059">
          <cell r="B1059">
            <v>309.74111900000003</v>
          </cell>
        </row>
        <row r="1060">
          <cell r="B1060">
            <v>309.74111900000003</v>
          </cell>
        </row>
        <row r="1061">
          <cell r="B1061">
            <v>309.74111900000003</v>
          </cell>
        </row>
        <row r="1062">
          <cell r="B1062">
            <v>309.74111900000003</v>
          </cell>
        </row>
        <row r="1063">
          <cell r="B1063">
            <v>309.74111900000003</v>
          </cell>
        </row>
        <row r="1064">
          <cell r="B1064">
            <v>309.74111900000003</v>
          </cell>
        </row>
        <row r="1065">
          <cell r="B1065">
            <v>309.74111900000003</v>
          </cell>
        </row>
        <row r="1066">
          <cell r="B1066">
            <v>309.74111900000003</v>
          </cell>
        </row>
        <row r="1067">
          <cell r="B1067">
            <v>309.74111900000003</v>
          </cell>
        </row>
        <row r="1068">
          <cell r="B1068">
            <v>309.74111900000003</v>
          </cell>
        </row>
        <row r="1069">
          <cell r="B1069">
            <v>309.74111900000003</v>
          </cell>
        </row>
        <row r="1070">
          <cell r="B1070">
            <v>309.74111900000003</v>
          </cell>
        </row>
        <row r="1071">
          <cell r="B1071">
            <v>309.74111900000003</v>
          </cell>
        </row>
        <row r="1072">
          <cell r="B1072">
            <v>309.74111900000003</v>
          </cell>
        </row>
        <row r="1073">
          <cell r="B1073">
            <v>309.74111900000003</v>
          </cell>
        </row>
        <row r="1074">
          <cell r="B1074">
            <v>309.74111900000003</v>
          </cell>
        </row>
        <row r="1075">
          <cell r="B1075">
            <v>309.74111900000003</v>
          </cell>
        </row>
        <row r="1076">
          <cell r="B1076">
            <v>309.74111900000003</v>
          </cell>
        </row>
        <row r="1077">
          <cell r="B1077">
            <v>309.74111900000003</v>
          </cell>
        </row>
        <row r="1078">
          <cell r="B1078">
            <v>309.74111900000003</v>
          </cell>
        </row>
        <row r="1079">
          <cell r="B1079">
            <v>309.74111900000003</v>
          </cell>
        </row>
        <row r="1080">
          <cell r="B1080">
            <v>309.74111900000003</v>
          </cell>
        </row>
        <row r="1081">
          <cell r="B1081">
            <v>309.74111900000003</v>
          </cell>
        </row>
        <row r="1082">
          <cell r="B1082">
            <v>309.74111900000003</v>
          </cell>
        </row>
        <row r="1083">
          <cell r="B1083">
            <v>309.74111900000003</v>
          </cell>
        </row>
        <row r="1084">
          <cell r="B1084">
            <v>309.74111900000003</v>
          </cell>
        </row>
        <row r="1085">
          <cell r="B1085">
            <v>309.74111900000003</v>
          </cell>
        </row>
        <row r="1086">
          <cell r="B1086">
            <v>309.74111900000003</v>
          </cell>
        </row>
        <row r="1087">
          <cell r="B1087">
            <v>309.74111900000003</v>
          </cell>
        </row>
        <row r="1088">
          <cell r="B1088">
            <v>309.74111900000003</v>
          </cell>
        </row>
        <row r="1089">
          <cell r="B1089">
            <v>309.74111900000003</v>
          </cell>
        </row>
        <row r="1090">
          <cell r="B1090">
            <v>309.74111900000003</v>
          </cell>
        </row>
        <row r="1091">
          <cell r="B1091">
            <v>309.74111900000003</v>
          </cell>
        </row>
        <row r="1092">
          <cell r="B1092">
            <v>309.74111900000003</v>
          </cell>
        </row>
        <row r="1093">
          <cell r="B1093">
            <v>309.74111900000003</v>
          </cell>
        </row>
        <row r="1094">
          <cell r="B1094">
            <v>309.74111900000003</v>
          </cell>
        </row>
        <row r="1095">
          <cell r="B1095">
            <v>309.74111900000003</v>
          </cell>
        </row>
        <row r="1096">
          <cell r="B1096">
            <v>309.74111900000003</v>
          </cell>
        </row>
        <row r="1097">
          <cell r="B1097">
            <v>309.74111900000003</v>
          </cell>
        </row>
        <row r="1098">
          <cell r="B1098">
            <v>309.74111900000003</v>
          </cell>
        </row>
        <row r="1099">
          <cell r="B1099">
            <v>309.74111900000003</v>
          </cell>
        </row>
        <row r="1100">
          <cell r="B1100">
            <v>309.74111900000003</v>
          </cell>
        </row>
        <row r="1101">
          <cell r="B1101">
            <v>309.74111900000003</v>
          </cell>
        </row>
        <row r="1102">
          <cell r="B1102">
            <v>309.74111900000003</v>
          </cell>
        </row>
        <row r="1103">
          <cell r="B1103">
            <v>309.74111900000003</v>
          </cell>
        </row>
        <row r="1104">
          <cell r="B1104">
            <v>309.74111900000003</v>
          </cell>
        </row>
        <row r="1105">
          <cell r="B1105">
            <v>309.74111900000003</v>
          </cell>
        </row>
        <row r="1106">
          <cell r="B1106">
            <v>309.74111900000003</v>
          </cell>
        </row>
        <row r="1107">
          <cell r="B1107">
            <v>309.74111900000003</v>
          </cell>
        </row>
        <row r="1108">
          <cell r="B1108">
            <v>309.74111900000003</v>
          </cell>
        </row>
        <row r="1109">
          <cell r="B1109">
            <v>309.74111900000003</v>
          </cell>
        </row>
        <row r="1110">
          <cell r="B1110">
            <v>309.74111900000003</v>
          </cell>
        </row>
        <row r="1111">
          <cell r="B1111">
            <v>309.74111900000003</v>
          </cell>
        </row>
        <row r="1112">
          <cell r="B1112">
            <v>309.74111900000003</v>
          </cell>
        </row>
        <row r="1113">
          <cell r="B1113">
            <v>309.74111900000003</v>
          </cell>
        </row>
        <row r="1114">
          <cell r="B1114">
            <v>309.74111900000003</v>
          </cell>
        </row>
        <row r="1115">
          <cell r="B1115">
            <v>309.74111900000003</v>
          </cell>
        </row>
        <row r="1116">
          <cell r="B1116">
            <v>309.74111900000003</v>
          </cell>
        </row>
        <row r="1117">
          <cell r="B1117">
            <v>309.74111900000003</v>
          </cell>
        </row>
        <row r="1118">
          <cell r="B1118">
            <v>309.74111900000003</v>
          </cell>
        </row>
        <row r="1119">
          <cell r="B1119">
            <v>309.74111900000003</v>
          </cell>
        </row>
        <row r="1120">
          <cell r="B1120">
            <v>309.74111900000003</v>
          </cell>
        </row>
        <row r="1121">
          <cell r="B1121">
            <v>309.74111900000003</v>
          </cell>
        </row>
        <row r="1122">
          <cell r="B1122">
            <v>309.74111900000003</v>
          </cell>
        </row>
        <row r="1123">
          <cell r="B1123">
            <v>309.74111900000003</v>
          </cell>
        </row>
        <row r="1124">
          <cell r="B1124">
            <v>309.74111900000003</v>
          </cell>
        </row>
        <row r="1125">
          <cell r="B1125">
            <v>309.74111900000003</v>
          </cell>
        </row>
        <row r="1126">
          <cell r="B1126">
            <v>309.74111900000003</v>
          </cell>
        </row>
        <row r="1127">
          <cell r="B1127">
            <v>309.74111900000003</v>
          </cell>
        </row>
        <row r="1128">
          <cell r="B1128">
            <v>309.74111900000003</v>
          </cell>
        </row>
        <row r="1129">
          <cell r="B1129">
            <v>309.74111900000003</v>
          </cell>
        </row>
        <row r="1130">
          <cell r="B1130">
            <v>309.74111900000003</v>
          </cell>
        </row>
        <row r="1131">
          <cell r="B1131">
            <v>309.74111900000003</v>
          </cell>
        </row>
        <row r="1132">
          <cell r="B1132">
            <v>309.74111900000003</v>
          </cell>
        </row>
        <row r="1133">
          <cell r="B1133">
            <v>309.74111900000003</v>
          </cell>
        </row>
        <row r="1134">
          <cell r="B1134">
            <v>309.74111900000003</v>
          </cell>
        </row>
        <row r="1135">
          <cell r="B1135">
            <v>309.74111900000003</v>
          </cell>
        </row>
        <row r="1136">
          <cell r="B1136">
            <v>309.74111900000003</v>
          </cell>
        </row>
        <row r="1137">
          <cell r="B1137">
            <v>309.74111900000003</v>
          </cell>
        </row>
        <row r="1138">
          <cell r="B1138">
            <v>309.74111900000003</v>
          </cell>
        </row>
        <row r="1139">
          <cell r="B1139">
            <v>309.74111900000003</v>
          </cell>
        </row>
        <row r="1140">
          <cell r="B1140">
            <v>309.74111900000003</v>
          </cell>
        </row>
        <row r="1141">
          <cell r="B1141">
            <v>309.74111900000003</v>
          </cell>
        </row>
        <row r="1142">
          <cell r="B1142">
            <v>309.74111900000003</v>
          </cell>
        </row>
        <row r="1143">
          <cell r="B1143">
            <v>309.74111900000003</v>
          </cell>
        </row>
        <row r="1144">
          <cell r="B1144">
            <v>309.74111900000003</v>
          </cell>
        </row>
        <row r="1145">
          <cell r="B1145">
            <v>309.74111900000003</v>
          </cell>
        </row>
        <row r="1146">
          <cell r="B1146">
            <v>309.74111900000003</v>
          </cell>
        </row>
        <row r="1147">
          <cell r="B1147">
            <v>309.74111900000003</v>
          </cell>
        </row>
        <row r="1148">
          <cell r="B1148">
            <v>309.74111900000003</v>
          </cell>
        </row>
        <row r="1149">
          <cell r="B1149">
            <v>309.74111900000003</v>
          </cell>
        </row>
        <row r="1150">
          <cell r="B1150">
            <v>309.74111900000003</v>
          </cell>
        </row>
        <row r="1151">
          <cell r="B1151">
            <v>309.74111900000003</v>
          </cell>
        </row>
        <row r="1152">
          <cell r="B1152">
            <v>309.74111900000003</v>
          </cell>
        </row>
        <row r="1153">
          <cell r="B1153">
            <v>309.74111900000003</v>
          </cell>
        </row>
        <row r="1154">
          <cell r="B1154">
            <v>309.74111900000003</v>
          </cell>
        </row>
        <row r="1155">
          <cell r="B1155">
            <v>309.74111900000003</v>
          </cell>
        </row>
        <row r="1156">
          <cell r="B1156">
            <v>309.74111900000003</v>
          </cell>
        </row>
        <row r="1157">
          <cell r="B1157">
            <v>309.74111900000003</v>
          </cell>
        </row>
        <row r="1158">
          <cell r="B1158">
            <v>309.74111900000003</v>
          </cell>
        </row>
        <row r="1159">
          <cell r="B1159">
            <v>309.74111900000003</v>
          </cell>
        </row>
        <row r="1160">
          <cell r="B1160">
            <v>309.74111900000003</v>
          </cell>
        </row>
        <row r="1161">
          <cell r="B1161">
            <v>309.74111900000003</v>
          </cell>
        </row>
        <row r="1162">
          <cell r="B1162">
            <v>309.74111900000003</v>
          </cell>
        </row>
        <row r="1163">
          <cell r="B1163">
            <v>309.74111900000003</v>
          </cell>
        </row>
        <row r="1164">
          <cell r="B1164">
            <v>309.74111900000003</v>
          </cell>
        </row>
        <row r="1165">
          <cell r="B1165">
            <v>309.74111900000003</v>
          </cell>
        </row>
        <row r="1166">
          <cell r="B1166">
            <v>309.74111900000003</v>
          </cell>
        </row>
        <row r="1167">
          <cell r="B1167">
            <v>309.74111900000003</v>
          </cell>
        </row>
        <row r="1168">
          <cell r="B1168">
            <v>309.74111900000003</v>
          </cell>
        </row>
        <row r="1169">
          <cell r="B1169">
            <v>309.74111900000003</v>
          </cell>
        </row>
        <row r="1170">
          <cell r="B1170">
            <v>309.74111900000003</v>
          </cell>
        </row>
        <row r="1171">
          <cell r="B1171">
            <v>309.74111900000003</v>
          </cell>
        </row>
        <row r="1172">
          <cell r="B1172">
            <v>309.74111900000003</v>
          </cell>
        </row>
        <row r="1173">
          <cell r="B1173">
            <v>309.74111900000003</v>
          </cell>
        </row>
        <row r="1174">
          <cell r="B1174">
            <v>309.74111900000003</v>
          </cell>
        </row>
        <row r="1175">
          <cell r="B1175">
            <v>309.74111900000003</v>
          </cell>
        </row>
        <row r="1176">
          <cell r="B1176">
            <v>309.74111900000003</v>
          </cell>
        </row>
        <row r="1177">
          <cell r="B1177">
            <v>309.74111900000003</v>
          </cell>
        </row>
        <row r="1178">
          <cell r="B1178">
            <v>309.74111900000003</v>
          </cell>
        </row>
        <row r="1179">
          <cell r="B1179">
            <v>309.74111900000003</v>
          </cell>
        </row>
        <row r="1180">
          <cell r="B1180">
            <v>309.74111900000003</v>
          </cell>
        </row>
        <row r="1181">
          <cell r="B1181">
            <v>309.74111900000003</v>
          </cell>
        </row>
        <row r="1182">
          <cell r="B1182">
            <v>309.74111900000003</v>
          </cell>
        </row>
        <row r="1183">
          <cell r="B1183">
            <v>309.74111900000003</v>
          </cell>
        </row>
        <row r="1184">
          <cell r="B1184">
            <v>309.74111900000003</v>
          </cell>
        </row>
        <row r="1185">
          <cell r="B1185">
            <v>309.74111900000003</v>
          </cell>
        </row>
        <row r="1186">
          <cell r="B1186">
            <v>309.74111900000003</v>
          </cell>
        </row>
        <row r="1187">
          <cell r="B1187">
            <v>309.74111900000003</v>
          </cell>
        </row>
        <row r="1188">
          <cell r="B1188">
            <v>309.74111900000003</v>
          </cell>
        </row>
        <row r="1189">
          <cell r="B1189">
            <v>309.74111900000003</v>
          </cell>
        </row>
        <row r="1190">
          <cell r="B1190">
            <v>309.74111900000003</v>
          </cell>
        </row>
        <row r="1191">
          <cell r="B1191">
            <v>309.74111900000003</v>
          </cell>
        </row>
        <row r="1192">
          <cell r="B1192">
            <v>309.74111900000003</v>
          </cell>
        </row>
        <row r="1193">
          <cell r="B1193">
            <v>309.74111900000003</v>
          </cell>
        </row>
        <row r="1194">
          <cell r="B1194">
            <v>309.74111900000003</v>
          </cell>
        </row>
        <row r="1195">
          <cell r="B1195">
            <v>309.74111900000003</v>
          </cell>
        </row>
        <row r="1196">
          <cell r="B1196">
            <v>309.74111900000003</v>
          </cell>
        </row>
        <row r="1197">
          <cell r="B1197">
            <v>309.74111900000003</v>
          </cell>
        </row>
        <row r="1198">
          <cell r="B1198">
            <v>309.74111900000003</v>
          </cell>
        </row>
        <row r="1199">
          <cell r="B1199">
            <v>309.74111900000003</v>
          </cell>
        </row>
        <row r="1200">
          <cell r="B1200">
            <v>309.74111900000003</v>
          </cell>
        </row>
        <row r="1201">
          <cell r="B1201">
            <v>309.74111900000003</v>
          </cell>
        </row>
        <row r="1202">
          <cell r="B1202">
            <v>309.74111900000003</v>
          </cell>
        </row>
        <row r="1203">
          <cell r="B1203">
            <v>309.74111900000003</v>
          </cell>
        </row>
        <row r="1204">
          <cell r="B1204">
            <v>309.74111900000003</v>
          </cell>
        </row>
        <row r="1205">
          <cell r="B1205">
            <v>309.74111900000003</v>
          </cell>
        </row>
        <row r="1206">
          <cell r="B1206">
            <v>309.74111900000003</v>
          </cell>
        </row>
        <row r="1207">
          <cell r="B1207">
            <v>309.74111900000003</v>
          </cell>
        </row>
        <row r="1208">
          <cell r="B1208">
            <v>309.74111900000003</v>
          </cell>
        </row>
        <row r="1209">
          <cell r="B1209">
            <v>309.74111900000003</v>
          </cell>
        </row>
        <row r="1210">
          <cell r="B1210">
            <v>309.74111900000003</v>
          </cell>
        </row>
        <row r="1211">
          <cell r="B1211">
            <v>309.74111900000003</v>
          </cell>
        </row>
        <row r="1212">
          <cell r="B1212">
            <v>309.74111900000003</v>
          </cell>
        </row>
        <row r="1213">
          <cell r="B1213">
            <v>309.74111900000003</v>
          </cell>
        </row>
        <row r="1214">
          <cell r="B1214">
            <v>309.74111900000003</v>
          </cell>
        </row>
        <row r="1215">
          <cell r="B1215">
            <v>309.74111900000003</v>
          </cell>
        </row>
        <row r="1216">
          <cell r="B1216">
            <v>309.74111900000003</v>
          </cell>
        </row>
        <row r="1217">
          <cell r="B1217">
            <v>309.74111900000003</v>
          </cell>
        </row>
        <row r="1218">
          <cell r="B1218">
            <v>309.74111900000003</v>
          </cell>
        </row>
        <row r="1219">
          <cell r="B1219">
            <v>309.74111900000003</v>
          </cell>
        </row>
        <row r="1220">
          <cell r="B1220">
            <v>309.74111900000003</v>
          </cell>
        </row>
        <row r="1221">
          <cell r="B1221">
            <v>309.74111900000003</v>
          </cell>
        </row>
        <row r="1222">
          <cell r="B1222">
            <v>309.74111900000003</v>
          </cell>
        </row>
        <row r="1223">
          <cell r="B1223">
            <v>309.74111900000003</v>
          </cell>
        </row>
        <row r="1224">
          <cell r="B1224">
            <v>309.74111900000003</v>
          </cell>
        </row>
        <row r="1225">
          <cell r="B1225">
            <v>309.74111900000003</v>
          </cell>
        </row>
        <row r="1226">
          <cell r="B1226">
            <v>309.74111900000003</v>
          </cell>
        </row>
        <row r="1227">
          <cell r="B1227">
            <v>309.74111900000003</v>
          </cell>
        </row>
        <row r="1228">
          <cell r="B1228">
            <v>309.74111900000003</v>
          </cell>
        </row>
        <row r="1229">
          <cell r="B1229">
            <v>309.74111900000003</v>
          </cell>
        </row>
        <row r="1230">
          <cell r="B1230">
            <v>309.74111900000003</v>
          </cell>
        </row>
        <row r="1231">
          <cell r="B1231">
            <v>309.74111900000003</v>
          </cell>
        </row>
        <row r="1232">
          <cell r="B1232">
            <v>309.74111900000003</v>
          </cell>
        </row>
        <row r="1233">
          <cell r="B1233">
            <v>309.74111900000003</v>
          </cell>
        </row>
        <row r="1234">
          <cell r="B1234">
            <v>309.74111900000003</v>
          </cell>
        </row>
        <row r="1235">
          <cell r="B1235">
            <v>309.74111900000003</v>
          </cell>
        </row>
        <row r="1236">
          <cell r="B1236">
            <v>309.74111900000003</v>
          </cell>
        </row>
        <row r="1237">
          <cell r="B1237">
            <v>309.74111900000003</v>
          </cell>
        </row>
        <row r="1238">
          <cell r="B1238">
            <v>309.74111900000003</v>
          </cell>
        </row>
        <row r="1239">
          <cell r="B1239">
            <v>309.74111900000003</v>
          </cell>
        </row>
        <row r="1240">
          <cell r="B1240">
            <v>309.74111900000003</v>
          </cell>
        </row>
        <row r="1241">
          <cell r="B1241">
            <v>309.74111900000003</v>
          </cell>
        </row>
        <row r="1242">
          <cell r="B1242">
            <v>309.74111900000003</v>
          </cell>
        </row>
        <row r="1243">
          <cell r="B1243">
            <v>309.74111900000003</v>
          </cell>
        </row>
        <row r="1244">
          <cell r="B1244">
            <v>309.74111900000003</v>
          </cell>
        </row>
        <row r="1245">
          <cell r="B1245">
            <v>309.74111900000003</v>
          </cell>
        </row>
        <row r="1246">
          <cell r="B1246">
            <v>309.74111900000003</v>
          </cell>
        </row>
        <row r="1247">
          <cell r="B1247">
            <v>309.74111900000003</v>
          </cell>
        </row>
        <row r="1248">
          <cell r="B1248">
            <v>309.74111900000003</v>
          </cell>
        </row>
        <row r="1249">
          <cell r="B1249">
            <v>309.74111900000003</v>
          </cell>
        </row>
        <row r="1250">
          <cell r="B1250">
            <v>309.74111900000003</v>
          </cell>
        </row>
        <row r="1251">
          <cell r="B1251">
            <v>309.74111900000003</v>
          </cell>
        </row>
        <row r="1252">
          <cell r="B1252">
            <v>309.74111900000003</v>
          </cell>
        </row>
        <row r="1253">
          <cell r="B1253">
            <v>309.74111900000003</v>
          </cell>
        </row>
        <row r="1254">
          <cell r="B1254">
            <v>309.72134399999999</v>
          </cell>
        </row>
        <row r="1255">
          <cell r="B1255">
            <v>309.72134399999999</v>
          </cell>
        </row>
        <row r="1256">
          <cell r="B1256">
            <v>309.72134399999999</v>
          </cell>
        </row>
        <row r="1257">
          <cell r="B1257">
            <v>309.72134399999999</v>
          </cell>
        </row>
        <row r="1258">
          <cell r="B1258">
            <v>309.72134399999999</v>
          </cell>
        </row>
        <row r="1259">
          <cell r="B1259">
            <v>309.72134399999999</v>
          </cell>
        </row>
        <row r="1260">
          <cell r="B1260">
            <v>309.72134399999999</v>
          </cell>
        </row>
        <row r="1261">
          <cell r="B1261">
            <v>309.72134399999999</v>
          </cell>
        </row>
        <row r="1262">
          <cell r="B1262">
            <v>309.72134399999999</v>
          </cell>
        </row>
        <row r="1263">
          <cell r="B1263">
            <v>309.72134399999999</v>
          </cell>
        </row>
        <row r="1264">
          <cell r="B1264">
            <v>309.72134399999999</v>
          </cell>
        </row>
        <row r="1265">
          <cell r="B1265">
            <v>309.72134399999999</v>
          </cell>
        </row>
        <row r="1266">
          <cell r="B1266">
            <v>309.72134399999999</v>
          </cell>
        </row>
        <row r="1267">
          <cell r="B1267">
            <v>309.72134399999999</v>
          </cell>
        </row>
        <row r="1268">
          <cell r="B1268">
            <v>309.72134399999999</v>
          </cell>
        </row>
        <row r="1269">
          <cell r="B1269">
            <v>309.72134399999999</v>
          </cell>
        </row>
        <row r="1270">
          <cell r="B1270">
            <v>309.72134399999999</v>
          </cell>
        </row>
        <row r="1271">
          <cell r="B1271">
            <v>309.72134399999999</v>
          </cell>
        </row>
        <row r="1272">
          <cell r="B1272">
            <v>309.72134399999999</v>
          </cell>
        </row>
        <row r="1273">
          <cell r="B1273">
            <v>309.72134399999999</v>
          </cell>
        </row>
        <row r="1274">
          <cell r="B1274">
            <v>309.72134399999999</v>
          </cell>
        </row>
        <row r="1275">
          <cell r="B1275">
            <v>309.72134399999999</v>
          </cell>
        </row>
        <row r="1276">
          <cell r="B1276">
            <v>309.72134399999999</v>
          </cell>
        </row>
        <row r="1277">
          <cell r="B1277">
            <v>309.72134399999999</v>
          </cell>
        </row>
        <row r="1278">
          <cell r="B1278">
            <v>309.72134399999999</v>
          </cell>
        </row>
        <row r="1279">
          <cell r="B1279">
            <v>309.72134399999999</v>
          </cell>
        </row>
        <row r="1280">
          <cell r="B1280">
            <v>309.72134399999999</v>
          </cell>
        </row>
        <row r="1281">
          <cell r="B1281">
            <v>309.72134399999999</v>
          </cell>
        </row>
        <row r="1282">
          <cell r="B1282">
            <v>309.72134399999999</v>
          </cell>
        </row>
        <row r="1283">
          <cell r="B1283">
            <v>309.72134399999999</v>
          </cell>
        </row>
        <row r="1284">
          <cell r="B1284">
            <v>309.72134399999999</v>
          </cell>
        </row>
        <row r="1285">
          <cell r="B1285">
            <v>309.72134399999999</v>
          </cell>
        </row>
        <row r="1286">
          <cell r="B1286">
            <v>309.72134399999999</v>
          </cell>
        </row>
        <row r="1287">
          <cell r="B1287">
            <v>309.72134399999999</v>
          </cell>
        </row>
        <row r="1288">
          <cell r="B1288">
            <v>309.72134399999999</v>
          </cell>
        </row>
        <row r="1289">
          <cell r="B1289">
            <v>309.72134399999999</v>
          </cell>
        </row>
        <row r="1290">
          <cell r="B1290">
            <v>309.72134399999999</v>
          </cell>
        </row>
        <row r="1291">
          <cell r="B1291">
            <v>309.72134399999999</v>
          </cell>
        </row>
        <row r="1292">
          <cell r="B1292">
            <v>309.72134399999999</v>
          </cell>
        </row>
        <row r="1293">
          <cell r="B1293">
            <v>309.72134399999999</v>
          </cell>
        </row>
        <row r="1294">
          <cell r="B1294">
            <v>309.72134399999999</v>
          </cell>
        </row>
        <row r="1295">
          <cell r="B1295">
            <v>309.72134399999999</v>
          </cell>
        </row>
        <row r="1296">
          <cell r="B1296">
            <v>309.72134399999999</v>
          </cell>
        </row>
        <row r="1297">
          <cell r="B1297">
            <v>309.72134399999999</v>
          </cell>
        </row>
        <row r="1298">
          <cell r="B1298">
            <v>309.72134399999999</v>
          </cell>
        </row>
        <row r="1299">
          <cell r="B1299">
            <v>309.72134399999999</v>
          </cell>
        </row>
        <row r="1300">
          <cell r="B1300">
            <v>309.72134399999999</v>
          </cell>
        </row>
        <row r="1301">
          <cell r="B1301">
            <v>309.72134399999999</v>
          </cell>
        </row>
        <row r="1302">
          <cell r="B1302">
            <v>309.72134399999999</v>
          </cell>
        </row>
        <row r="1303">
          <cell r="B1303">
            <v>309.72134399999999</v>
          </cell>
        </row>
        <row r="1304">
          <cell r="B1304">
            <v>309.72134399999999</v>
          </cell>
        </row>
        <row r="1305">
          <cell r="B1305">
            <v>309.72134399999999</v>
          </cell>
        </row>
        <row r="1306">
          <cell r="B1306">
            <v>309.72134399999999</v>
          </cell>
        </row>
        <row r="1307">
          <cell r="B1307">
            <v>309.72134399999999</v>
          </cell>
        </row>
        <row r="1308">
          <cell r="B1308">
            <v>309.72134399999999</v>
          </cell>
        </row>
        <row r="1309">
          <cell r="B1309">
            <v>309.72134399999999</v>
          </cell>
        </row>
        <row r="1310">
          <cell r="B1310">
            <v>309.72134399999999</v>
          </cell>
        </row>
        <row r="1311">
          <cell r="B1311">
            <v>309.72134399999999</v>
          </cell>
        </row>
        <row r="1312">
          <cell r="B1312">
            <v>309.72134399999999</v>
          </cell>
        </row>
        <row r="1313">
          <cell r="B1313">
            <v>309.72134399999999</v>
          </cell>
        </row>
        <row r="1314">
          <cell r="B1314">
            <v>309.72134399999999</v>
          </cell>
        </row>
        <row r="1315">
          <cell r="B1315">
            <v>309.72134399999999</v>
          </cell>
        </row>
        <row r="1316">
          <cell r="B1316">
            <v>309.72134399999999</v>
          </cell>
        </row>
        <row r="1317">
          <cell r="B1317">
            <v>309.72134399999999</v>
          </cell>
        </row>
        <row r="1318">
          <cell r="B1318">
            <v>309.72134399999999</v>
          </cell>
        </row>
        <row r="1319">
          <cell r="B1319">
            <v>309.72134399999999</v>
          </cell>
        </row>
        <row r="1320">
          <cell r="B1320">
            <v>309.72134399999999</v>
          </cell>
        </row>
        <row r="1321">
          <cell r="B1321">
            <v>309.72134399999999</v>
          </cell>
        </row>
        <row r="1322">
          <cell r="B1322">
            <v>309.72134399999999</v>
          </cell>
        </row>
        <row r="1323">
          <cell r="B1323">
            <v>309.72134399999999</v>
          </cell>
        </row>
        <row r="1324">
          <cell r="B1324">
            <v>309.72134399999999</v>
          </cell>
        </row>
        <row r="1325">
          <cell r="B1325">
            <v>309.72134399999999</v>
          </cell>
        </row>
        <row r="1326">
          <cell r="B1326">
            <v>309.72134399999999</v>
          </cell>
        </row>
        <row r="1327">
          <cell r="B1327">
            <v>309.72134399999999</v>
          </cell>
        </row>
        <row r="1328">
          <cell r="B1328">
            <v>309.72134399999999</v>
          </cell>
        </row>
        <row r="1329">
          <cell r="B1329">
            <v>309.72134399999999</v>
          </cell>
        </row>
        <row r="1330">
          <cell r="B1330">
            <v>309.72134399999999</v>
          </cell>
        </row>
        <row r="1331">
          <cell r="B1331">
            <v>309.72134399999999</v>
          </cell>
        </row>
        <row r="1332">
          <cell r="B1332">
            <v>309.72134399999999</v>
          </cell>
        </row>
        <row r="1333">
          <cell r="B1333">
            <v>309.72134399999999</v>
          </cell>
        </row>
        <row r="1334">
          <cell r="B1334">
            <v>309.72134399999999</v>
          </cell>
        </row>
        <row r="1335">
          <cell r="B1335">
            <v>309.72134399999999</v>
          </cell>
        </row>
        <row r="1336">
          <cell r="B1336">
            <v>309.72134399999999</v>
          </cell>
        </row>
        <row r="1337">
          <cell r="B1337">
            <v>309.72134399999999</v>
          </cell>
        </row>
        <row r="1338">
          <cell r="B1338">
            <v>309.72134399999999</v>
          </cell>
        </row>
        <row r="1339">
          <cell r="B1339">
            <v>309.72134399999999</v>
          </cell>
        </row>
        <row r="1340">
          <cell r="B1340">
            <v>309.72134399999999</v>
          </cell>
        </row>
        <row r="1341">
          <cell r="B1341">
            <v>309.72134399999999</v>
          </cell>
        </row>
        <row r="1342">
          <cell r="B1342">
            <v>309.72134399999999</v>
          </cell>
        </row>
        <row r="1343">
          <cell r="B1343">
            <v>309.72134399999999</v>
          </cell>
        </row>
        <row r="1344">
          <cell r="B1344">
            <v>309.72134399999999</v>
          </cell>
        </row>
        <row r="1345">
          <cell r="B1345">
            <v>309.72134399999999</v>
          </cell>
        </row>
        <row r="1346">
          <cell r="B1346">
            <v>309.72134399999999</v>
          </cell>
        </row>
        <row r="1347">
          <cell r="B1347">
            <v>309.72134399999999</v>
          </cell>
        </row>
        <row r="1348">
          <cell r="B1348">
            <v>309.72134399999999</v>
          </cell>
        </row>
        <row r="1349">
          <cell r="B1349">
            <v>309.72134399999999</v>
          </cell>
        </row>
        <row r="1350">
          <cell r="B1350">
            <v>309.72134399999999</v>
          </cell>
        </row>
        <row r="1351">
          <cell r="B1351">
            <v>309.72134399999999</v>
          </cell>
        </row>
        <row r="1352">
          <cell r="B1352">
            <v>309.72134399999999</v>
          </cell>
        </row>
        <row r="1353">
          <cell r="B1353">
            <v>309.72134399999999</v>
          </cell>
        </row>
        <row r="1354">
          <cell r="B1354">
            <v>309.72134399999999</v>
          </cell>
        </row>
        <row r="1355">
          <cell r="B1355">
            <v>309.72134399999999</v>
          </cell>
        </row>
        <row r="1356">
          <cell r="B1356">
            <v>309.72134399999999</v>
          </cell>
        </row>
        <row r="1357">
          <cell r="B1357">
            <v>309.72134399999999</v>
          </cell>
        </row>
        <row r="1358">
          <cell r="B1358">
            <v>309.72134399999999</v>
          </cell>
        </row>
        <row r="1359">
          <cell r="B1359">
            <v>309.72134399999999</v>
          </cell>
        </row>
        <row r="1360">
          <cell r="B1360">
            <v>309.72134399999999</v>
          </cell>
        </row>
        <row r="1361">
          <cell r="B1361">
            <v>309.72134399999999</v>
          </cell>
        </row>
        <row r="1362">
          <cell r="B1362">
            <v>309.72134399999999</v>
          </cell>
        </row>
        <row r="1363">
          <cell r="B1363">
            <v>309.72134399999999</v>
          </cell>
        </row>
        <row r="1364">
          <cell r="B1364">
            <v>309.72134399999999</v>
          </cell>
        </row>
        <row r="1365">
          <cell r="B1365">
            <v>309.72134399999999</v>
          </cell>
        </row>
        <row r="1366">
          <cell r="B1366">
            <v>309.72134399999999</v>
          </cell>
        </row>
        <row r="1367">
          <cell r="B1367">
            <v>309.72134399999999</v>
          </cell>
        </row>
        <row r="1368">
          <cell r="B1368">
            <v>309.72134399999999</v>
          </cell>
        </row>
        <row r="1369">
          <cell r="B1369">
            <v>309.72134399999999</v>
          </cell>
        </row>
        <row r="1370">
          <cell r="B1370">
            <v>309.72134399999999</v>
          </cell>
        </row>
        <row r="1371">
          <cell r="B1371">
            <v>309.72134399999999</v>
          </cell>
        </row>
        <row r="1372">
          <cell r="B1372">
            <v>309.72134399999999</v>
          </cell>
        </row>
        <row r="1373">
          <cell r="B1373">
            <v>309.72134399999999</v>
          </cell>
        </row>
        <row r="1374">
          <cell r="B1374">
            <v>309.72134399999999</v>
          </cell>
        </row>
        <row r="1375">
          <cell r="B1375">
            <v>309.72134399999999</v>
          </cell>
        </row>
        <row r="1376">
          <cell r="B1376">
            <v>309.72134399999999</v>
          </cell>
        </row>
        <row r="1377">
          <cell r="B1377">
            <v>309.72134399999999</v>
          </cell>
        </row>
        <row r="1378">
          <cell r="B1378">
            <v>309.72134399999999</v>
          </cell>
        </row>
        <row r="1379">
          <cell r="B1379">
            <v>309.72134399999999</v>
          </cell>
        </row>
        <row r="1380">
          <cell r="B1380">
            <v>309.72134399999999</v>
          </cell>
        </row>
        <row r="1381">
          <cell r="B1381">
            <v>309.72134399999999</v>
          </cell>
        </row>
        <row r="1382">
          <cell r="B1382">
            <v>309.72134399999999</v>
          </cell>
        </row>
        <row r="1383">
          <cell r="B1383">
            <v>309.72134399999999</v>
          </cell>
        </row>
        <row r="1384">
          <cell r="B1384">
            <v>309.72134399999999</v>
          </cell>
        </row>
        <row r="1385">
          <cell r="B1385">
            <v>309.72134399999999</v>
          </cell>
        </row>
        <row r="1386">
          <cell r="B1386">
            <v>309.72134399999999</v>
          </cell>
        </row>
        <row r="1387">
          <cell r="B1387">
            <v>309.72134399999999</v>
          </cell>
        </row>
        <row r="1388">
          <cell r="B1388">
            <v>309.72134399999999</v>
          </cell>
        </row>
        <row r="1389">
          <cell r="B1389">
            <v>309.72134399999999</v>
          </cell>
        </row>
        <row r="1390">
          <cell r="B1390">
            <v>309.72134399999999</v>
          </cell>
        </row>
        <row r="1391">
          <cell r="B1391">
            <v>309.72134399999999</v>
          </cell>
        </row>
        <row r="1392">
          <cell r="B1392">
            <v>309.72134399999999</v>
          </cell>
        </row>
        <row r="1393">
          <cell r="B1393">
            <v>309.72134399999999</v>
          </cell>
        </row>
        <row r="1394">
          <cell r="B1394">
            <v>309.72134399999999</v>
          </cell>
        </row>
        <row r="1395">
          <cell r="B1395">
            <v>309.72134399999999</v>
          </cell>
        </row>
        <row r="1396">
          <cell r="B1396">
            <v>309.72134399999999</v>
          </cell>
        </row>
        <row r="1397">
          <cell r="B1397">
            <v>309.72134399999999</v>
          </cell>
        </row>
        <row r="1398">
          <cell r="B1398">
            <v>309.72134399999999</v>
          </cell>
        </row>
        <row r="1399">
          <cell r="B1399">
            <v>309.72134399999999</v>
          </cell>
        </row>
        <row r="1400">
          <cell r="B1400">
            <v>309.72134399999999</v>
          </cell>
        </row>
        <row r="1401">
          <cell r="B1401">
            <v>309.72134399999999</v>
          </cell>
        </row>
        <row r="1402">
          <cell r="B1402">
            <v>309.72134399999999</v>
          </cell>
        </row>
        <row r="1403">
          <cell r="B1403">
            <v>309.72134399999999</v>
          </cell>
        </row>
        <row r="1404">
          <cell r="B1404">
            <v>309.72134399999999</v>
          </cell>
        </row>
        <row r="1405">
          <cell r="B1405">
            <v>309.72134399999999</v>
          </cell>
        </row>
        <row r="1406">
          <cell r="B1406">
            <v>309.72134399999999</v>
          </cell>
        </row>
        <row r="1407">
          <cell r="B1407">
            <v>309.72134399999999</v>
          </cell>
        </row>
        <row r="1408">
          <cell r="B1408">
            <v>309.72134399999999</v>
          </cell>
        </row>
        <row r="1409">
          <cell r="B1409">
            <v>309.72134399999999</v>
          </cell>
        </row>
        <row r="1410">
          <cell r="B1410">
            <v>309.72134399999999</v>
          </cell>
        </row>
        <row r="1411">
          <cell r="B1411">
            <v>309.72134399999999</v>
          </cell>
        </row>
        <row r="1412">
          <cell r="B1412">
            <v>309.72134399999999</v>
          </cell>
        </row>
        <row r="1413">
          <cell r="B1413">
            <v>309.72134399999999</v>
          </cell>
        </row>
        <row r="1414">
          <cell r="B1414">
            <v>309.72134399999999</v>
          </cell>
        </row>
        <row r="1415">
          <cell r="B1415">
            <v>309.72134399999999</v>
          </cell>
        </row>
        <row r="1416">
          <cell r="B1416">
            <v>309.72134399999999</v>
          </cell>
        </row>
        <row r="1417">
          <cell r="B1417">
            <v>309.72134399999999</v>
          </cell>
        </row>
        <row r="1418">
          <cell r="B1418">
            <v>309.72134399999999</v>
          </cell>
        </row>
        <row r="1419">
          <cell r="B1419">
            <v>309.72134399999999</v>
          </cell>
        </row>
        <row r="1420">
          <cell r="B1420">
            <v>309.72134399999999</v>
          </cell>
        </row>
        <row r="1421">
          <cell r="B1421">
            <v>309.72134399999999</v>
          </cell>
        </row>
        <row r="1422">
          <cell r="B1422">
            <v>309.72134399999999</v>
          </cell>
        </row>
        <row r="1423">
          <cell r="B1423">
            <v>309.72134399999999</v>
          </cell>
        </row>
        <row r="1424">
          <cell r="B1424">
            <v>309.72134399999999</v>
          </cell>
        </row>
        <row r="1425">
          <cell r="B1425">
            <v>309.72134399999999</v>
          </cell>
        </row>
        <row r="1426">
          <cell r="B1426">
            <v>309.72134399999999</v>
          </cell>
        </row>
        <row r="1427">
          <cell r="B1427">
            <v>309.72134399999999</v>
          </cell>
        </row>
        <row r="1428">
          <cell r="B1428">
            <v>309.72134399999999</v>
          </cell>
        </row>
        <row r="1429">
          <cell r="B1429">
            <v>309.72134399999999</v>
          </cell>
        </row>
        <row r="1430">
          <cell r="B1430">
            <v>309.72134399999999</v>
          </cell>
        </row>
        <row r="1431">
          <cell r="B1431">
            <v>309.72134399999999</v>
          </cell>
        </row>
        <row r="1432">
          <cell r="B1432">
            <v>309.72134399999999</v>
          </cell>
        </row>
        <row r="1433">
          <cell r="B1433">
            <v>309.72134399999999</v>
          </cell>
        </row>
        <row r="1434">
          <cell r="B1434">
            <v>309.72134399999999</v>
          </cell>
        </row>
        <row r="1435">
          <cell r="B1435">
            <v>309.72134399999999</v>
          </cell>
        </row>
        <row r="1436">
          <cell r="B1436">
            <v>309.72134399999999</v>
          </cell>
        </row>
        <row r="1437">
          <cell r="B1437">
            <v>309.72134399999999</v>
          </cell>
        </row>
        <row r="1438">
          <cell r="B1438">
            <v>309.72134399999999</v>
          </cell>
        </row>
        <row r="1439">
          <cell r="B1439">
            <v>309.72134399999999</v>
          </cell>
        </row>
        <row r="1440">
          <cell r="B1440">
            <v>309.72134399999999</v>
          </cell>
        </row>
        <row r="1441">
          <cell r="B1441">
            <v>309.72134399999999</v>
          </cell>
        </row>
        <row r="1442">
          <cell r="B1442">
            <v>309.72134399999999</v>
          </cell>
        </row>
        <row r="1443">
          <cell r="B1443">
            <v>309.72134399999999</v>
          </cell>
        </row>
        <row r="1444">
          <cell r="B1444">
            <v>309.72134399999999</v>
          </cell>
        </row>
        <row r="1445">
          <cell r="B1445">
            <v>309.72134399999999</v>
          </cell>
        </row>
        <row r="1446">
          <cell r="B1446">
            <v>309.72134399999999</v>
          </cell>
        </row>
        <row r="1447">
          <cell r="B1447">
            <v>309.72134399999999</v>
          </cell>
        </row>
        <row r="1448">
          <cell r="B1448">
            <v>309.72134399999999</v>
          </cell>
        </row>
        <row r="1449">
          <cell r="B1449">
            <v>309.72134399999999</v>
          </cell>
        </row>
        <row r="1450">
          <cell r="B1450">
            <v>309.72134399999999</v>
          </cell>
        </row>
        <row r="1451">
          <cell r="B1451">
            <v>309.72134399999999</v>
          </cell>
        </row>
        <row r="1452">
          <cell r="B1452">
            <v>309.72134399999999</v>
          </cell>
        </row>
        <row r="1453">
          <cell r="B1453">
            <v>309.72134399999999</v>
          </cell>
        </row>
        <row r="1454">
          <cell r="B1454">
            <v>309.72134399999999</v>
          </cell>
        </row>
        <row r="1455">
          <cell r="B1455">
            <v>309.72134399999999</v>
          </cell>
        </row>
        <row r="1456">
          <cell r="B1456">
            <v>309.72134399999999</v>
          </cell>
        </row>
        <row r="1457">
          <cell r="B1457">
            <v>309.72134399999999</v>
          </cell>
        </row>
        <row r="1458">
          <cell r="B1458">
            <v>309.72134399999999</v>
          </cell>
        </row>
        <row r="1459">
          <cell r="B1459">
            <v>309.72134399999999</v>
          </cell>
        </row>
        <row r="1460">
          <cell r="B1460">
            <v>309.72134399999999</v>
          </cell>
        </row>
        <row r="1461">
          <cell r="B1461">
            <v>309.72134399999999</v>
          </cell>
        </row>
        <row r="1462">
          <cell r="B1462">
            <v>309.72134399999999</v>
          </cell>
        </row>
        <row r="1463">
          <cell r="B1463">
            <v>309.72134399999999</v>
          </cell>
        </row>
        <row r="1464">
          <cell r="B1464">
            <v>309.72134399999999</v>
          </cell>
        </row>
        <row r="1465">
          <cell r="B1465">
            <v>309.72134399999999</v>
          </cell>
        </row>
        <row r="1466">
          <cell r="B1466">
            <v>309.72134399999999</v>
          </cell>
        </row>
        <row r="1467">
          <cell r="B1467">
            <v>309.72134399999999</v>
          </cell>
        </row>
        <row r="1468">
          <cell r="B1468">
            <v>309.72134399999999</v>
          </cell>
        </row>
        <row r="1469">
          <cell r="B1469">
            <v>309.72134399999999</v>
          </cell>
        </row>
        <row r="1470">
          <cell r="B1470">
            <v>309.72134399999999</v>
          </cell>
        </row>
        <row r="1471">
          <cell r="B1471">
            <v>309.72134399999999</v>
          </cell>
        </row>
        <row r="1472">
          <cell r="B1472">
            <v>309.72134399999999</v>
          </cell>
        </row>
        <row r="1473">
          <cell r="B1473">
            <v>309.72134399999999</v>
          </cell>
        </row>
        <row r="1474">
          <cell r="B1474">
            <v>309.72134399999999</v>
          </cell>
        </row>
        <row r="1475">
          <cell r="B1475">
            <v>309.72134399999999</v>
          </cell>
        </row>
        <row r="1476">
          <cell r="B1476">
            <v>309.72134399999999</v>
          </cell>
        </row>
        <row r="1477">
          <cell r="B1477">
            <v>309.72134399999999</v>
          </cell>
        </row>
        <row r="1478">
          <cell r="B1478">
            <v>309.72134399999999</v>
          </cell>
        </row>
        <row r="1479">
          <cell r="B1479">
            <v>309.72134399999999</v>
          </cell>
        </row>
        <row r="1480">
          <cell r="B1480">
            <v>309.72134399999999</v>
          </cell>
        </row>
        <row r="1481">
          <cell r="B1481">
            <v>309.72134399999999</v>
          </cell>
        </row>
        <row r="1482">
          <cell r="B1482">
            <v>309.72134399999999</v>
          </cell>
        </row>
        <row r="1483">
          <cell r="B1483">
            <v>309.72134399999999</v>
          </cell>
        </row>
        <row r="1484">
          <cell r="B1484">
            <v>309.72134399999999</v>
          </cell>
        </row>
        <row r="1485">
          <cell r="B1485">
            <v>309.72134399999999</v>
          </cell>
        </row>
        <row r="1486">
          <cell r="B1486">
            <v>309.72134399999999</v>
          </cell>
        </row>
        <row r="1487">
          <cell r="B1487">
            <v>309.72134399999999</v>
          </cell>
        </row>
        <row r="1488">
          <cell r="B1488">
            <v>309.72134399999999</v>
          </cell>
        </row>
        <row r="1489">
          <cell r="B1489">
            <v>309.72134399999999</v>
          </cell>
        </row>
        <row r="1490">
          <cell r="B1490">
            <v>309.72134399999999</v>
          </cell>
        </row>
        <row r="1491">
          <cell r="B1491">
            <v>309.72134399999999</v>
          </cell>
        </row>
        <row r="1492">
          <cell r="B1492">
            <v>309.72134399999999</v>
          </cell>
        </row>
        <row r="1493">
          <cell r="B1493">
            <v>309.72134399999999</v>
          </cell>
        </row>
        <row r="1494">
          <cell r="B1494">
            <v>309.72134399999999</v>
          </cell>
        </row>
        <row r="1495">
          <cell r="B1495">
            <v>309.72134399999999</v>
          </cell>
        </row>
        <row r="1496">
          <cell r="B1496">
            <v>309.72134399999999</v>
          </cell>
        </row>
        <row r="1497">
          <cell r="B1497">
            <v>309.72134399999999</v>
          </cell>
        </row>
        <row r="1498">
          <cell r="B1498">
            <v>309.72134399999999</v>
          </cell>
        </row>
        <row r="1499">
          <cell r="B1499">
            <v>309.72134399999999</v>
          </cell>
        </row>
        <row r="1500">
          <cell r="B1500">
            <v>309.72134399999999</v>
          </cell>
        </row>
        <row r="1501">
          <cell r="B1501">
            <v>309.72134399999999</v>
          </cell>
        </row>
        <row r="1502">
          <cell r="B1502">
            <v>309.72134399999999</v>
          </cell>
        </row>
        <row r="1503">
          <cell r="B1503">
            <v>309.72134399999999</v>
          </cell>
        </row>
        <row r="1504">
          <cell r="B1504">
            <v>309.72134399999999</v>
          </cell>
        </row>
        <row r="1505">
          <cell r="B1505">
            <v>309.72134399999999</v>
          </cell>
        </row>
        <row r="1506">
          <cell r="B1506">
            <v>309.72134399999999</v>
          </cell>
        </row>
        <row r="1507">
          <cell r="B1507">
            <v>309.72134399999999</v>
          </cell>
        </row>
        <row r="1508">
          <cell r="B1508">
            <v>309.72134399999999</v>
          </cell>
        </row>
        <row r="1509">
          <cell r="B1509">
            <v>309.72134399999999</v>
          </cell>
        </row>
        <row r="1510">
          <cell r="B1510">
            <v>309.72134399999999</v>
          </cell>
        </row>
        <row r="1511">
          <cell r="B1511">
            <v>309.72134399999999</v>
          </cell>
        </row>
        <row r="1512">
          <cell r="B1512">
            <v>309.72134399999999</v>
          </cell>
        </row>
        <row r="1513">
          <cell r="B1513">
            <v>309.72134399999999</v>
          </cell>
        </row>
        <row r="1514">
          <cell r="B1514">
            <v>309.72134399999999</v>
          </cell>
        </row>
        <row r="1515">
          <cell r="B1515">
            <v>309.72134399999999</v>
          </cell>
        </row>
        <row r="1516">
          <cell r="B1516">
            <v>309.72134399999999</v>
          </cell>
        </row>
        <row r="1517">
          <cell r="B1517">
            <v>309.72134399999999</v>
          </cell>
        </row>
        <row r="1518">
          <cell r="B1518">
            <v>309.72134399999999</v>
          </cell>
        </row>
        <row r="1519">
          <cell r="B1519">
            <v>309.72134399999999</v>
          </cell>
        </row>
        <row r="1520">
          <cell r="B1520">
            <v>309.72134399999999</v>
          </cell>
        </row>
        <row r="1521">
          <cell r="B1521">
            <v>309.72134399999999</v>
          </cell>
        </row>
        <row r="1522">
          <cell r="B1522">
            <v>309.72134399999999</v>
          </cell>
        </row>
        <row r="1523">
          <cell r="B1523">
            <v>309.72134399999999</v>
          </cell>
        </row>
        <row r="1524">
          <cell r="B1524">
            <v>309.72134399999999</v>
          </cell>
        </row>
        <row r="1525">
          <cell r="B1525">
            <v>309.72134399999999</v>
          </cell>
        </row>
        <row r="1526">
          <cell r="B1526">
            <v>309.72134399999999</v>
          </cell>
        </row>
        <row r="1527">
          <cell r="B1527">
            <v>309.72134399999999</v>
          </cell>
        </row>
        <row r="1528">
          <cell r="B1528">
            <v>309.72134399999999</v>
          </cell>
        </row>
        <row r="1529">
          <cell r="B1529">
            <v>309.72134399999999</v>
          </cell>
        </row>
        <row r="1530">
          <cell r="B1530">
            <v>309.72134399999999</v>
          </cell>
        </row>
        <row r="1531">
          <cell r="B1531">
            <v>309.72134399999999</v>
          </cell>
        </row>
        <row r="1532">
          <cell r="B1532">
            <v>309.72134399999999</v>
          </cell>
        </row>
        <row r="1533">
          <cell r="B1533">
            <v>309.72134399999999</v>
          </cell>
        </row>
        <row r="1534">
          <cell r="B1534">
            <v>309.72134399999999</v>
          </cell>
        </row>
        <row r="1535">
          <cell r="B1535">
            <v>309.72134399999999</v>
          </cell>
        </row>
        <row r="1536">
          <cell r="B1536">
            <v>309.72134399999999</v>
          </cell>
        </row>
        <row r="1537">
          <cell r="B1537">
            <v>309.72134399999999</v>
          </cell>
        </row>
        <row r="1538">
          <cell r="B1538">
            <v>309.72134399999999</v>
          </cell>
        </row>
        <row r="1539">
          <cell r="B1539">
            <v>309.72134399999999</v>
          </cell>
        </row>
        <row r="1540">
          <cell r="B1540">
            <v>309.72134399999999</v>
          </cell>
        </row>
        <row r="1541">
          <cell r="B1541">
            <v>309.72134399999999</v>
          </cell>
        </row>
        <row r="1542">
          <cell r="B1542">
            <v>309.72134399999999</v>
          </cell>
        </row>
        <row r="1543">
          <cell r="B1543">
            <v>309.72134399999999</v>
          </cell>
        </row>
        <row r="1544">
          <cell r="B1544">
            <v>309.72134399999999</v>
          </cell>
        </row>
        <row r="1545">
          <cell r="B1545">
            <v>309.72134399999999</v>
          </cell>
        </row>
        <row r="1546">
          <cell r="B1546">
            <v>309.72134399999999</v>
          </cell>
        </row>
        <row r="1547">
          <cell r="B1547">
            <v>309.72134399999999</v>
          </cell>
        </row>
        <row r="1548">
          <cell r="B1548">
            <v>309.72134399999999</v>
          </cell>
        </row>
        <row r="1549">
          <cell r="B1549">
            <v>309.72134399999999</v>
          </cell>
        </row>
        <row r="1550">
          <cell r="B1550">
            <v>309.72134399999999</v>
          </cell>
        </row>
        <row r="1551">
          <cell r="B1551">
            <v>309.72134399999999</v>
          </cell>
        </row>
        <row r="1552">
          <cell r="B1552">
            <v>309.72134399999999</v>
          </cell>
        </row>
        <row r="1553">
          <cell r="B1553">
            <v>309.72134399999999</v>
          </cell>
        </row>
        <row r="1554">
          <cell r="B1554">
            <v>309.72134399999999</v>
          </cell>
        </row>
        <row r="1555">
          <cell r="B1555">
            <v>309.72134399999999</v>
          </cell>
        </row>
        <row r="1556">
          <cell r="B1556">
            <v>309.72134399999999</v>
          </cell>
        </row>
        <row r="1557">
          <cell r="B1557">
            <v>309.72134399999999</v>
          </cell>
        </row>
        <row r="1558">
          <cell r="B1558">
            <v>309.72134399999999</v>
          </cell>
        </row>
        <row r="1559">
          <cell r="B1559">
            <v>309.72134399999999</v>
          </cell>
        </row>
        <row r="1560">
          <cell r="B1560">
            <v>309.72134399999999</v>
          </cell>
        </row>
        <row r="1561">
          <cell r="B1561">
            <v>309.72134399999999</v>
          </cell>
        </row>
        <row r="1562">
          <cell r="B1562">
            <v>309.72134399999999</v>
          </cell>
        </row>
        <row r="1563">
          <cell r="B1563">
            <v>309.72134399999999</v>
          </cell>
        </row>
        <row r="1564">
          <cell r="B1564">
            <v>309.72134399999999</v>
          </cell>
        </row>
        <row r="1565">
          <cell r="B1565">
            <v>309.72134399999999</v>
          </cell>
        </row>
        <row r="1566">
          <cell r="B1566">
            <v>309.72134399999999</v>
          </cell>
        </row>
        <row r="1567">
          <cell r="B1567">
            <v>312.39038099999999</v>
          </cell>
        </row>
        <row r="1568">
          <cell r="B1568">
            <v>312.39038099999999</v>
          </cell>
        </row>
        <row r="1569">
          <cell r="B1569">
            <v>312.39038099999999</v>
          </cell>
        </row>
        <row r="1570">
          <cell r="B1570">
            <v>312.39038099999999</v>
          </cell>
        </row>
        <row r="1571">
          <cell r="B1571">
            <v>312.39038099999999</v>
          </cell>
        </row>
        <row r="1572">
          <cell r="B1572">
            <v>312.39038099999999</v>
          </cell>
        </row>
        <row r="1573">
          <cell r="B1573">
            <v>312.39038099999999</v>
          </cell>
        </row>
        <row r="1574">
          <cell r="B1574">
            <v>312.39038099999999</v>
          </cell>
        </row>
        <row r="1575">
          <cell r="B1575">
            <v>312.39038099999999</v>
          </cell>
        </row>
        <row r="1576">
          <cell r="B1576">
            <v>312.39038099999999</v>
          </cell>
        </row>
        <row r="1577">
          <cell r="B1577">
            <v>312.39038099999999</v>
          </cell>
        </row>
        <row r="1578">
          <cell r="B1578">
            <v>312.39038099999999</v>
          </cell>
        </row>
        <row r="1579">
          <cell r="B1579">
            <v>312.39038099999999</v>
          </cell>
        </row>
        <row r="1580">
          <cell r="B1580">
            <v>312.39038099999999</v>
          </cell>
        </row>
        <row r="1581">
          <cell r="B1581">
            <v>312.39038099999999</v>
          </cell>
        </row>
        <row r="1582">
          <cell r="B1582">
            <v>312.39038099999999</v>
          </cell>
        </row>
        <row r="1583">
          <cell r="B1583">
            <v>312.39038099999999</v>
          </cell>
        </row>
        <row r="1584">
          <cell r="B1584">
            <v>312.39038099999999</v>
          </cell>
        </row>
        <row r="1585">
          <cell r="B1585">
            <v>312.39038099999999</v>
          </cell>
        </row>
        <row r="1586">
          <cell r="B1586">
            <v>312.39038099999999</v>
          </cell>
        </row>
        <row r="1587">
          <cell r="B1587">
            <v>312.39038099999999</v>
          </cell>
        </row>
        <row r="1588">
          <cell r="B1588">
            <v>312.39038099999999</v>
          </cell>
        </row>
        <row r="1589">
          <cell r="B1589">
            <v>312.39038099999999</v>
          </cell>
        </row>
        <row r="1590">
          <cell r="B1590">
            <v>312.39038099999999</v>
          </cell>
        </row>
        <row r="1591">
          <cell r="B1591">
            <v>312.39038099999999</v>
          </cell>
        </row>
        <row r="1592">
          <cell r="B1592">
            <v>312.39038099999999</v>
          </cell>
        </row>
        <row r="1593">
          <cell r="B1593">
            <v>312.39038099999999</v>
          </cell>
        </row>
        <row r="1594">
          <cell r="B1594">
            <v>312.39038099999999</v>
          </cell>
        </row>
        <row r="1595">
          <cell r="B1595">
            <v>312.39038099999999</v>
          </cell>
        </row>
        <row r="1596">
          <cell r="B1596">
            <v>312.39038099999999</v>
          </cell>
        </row>
        <row r="1597">
          <cell r="B1597">
            <v>312.39038099999999</v>
          </cell>
        </row>
        <row r="1598">
          <cell r="B1598">
            <v>312.39038099999999</v>
          </cell>
        </row>
        <row r="1599">
          <cell r="B1599">
            <v>312.39038099999999</v>
          </cell>
        </row>
        <row r="1600">
          <cell r="B1600">
            <v>312.39038099999999</v>
          </cell>
        </row>
        <row r="1601">
          <cell r="B1601">
            <v>312.39038099999999</v>
          </cell>
        </row>
        <row r="1602">
          <cell r="B1602">
            <v>312.39038099999999</v>
          </cell>
        </row>
        <row r="1603">
          <cell r="B1603">
            <v>312.39038099999999</v>
          </cell>
        </row>
        <row r="1604">
          <cell r="B1604">
            <v>312.39038099999999</v>
          </cell>
        </row>
        <row r="1605">
          <cell r="B1605">
            <v>312.39038099999999</v>
          </cell>
        </row>
        <row r="1606">
          <cell r="B1606">
            <v>312.39038099999999</v>
          </cell>
        </row>
        <row r="1607">
          <cell r="B1607">
            <v>312.39038099999999</v>
          </cell>
        </row>
        <row r="1608">
          <cell r="B1608">
            <v>312.39038099999999</v>
          </cell>
        </row>
        <row r="1609">
          <cell r="B1609">
            <v>312.39038099999999</v>
          </cell>
        </row>
        <row r="1610">
          <cell r="B1610">
            <v>312.39038099999999</v>
          </cell>
        </row>
        <row r="1611">
          <cell r="B1611">
            <v>312.39038099999999</v>
          </cell>
        </row>
        <row r="1612">
          <cell r="B1612">
            <v>312.39038099999999</v>
          </cell>
        </row>
        <row r="1613">
          <cell r="B1613">
            <v>312.39038099999999</v>
          </cell>
        </row>
        <row r="1614">
          <cell r="B1614">
            <v>312.39038099999999</v>
          </cell>
        </row>
        <row r="1615">
          <cell r="B1615">
            <v>312.39038099999999</v>
          </cell>
        </row>
        <row r="1616">
          <cell r="B1616">
            <v>312.39038099999999</v>
          </cell>
        </row>
        <row r="1617">
          <cell r="B1617">
            <v>312.39038099999999</v>
          </cell>
        </row>
        <row r="1618">
          <cell r="B1618">
            <v>312.39038099999999</v>
          </cell>
        </row>
        <row r="1619">
          <cell r="B1619">
            <v>312.39038099999999</v>
          </cell>
        </row>
        <row r="1620">
          <cell r="B1620">
            <v>312.39038099999999</v>
          </cell>
        </row>
        <row r="1621">
          <cell r="B1621">
            <v>312.39038099999999</v>
          </cell>
        </row>
        <row r="1622">
          <cell r="B1622">
            <v>312.39038099999999</v>
          </cell>
        </row>
        <row r="1623">
          <cell r="B1623">
            <v>312.39038099999999</v>
          </cell>
        </row>
        <row r="1624">
          <cell r="B1624">
            <v>312.39038099999999</v>
          </cell>
        </row>
        <row r="1625">
          <cell r="B1625">
            <v>312.39038099999999</v>
          </cell>
        </row>
        <row r="1626">
          <cell r="B1626">
            <v>312.39038099999999</v>
          </cell>
        </row>
        <row r="1627">
          <cell r="B1627">
            <v>312.39038099999999</v>
          </cell>
        </row>
        <row r="1628">
          <cell r="B1628">
            <v>312.39038099999999</v>
          </cell>
        </row>
        <row r="1629">
          <cell r="B1629">
            <v>312.39038099999999</v>
          </cell>
        </row>
        <row r="1630">
          <cell r="B1630">
            <v>312.39038099999999</v>
          </cell>
        </row>
        <row r="1631">
          <cell r="B1631">
            <v>312.39038099999999</v>
          </cell>
        </row>
        <row r="1632">
          <cell r="B1632">
            <v>312.39038099999999</v>
          </cell>
        </row>
        <row r="1633">
          <cell r="B1633">
            <v>312.39038099999999</v>
          </cell>
        </row>
        <row r="1634">
          <cell r="B1634">
            <v>312.39038099999999</v>
          </cell>
        </row>
        <row r="1635">
          <cell r="B1635">
            <v>312.39038099999999</v>
          </cell>
        </row>
        <row r="1636">
          <cell r="B1636">
            <v>312.39038099999999</v>
          </cell>
        </row>
        <row r="1637">
          <cell r="B1637">
            <v>312.39038099999999</v>
          </cell>
        </row>
        <row r="1638">
          <cell r="B1638">
            <v>312.39038099999999</v>
          </cell>
        </row>
        <row r="1639">
          <cell r="B1639">
            <v>312.39038099999999</v>
          </cell>
        </row>
        <row r="1640">
          <cell r="B1640">
            <v>312.39038099999999</v>
          </cell>
        </row>
        <row r="1641">
          <cell r="B1641">
            <v>312.39038099999999</v>
          </cell>
        </row>
        <row r="1642">
          <cell r="B1642">
            <v>312.39038099999999</v>
          </cell>
        </row>
        <row r="1643">
          <cell r="B1643">
            <v>312.39038099999999</v>
          </cell>
        </row>
        <row r="1644">
          <cell r="B1644">
            <v>312.39038099999999</v>
          </cell>
        </row>
        <row r="1645">
          <cell r="B1645">
            <v>312.39038099999999</v>
          </cell>
        </row>
        <row r="1646">
          <cell r="B1646">
            <v>312.39038099999999</v>
          </cell>
        </row>
        <row r="1647">
          <cell r="B1647">
            <v>312.39038099999999</v>
          </cell>
        </row>
        <row r="1648">
          <cell r="B1648">
            <v>312.39038099999999</v>
          </cell>
        </row>
        <row r="1649">
          <cell r="B1649">
            <v>312.39038099999999</v>
          </cell>
        </row>
        <row r="1650">
          <cell r="B1650">
            <v>312.39038099999999</v>
          </cell>
        </row>
        <row r="1651">
          <cell r="B1651">
            <v>312.39038099999999</v>
          </cell>
        </row>
        <row r="1652">
          <cell r="B1652">
            <v>312.39038099999999</v>
          </cell>
        </row>
        <row r="1653">
          <cell r="B1653">
            <v>312.39038099999999</v>
          </cell>
        </row>
        <row r="1654">
          <cell r="B1654">
            <v>312.39038099999999</v>
          </cell>
        </row>
        <row r="1655">
          <cell r="B1655">
            <v>312.39038099999999</v>
          </cell>
        </row>
        <row r="1656">
          <cell r="B1656">
            <v>312.39038099999999</v>
          </cell>
        </row>
        <row r="1657">
          <cell r="B1657">
            <v>312.39038099999999</v>
          </cell>
        </row>
        <row r="1658">
          <cell r="B1658">
            <v>312.39038099999999</v>
          </cell>
        </row>
        <row r="1659">
          <cell r="B1659">
            <v>312.39038099999999</v>
          </cell>
        </row>
        <row r="1660">
          <cell r="B1660">
            <v>312.39038099999999</v>
          </cell>
        </row>
        <row r="1661">
          <cell r="B1661">
            <v>312.39038099999999</v>
          </cell>
        </row>
        <row r="1662">
          <cell r="B1662">
            <v>312.39038099999999</v>
          </cell>
        </row>
        <row r="1663">
          <cell r="B1663">
            <v>312.39038099999999</v>
          </cell>
        </row>
        <row r="1664">
          <cell r="B1664">
            <v>312.39038099999999</v>
          </cell>
        </row>
        <row r="1665">
          <cell r="B1665">
            <v>312.39038099999999</v>
          </cell>
        </row>
        <row r="1666">
          <cell r="B1666">
            <v>312.39038099999999</v>
          </cell>
        </row>
        <row r="1667">
          <cell r="B1667">
            <v>312.39038099999999</v>
          </cell>
        </row>
        <row r="1668">
          <cell r="B1668">
            <v>312.39038099999999</v>
          </cell>
        </row>
        <row r="1669">
          <cell r="B1669">
            <v>312.39038099999999</v>
          </cell>
        </row>
        <row r="1670">
          <cell r="B1670">
            <v>312.39038099999999</v>
          </cell>
        </row>
        <row r="1671">
          <cell r="B1671">
            <v>312.39038099999999</v>
          </cell>
        </row>
        <row r="1672">
          <cell r="B1672">
            <v>312.39038099999999</v>
          </cell>
        </row>
        <row r="1673">
          <cell r="B1673">
            <v>312.39038099999999</v>
          </cell>
        </row>
        <row r="1674">
          <cell r="B1674">
            <v>312.39038099999999</v>
          </cell>
        </row>
        <row r="1675">
          <cell r="B1675">
            <v>312.39038099999999</v>
          </cell>
        </row>
        <row r="1676">
          <cell r="B1676">
            <v>312.39038099999999</v>
          </cell>
        </row>
        <row r="1677">
          <cell r="B1677">
            <v>312.39038099999999</v>
          </cell>
        </row>
        <row r="1678">
          <cell r="B1678">
            <v>312.39038099999999</v>
          </cell>
        </row>
        <row r="1679">
          <cell r="B1679">
            <v>312.39038099999999</v>
          </cell>
        </row>
        <row r="1680">
          <cell r="B1680">
            <v>312.39038099999999</v>
          </cell>
        </row>
        <row r="1681">
          <cell r="B1681">
            <v>312.39038099999999</v>
          </cell>
        </row>
        <row r="1682">
          <cell r="B1682">
            <v>312.39038099999999</v>
          </cell>
        </row>
        <row r="1683">
          <cell r="B1683">
            <v>312.39038099999999</v>
          </cell>
        </row>
        <row r="1684">
          <cell r="B1684">
            <v>312.39038099999999</v>
          </cell>
        </row>
        <row r="1685">
          <cell r="B1685">
            <v>312.39038099999999</v>
          </cell>
        </row>
        <row r="1686">
          <cell r="B1686">
            <v>312.39038099999999</v>
          </cell>
        </row>
        <row r="1687">
          <cell r="B1687">
            <v>312.39038099999999</v>
          </cell>
        </row>
        <row r="1688">
          <cell r="B1688">
            <v>312.39038099999999</v>
          </cell>
        </row>
        <row r="1689">
          <cell r="B1689">
            <v>312.39038099999999</v>
          </cell>
        </row>
        <row r="1690">
          <cell r="B1690">
            <v>312.39038099999999</v>
          </cell>
        </row>
        <row r="1691">
          <cell r="B1691">
            <v>312.39038099999999</v>
          </cell>
        </row>
        <row r="1692">
          <cell r="B1692">
            <v>312.39038099999999</v>
          </cell>
        </row>
        <row r="1693">
          <cell r="B1693">
            <v>312.39038099999999</v>
          </cell>
        </row>
        <row r="1694">
          <cell r="B1694">
            <v>312.39038099999999</v>
          </cell>
        </row>
        <row r="1695">
          <cell r="B1695">
            <v>312.39038099999999</v>
          </cell>
        </row>
        <row r="1696">
          <cell r="B1696">
            <v>312.39038099999999</v>
          </cell>
        </row>
        <row r="1697">
          <cell r="B1697">
            <v>312.39038099999999</v>
          </cell>
        </row>
        <row r="1698">
          <cell r="B1698">
            <v>312.39038099999999</v>
          </cell>
        </row>
        <row r="1699">
          <cell r="B1699">
            <v>312.39038099999999</v>
          </cell>
        </row>
        <row r="1700">
          <cell r="B1700">
            <v>312.39038099999999</v>
          </cell>
        </row>
        <row r="1701">
          <cell r="B1701">
            <v>312.39038099999999</v>
          </cell>
        </row>
        <row r="1702">
          <cell r="B1702">
            <v>312.39038099999999</v>
          </cell>
        </row>
        <row r="1703">
          <cell r="B1703">
            <v>312.39038099999999</v>
          </cell>
        </row>
        <row r="1704">
          <cell r="B1704">
            <v>312.39038099999999</v>
          </cell>
        </row>
        <row r="1705">
          <cell r="B1705">
            <v>312.39038099999999</v>
          </cell>
        </row>
        <row r="1706">
          <cell r="B1706">
            <v>312.39038099999999</v>
          </cell>
        </row>
        <row r="1707">
          <cell r="B1707">
            <v>312.39038099999999</v>
          </cell>
        </row>
        <row r="1708">
          <cell r="B1708">
            <v>312.39038099999999</v>
          </cell>
        </row>
        <row r="1709">
          <cell r="B1709">
            <v>312.39038099999999</v>
          </cell>
        </row>
        <row r="1710">
          <cell r="B1710">
            <v>312.39038099999999</v>
          </cell>
        </row>
        <row r="1711">
          <cell r="B1711">
            <v>312.39038099999999</v>
          </cell>
        </row>
        <row r="1712">
          <cell r="B1712">
            <v>312.39038099999999</v>
          </cell>
        </row>
        <row r="1713">
          <cell r="B1713">
            <v>312.39038099999999</v>
          </cell>
        </row>
        <row r="1714">
          <cell r="B1714">
            <v>312.39038099999999</v>
          </cell>
        </row>
        <row r="1715">
          <cell r="B1715">
            <v>312.39038099999999</v>
          </cell>
        </row>
        <row r="1716">
          <cell r="B1716">
            <v>312.39038099999999</v>
          </cell>
        </row>
        <row r="1717">
          <cell r="B1717">
            <v>312.39038099999999</v>
          </cell>
        </row>
        <row r="1718">
          <cell r="B1718">
            <v>312.39038099999999</v>
          </cell>
        </row>
        <row r="1719">
          <cell r="B1719">
            <v>312.39038099999999</v>
          </cell>
        </row>
        <row r="1720">
          <cell r="B1720">
            <v>312.39038099999999</v>
          </cell>
        </row>
        <row r="1721">
          <cell r="B1721">
            <v>312.39038099999999</v>
          </cell>
        </row>
        <row r="1722">
          <cell r="B1722">
            <v>312.39038099999999</v>
          </cell>
        </row>
        <row r="1723">
          <cell r="B1723">
            <v>312.39038099999999</v>
          </cell>
        </row>
        <row r="1724">
          <cell r="B1724">
            <v>312.39038099999999</v>
          </cell>
        </row>
        <row r="1725">
          <cell r="B1725">
            <v>312.39038099999999</v>
          </cell>
        </row>
        <row r="1726">
          <cell r="B1726">
            <v>312.39038099999999</v>
          </cell>
        </row>
        <row r="1727">
          <cell r="B1727">
            <v>312.39038099999999</v>
          </cell>
        </row>
        <row r="1728">
          <cell r="B1728">
            <v>312.39038099999999</v>
          </cell>
        </row>
        <row r="1729">
          <cell r="B1729">
            <v>312.39038099999999</v>
          </cell>
        </row>
        <row r="1730">
          <cell r="B1730">
            <v>312.39038099999999</v>
          </cell>
        </row>
        <row r="1731">
          <cell r="B1731">
            <v>312.39038099999999</v>
          </cell>
        </row>
        <row r="1732">
          <cell r="B1732">
            <v>312.39038099999999</v>
          </cell>
        </row>
        <row r="1733">
          <cell r="B1733">
            <v>312.39038099999999</v>
          </cell>
        </row>
        <row r="1734">
          <cell r="B1734">
            <v>312.39038099999999</v>
          </cell>
        </row>
        <row r="1735">
          <cell r="B1735">
            <v>312.39038099999999</v>
          </cell>
        </row>
        <row r="1736">
          <cell r="B1736">
            <v>312.39038099999999</v>
          </cell>
        </row>
        <row r="1737">
          <cell r="B1737">
            <v>312.39038099999999</v>
          </cell>
        </row>
        <row r="1738">
          <cell r="B1738">
            <v>312.39038099999999</v>
          </cell>
        </row>
        <row r="1739">
          <cell r="B1739">
            <v>312.39038099999999</v>
          </cell>
        </row>
        <row r="1740">
          <cell r="B1740">
            <v>312.39038099999999</v>
          </cell>
        </row>
        <row r="1741">
          <cell r="B1741">
            <v>312.39038099999999</v>
          </cell>
        </row>
        <row r="1742">
          <cell r="B1742">
            <v>312.39038099999999</v>
          </cell>
        </row>
        <row r="1743">
          <cell r="B1743">
            <v>312.39038099999999</v>
          </cell>
        </row>
        <row r="1744">
          <cell r="B1744">
            <v>312.39038099999999</v>
          </cell>
        </row>
        <row r="1745">
          <cell r="B1745">
            <v>312.39038099999999</v>
          </cell>
        </row>
        <row r="1746">
          <cell r="B1746">
            <v>312.39038099999999</v>
          </cell>
        </row>
        <row r="1747">
          <cell r="B1747">
            <v>312.39038099999999</v>
          </cell>
        </row>
        <row r="1748">
          <cell r="B1748">
            <v>312.39038099999999</v>
          </cell>
        </row>
        <row r="1749">
          <cell r="B1749">
            <v>312.39038099999999</v>
          </cell>
        </row>
        <row r="1750">
          <cell r="B1750">
            <v>312.39038099999999</v>
          </cell>
        </row>
        <row r="1751">
          <cell r="B1751">
            <v>312.39038099999999</v>
          </cell>
        </row>
        <row r="1752">
          <cell r="B1752">
            <v>312.39038099999999</v>
          </cell>
        </row>
        <row r="1753">
          <cell r="B1753">
            <v>312.39038099999999</v>
          </cell>
        </row>
        <row r="1754">
          <cell r="B1754">
            <v>312.39038099999999</v>
          </cell>
        </row>
        <row r="1755">
          <cell r="B1755">
            <v>312.39038099999999</v>
          </cell>
        </row>
        <row r="1756">
          <cell r="B1756">
            <v>312.39038099999999</v>
          </cell>
        </row>
        <row r="1757">
          <cell r="B1757">
            <v>312.39038099999999</v>
          </cell>
        </row>
        <row r="1758">
          <cell r="B1758">
            <v>312.39038099999999</v>
          </cell>
        </row>
        <row r="1759">
          <cell r="B1759">
            <v>312.39038099999999</v>
          </cell>
        </row>
        <row r="1760">
          <cell r="B1760">
            <v>312.39038099999999</v>
          </cell>
        </row>
        <row r="1761">
          <cell r="B1761">
            <v>312.39038099999999</v>
          </cell>
        </row>
        <row r="1762">
          <cell r="B1762">
            <v>312.39038099999999</v>
          </cell>
        </row>
        <row r="1763">
          <cell r="B1763">
            <v>312.39038099999999</v>
          </cell>
        </row>
        <row r="1764">
          <cell r="B1764">
            <v>312.39038099999999</v>
          </cell>
        </row>
        <row r="1765">
          <cell r="B1765">
            <v>312.39038099999999</v>
          </cell>
        </row>
        <row r="1766">
          <cell r="B1766">
            <v>312.39038099999999</v>
          </cell>
        </row>
        <row r="1767">
          <cell r="B1767">
            <v>312.39038099999999</v>
          </cell>
        </row>
        <row r="1768">
          <cell r="B1768">
            <v>312.39038099999999</v>
          </cell>
        </row>
        <row r="1769">
          <cell r="B1769">
            <v>312.39038099999999</v>
          </cell>
        </row>
        <row r="1770">
          <cell r="B1770">
            <v>312.39038099999999</v>
          </cell>
        </row>
        <row r="1771">
          <cell r="B1771">
            <v>312.39038099999999</v>
          </cell>
        </row>
        <row r="1772">
          <cell r="B1772">
            <v>312.39038099999999</v>
          </cell>
        </row>
        <row r="1773">
          <cell r="B1773">
            <v>312.39038099999999</v>
          </cell>
        </row>
        <row r="1774">
          <cell r="B1774">
            <v>312.39038099999999</v>
          </cell>
        </row>
        <row r="1775">
          <cell r="B1775">
            <v>312.39038099999999</v>
          </cell>
        </row>
        <row r="1776">
          <cell r="B1776">
            <v>312.39038099999999</v>
          </cell>
        </row>
        <row r="1777">
          <cell r="B1777">
            <v>312.39038099999999</v>
          </cell>
        </row>
        <row r="1778">
          <cell r="B1778">
            <v>312.39038099999999</v>
          </cell>
        </row>
        <row r="1779">
          <cell r="B1779">
            <v>312.39038099999999</v>
          </cell>
        </row>
        <row r="1780">
          <cell r="B1780">
            <v>312.39038099999999</v>
          </cell>
        </row>
        <row r="1781">
          <cell r="B1781">
            <v>312.39038099999999</v>
          </cell>
        </row>
        <row r="1782">
          <cell r="B1782">
            <v>312.39038099999999</v>
          </cell>
        </row>
        <row r="1783">
          <cell r="B1783">
            <v>312.39038099999999</v>
          </cell>
        </row>
        <row r="1784">
          <cell r="B1784">
            <v>312.39038099999999</v>
          </cell>
        </row>
        <row r="1785">
          <cell r="B1785">
            <v>312.39038099999999</v>
          </cell>
        </row>
        <row r="1786">
          <cell r="B1786">
            <v>312.39038099999999</v>
          </cell>
        </row>
        <row r="1787">
          <cell r="B1787">
            <v>312.39038099999999</v>
          </cell>
        </row>
        <row r="1788">
          <cell r="B1788">
            <v>312.39038099999999</v>
          </cell>
        </row>
        <row r="1789">
          <cell r="B1789">
            <v>312.39038099999999</v>
          </cell>
        </row>
        <row r="1790">
          <cell r="B1790">
            <v>312.39038099999999</v>
          </cell>
        </row>
        <row r="1791">
          <cell r="B1791">
            <v>312.39038099999999</v>
          </cell>
        </row>
        <row r="1792">
          <cell r="B1792">
            <v>312.39038099999999</v>
          </cell>
        </row>
        <row r="1793">
          <cell r="B1793">
            <v>312.39038099999999</v>
          </cell>
        </row>
        <row r="1794">
          <cell r="B1794">
            <v>312.39038099999999</v>
          </cell>
        </row>
        <row r="1795">
          <cell r="B1795">
            <v>312.39038099999999</v>
          </cell>
        </row>
        <row r="1796">
          <cell r="B1796">
            <v>312.39038099999999</v>
          </cell>
        </row>
        <row r="1797">
          <cell r="B1797">
            <v>312.39038099999999</v>
          </cell>
        </row>
        <row r="1798">
          <cell r="B1798">
            <v>312.39038099999999</v>
          </cell>
        </row>
        <row r="1799">
          <cell r="B1799">
            <v>312.39038099999999</v>
          </cell>
        </row>
        <row r="1800">
          <cell r="B1800">
            <v>312.39038099999999</v>
          </cell>
        </row>
        <row r="1801">
          <cell r="B1801">
            <v>312.39038099999999</v>
          </cell>
        </row>
        <row r="1802">
          <cell r="B1802">
            <v>312.39038099999999</v>
          </cell>
        </row>
        <row r="1803">
          <cell r="B1803">
            <v>312.39038099999999</v>
          </cell>
        </row>
        <row r="1804">
          <cell r="B1804">
            <v>312.39038099999999</v>
          </cell>
        </row>
        <row r="1805">
          <cell r="B1805">
            <v>312.39038099999999</v>
          </cell>
        </row>
        <row r="1806">
          <cell r="B1806">
            <v>312.39038099999999</v>
          </cell>
        </row>
        <row r="1807">
          <cell r="B1807">
            <v>312.39038099999999</v>
          </cell>
        </row>
        <row r="1808">
          <cell r="B1808">
            <v>312.39038099999999</v>
          </cell>
        </row>
        <row r="1809">
          <cell r="B1809">
            <v>312.39038099999999</v>
          </cell>
        </row>
        <row r="1810">
          <cell r="B1810">
            <v>312.39038099999999</v>
          </cell>
        </row>
        <row r="1811">
          <cell r="B1811">
            <v>312.39038099999999</v>
          </cell>
        </row>
        <row r="1812">
          <cell r="B1812">
            <v>312.39038099999999</v>
          </cell>
        </row>
        <row r="1813">
          <cell r="B1813">
            <v>312.39038099999999</v>
          </cell>
        </row>
        <row r="1814">
          <cell r="B1814">
            <v>312.39038099999999</v>
          </cell>
        </row>
        <row r="1815">
          <cell r="B1815">
            <v>312.39038099999999</v>
          </cell>
        </row>
        <row r="1816">
          <cell r="B1816">
            <v>312.39038099999999</v>
          </cell>
        </row>
        <row r="1817">
          <cell r="B1817">
            <v>312.39038099999999</v>
          </cell>
        </row>
        <row r="1818">
          <cell r="B1818">
            <v>312.39038099999999</v>
          </cell>
        </row>
        <row r="1819">
          <cell r="B1819">
            <v>312.39038099999999</v>
          </cell>
        </row>
        <row r="1820">
          <cell r="B1820">
            <v>312.39038099999999</v>
          </cell>
        </row>
        <row r="1821">
          <cell r="B1821">
            <v>312.39038099999999</v>
          </cell>
        </row>
        <row r="1822">
          <cell r="B1822">
            <v>312.39038099999999</v>
          </cell>
        </row>
        <row r="1823">
          <cell r="B1823">
            <v>312.39038099999999</v>
          </cell>
        </row>
        <row r="1824">
          <cell r="B1824">
            <v>312.39038099999999</v>
          </cell>
        </row>
        <row r="1825">
          <cell r="B1825">
            <v>312.39038099999999</v>
          </cell>
        </row>
        <row r="1826">
          <cell r="B1826">
            <v>312.39038099999999</v>
          </cell>
        </row>
        <row r="1827">
          <cell r="B1827">
            <v>312.39038099999999</v>
          </cell>
        </row>
        <row r="1828">
          <cell r="B1828">
            <v>312.39038099999999</v>
          </cell>
        </row>
        <row r="1829">
          <cell r="B1829">
            <v>312.39038099999999</v>
          </cell>
        </row>
        <row r="1830">
          <cell r="B1830">
            <v>312.39038099999999</v>
          </cell>
        </row>
        <row r="1831">
          <cell r="B1831">
            <v>312.39038099999999</v>
          </cell>
        </row>
        <row r="1832">
          <cell r="B1832">
            <v>312.39038099999999</v>
          </cell>
        </row>
        <row r="1833">
          <cell r="B1833">
            <v>312.39038099999999</v>
          </cell>
        </row>
        <row r="1834">
          <cell r="B1834">
            <v>312.39038099999999</v>
          </cell>
        </row>
        <row r="1835">
          <cell r="B1835">
            <v>312.39038099999999</v>
          </cell>
        </row>
        <row r="1836">
          <cell r="B1836">
            <v>312.39038099999999</v>
          </cell>
        </row>
        <row r="1837">
          <cell r="B1837">
            <v>312.39038099999999</v>
          </cell>
        </row>
        <row r="1838">
          <cell r="B1838">
            <v>312.39038099999999</v>
          </cell>
        </row>
        <row r="1839">
          <cell r="B1839">
            <v>312.39038099999999</v>
          </cell>
        </row>
        <row r="1840">
          <cell r="B1840">
            <v>312.39038099999999</v>
          </cell>
        </row>
        <row r="1841">
          <cell r="B1841">
            <v>312.39038099999999</v>
          </cell>
        </row>
        <row r="1842">
          <cell r="B1842">
            <v>312.39038099999999</v>
          </cell>
        </row>
        <row r="1843">
          <cell r="B1843">
            <v>312.39038099999999</v>
          </cell>
        </row>
        <row r="1844">
          <cell r="B1844">
            <v>312.39038099999999</v>
          </cell>
        </row>
        <row r="1845">
          <cell r="B1845">
            <v>312.39038099999999</v>
          </cell>
        </row>
        <row r="1846">
          <cell r="B1846">
            <v>312.39038099999999</v>
          </cell>
        </row>
        <row r="1847">
          <cell r="B1847">
            <v>312.39038099999999</v>
          </cell>
        </row>
        <row r="1848">
          <cell r="B1848">
            <v>312.39038099999999</v>
          </cell>
        </row>
        <row r="1849">
          <cell r="B1849">
            <v>312.39038099999999</v>
          </cell>
        </row>
        <row r="1850">
          <cell r="B1850">
            <v>312.39038099999999</v>
          </cell>
        </row>
        <row r="1851">
          <cell r="B1851">
            <v>312.39038099999999</v>
          </cell>
        </row>
        <row r="1852">
          <cell r="B1852">
            <v>312.39038099999999</v>
          </cell>
        </row>
        <row r="1853">
          <cell r="B1853">
            <v>312.39038099999999</v>
          </cell>
        </row>
        <row r="1854">
          <cell r="B1854">
            <v>312.39038099999999</v>
          </cell>
        </row>
        <row r="1855">
          <cell r="B1855">
            <v>312.39038099999999</v>
          </cell>
        </row>
        <row r="1856">
          <cell r="B1856">
            <v>312.39038099999999</v>
          </cell>
        </row>
        <row r="1857">
          <cell r="B1857">
            <v>312.39038099999999</v>
          </cell>
        </row>
        <row r="1858">
          <cell r="B1858">
            <v>312.39038099999999</v>
          </cell>
        </row>
        <row r="1859">
          <cell r="B1859">
            <v>312.39038099999999</v>
          </cell>
        </row>
        <row r="1860">
          <cell r="B1860">
            <v>312.39038099999999</v>
          </cell>
        </row>
        <row r="1861">
          <cell r="B1861">
            <v>312.39038099999999</v>
          </cell>
        </row>
        <row r="1862">
          <cell r="B1862">
            <v>312.39038099999999</v>
          </cell>
        </row>
        <row r="1863">
          <cell r="B1863">
            <v>312.39038099999999</v>
          </cell>
        </row>
        <row r="1864">
          <cell r="B1864">
            <v>312.39038099999999</v>
          </cell>
        </row>
        <row r="1865">
          <cell r="B1865">
            <v>312.39038099999999</v>
          </cell>
        </row>
        <row r="1866">
          <cell r="B1866">
            <v>312.39038099999999</v>
          </cell>
        </row>
        <row r="1867">
          <cell r="B1867">
            <v>312.39038099999999</v>
          </cell>
        </row>
        <row r="1868">
          <cell r="B1868">
            <v>312.39038099999999</v>
          </cell>
        </row>
        <row r="1869">
          <cell r="B1869">
            <v>312.39038099999999</v>
          </cell>
        </row>
        <row r="1870">
          <cell r="B1870">
            <v>312.39038099999999</v>
          </cell>
        </row>
        <row r="1871">
          <cell r="B1871">
            <v>312.39038099999999</v>
          </cell>
        </row>
        <row r="1872">
          <cell r="B1872">
            <v>312.39038099999999</v>
          </cell>
        </row>
        <row r="1873">
          <cell r="B1873">
            <v>312.39038099999999</v>
          </cell>
        </row>
        <row r="1874">
          <cell r="B1874">
            <v>312.39038099999999</v>
          </cell>
        </row>
        <row r="1875">
          <cell r="B1875">
            <v>312.39038099999999</v>
          </cell>
        </row>
        <row r="1876">
          <cell r="B1876">
            <v>312.39038099999999</v>
          </cell>
        </row>
        <row r="1877">
          <cell r="B1877">
            <v>312.39038099999999</v>
          </cell>
        </row>
        <row r="1878">
          <cell r="B1878">
            <v>312.39038099999999</v>
          </cell>
        </row>
        <row r="1879">
          <cell r="B1879">
            <v>312.39038099999999</v>
          </cell>
        </row>
        <row r="1880">
          <cell r="B1880">
            <v>312.39038099999999</v>
          </cell>
        </row>
        <row r="1881">
          <cell r="B1881">
            <v>312.39038099999999</v>
          </cell>
        </row>
        <row r="1882">
          <cell r="B1882">
            <v>312.39038099999999</v>
          </cell>
        </row>
        <row r="1883">
          <cell r="B1883">
            <v>312.39038099999999</v>
          </cell>
        </row>
        <row r="1884">
          <cell r="B1884">
            <v>312.39038099999999</v>
          </cell>
        </row>
        <row r="1885">
          <cell r="B1885">
            <v>317.739014</v>
          </cell>
        </row>
        <row r="1886">
          <cell r="B1886">
            <v>317.739014</v>
          </cell>
        </row>
        <row r="1887">
          <cell r="B1887">
            <v>317.739014</v>
          </cell>
        </row>
        <row r="1888">
          <cell r="B1888">
            <v>317.739014</v>
          </cell>
        </row>
        <row r="1889">
          <cell r="B1889">
            <v>317.739014</v>
          </cell>
        </row>
        <row r="1890">
          <cell r="B1890">
            <v>317.739014</v>
          </cell>
        </row>
        <row r="1891">
          <cell r="B1891">
            <v>317.739014</v>
          </cell>
        </row>
        <row r="1892">
          <cell r="B1892">
            <v>317.739014</v>
          </cell>
        </row>
        <row r="1893">
          <cell r="B1893">
            <v>317.739014</v>
          </cell>
        </row>
        <row r="1894">
          <cell r="B1894">
            <v>317.739014</v>
          </cell>
        </row>
        <row r="1895">
          <cell r="B1895">
            <v>317.739014</v>
          </cell>
        </row>
        <row r="1896">
          <cell r="B1896">
            <v>317.739014</v>
          </cell>
        </row>
        <row r="1897">
          <cell r="B1897">
            <v>317.739014</v>
          </cell>
        </row>
        <row r="1898">
          <cell r="B1898">
            <v>317.739014</v>
          </cell>
        </row>
        <row r="1899">
          <cell r="B1899">
            <v>317.739014</v>
          </cell>
        </row>
        <row r="1900">
          <cell r="B1900">
            <v>317.739014</v>
          </cell>
        </row>
        <row r="1901">
          <cell r="B1901">
            <v>317.739014</v>
          </cell>
        </row>
        <row r="1902">
          <cell r="B1902">
            <v>317.739014</v>
          </cell>
        </row>
        <row r="1903">
          <cell r="B1903">
            <v>317.739014</v>
          </cell>
        </row>
        <row r="1904">
          <cell r="B1904">
            <v>317.739014</v>
          </cell>
        </row>
        <row r="1905">
          <cell r="B1905">
            <v>317.739014</v>
          </cell>
        </row>
        <row r="1906">
          <cell r="B1906">
            <v>317.739014</v>
          </cell>
        </row>
        <row r="1907">
          <cell r="B1907">
            <v>317.739014</v>
          </cell>
        </row>
        <row r="1908">
          <cell r="B1908">
            <v>317.739014</v>
          </cell>
        </row>
        <row r="1909">
          <cell r="B1909">
            <v>317.739014</v>
          </cell>
        </row>
        <row r="1910">
          <cell r="B1910">
            <v>317.739014</v>
          </cell>
        </row>
        <row r="1911">
          <cell r="B1911">
            <v>317.739014</v>
          </cell>
        </row>
        <row r="1912">
          <cell r="B1912">
            <v>317.739014</v>
          </cell>
        </row>
        <row r="1913">
          <cell r="B1913">
            <v>317.739014</v>
          </cell>
        </row>
        <row r="1914">
          <cell r="B1914">
            <v>317.739014</v>
          </cell>
        </row>
        <row r="1915">
          <cell r="B1915">
            <v>317.739014</v>
          </cell>
        </row>
        <row r="1916">
          <cell r="B1916">
            <v>317.739014</v>
          </cell>
        </row>
        <row r="1917">
          <cell r="B1917">
            <v>317.739014</v>
          </cell>
        </row>
        <row r="1918">
          <cell r="B1918">
            <v>317.739014</v>
          </cell>
        </row>
        <row r="1919">
          <cell r="B1919">
            <v>317.739014</v>
          </cell>
        </row>
        <row r="1920">
          <cell r="B1920">
            <v>317.739014</v>
          </cell>
        </row>
        <row r="1921">
          <cell r="B1921">
            <v>317.739014</v>
          </cell>
        </row>
        <row r="1922">
          <cell r="B1922">
            <v>317.739014</v>
          </cell>
        </row>
        <row r="1923">
          <cell r="B1923">
            <v>317.739014</v>
          </cell>
        </row>
        <row r="1924">
          <cell r="B1924">
            <v>317.739014</v>
          </cell>
        </row>
        <row r="1925">
          <cell r="B1925">
            <v>317.739014</v>
          </cell>
        </row>
        <row r="1926">
          <cell r="B1926">
            <v>317.739014</v>
          </cell>
        </row>
        <row r="1927">
          <cell r="B1927">
            <v>317.739014</v>
          </cell>
        </row>
        <row r="1928">
          <cell r="B1928">
            <v>317.739014</v>
          </cell>
        </row>
        <row r="1929">
          <cell r="B1929">
            <v>317.739014</v>
          </cell>
        </row>
        <row r="1930">
          <cell r="B1930">
            <v>317.739014</v>
          </cell>
        </row>
        <row r="1931">
          <cell r="B1931">
            <v>317.739014</v>
          </cell>
        </row>
        <row r="1932">
          <cell r="B1932">
            <v>317.739014</v>
          </cell>
        </row>
        <row r="1933">
          <cell r="B1933">
            <v>317.739014</v>
          </cell>
        </row>
        <row r="1934">
          <cell r="B1934">
            <v>317.739014</v>
          </cell>
        </row>
        <row r="1935">
          <cell r="B1935">
            <v>317.739014</v>
          </cell>
        </row>
        <row r="1936">
          <cell r="B1936">
            <v>317.739014</v>
          </cell>
        </row>
        <row r="1937">
          <cell r="B1937">
            <v>317.739014</v>
          </cell>
        </row>
        <row r="1938">
          <cell r="B1938">
            <v>317.739014</v>
          </cell>
        </row>
        <row r="1939">
          <cell r="B1939">
            <v>317.739014</v>
          </cell>
        </row>
        <row r="1940">
          <cell r="B1940">
            <v>317.739014</v>
          </cell>
        </row>
        <row r="1941">
          <cell r="B1941">
            <v>317.739014</v>
          </cell>
        </row>
        <row r="1942">
          <cell r="B1942">
            <v>317.739014</v>
          </cell>
        </row>
        <row r="1943">
          <cell r="B1943">
            <v>317.739014</v>
          </cell>
        </row>
        <row r="1944">
          <cell r="B1944">
            <v>317.739014</v>
          </cell>
        </row>
        <row r="1945">
          <cell r="B1945">
            <v>317.739014</v>
          </cell>
        </row>
        <row r="1946">
          <cell r="B1946">
            <v>317.739014</v>
          </cell>
        </row>
        <row r="1947">
          <cell r="B1947">
            <v>317.739014</v>
          </cell>
        </row>
        <row r="1948">
          <cell r="B1948">
            <v>317.739014</v>
          </cell>
        </row>
        <row r="1949">
          <cell r="B1949">
            <v>317.739014</v>
          </cell>
        </row>
        <row r="1950">
          <cell r="B1950">
            <v>317.739014</v>
          </cell>
        </row>
        <row r="1951">
          <cell r="B1951">
            <v>317.739014</v>
          </cell>
        </row>
        <row r="1952">
          <cell r="B1952">
            <v>317.739014</v>
          </cell>
        </row>
        <row r="1953">
          <cell r="B1953">
            <v>317.739014</v>
          </cell>
        </row>
        <row r="1954">
          <cell r="B1954">
            <v>317.739014</v>
          </cell>
        </row>
        <row r="1955">
          <cell r="B1955">
            <v>317.739014</v>
          </cell>
        </row>
        <row r="1956">
          <cell r="B1956">
            <v>317.739014</v>
          </cell>
        </row>
        <row r="1957">
          <cell r="B1957">
            <v>317.739014</v>
          </cell>
        </row>
        <row r="1958">
          <cell r="B1958">
            <v>317.739014</v>
          </cell>
        </row>
        <row r="1959">
          <cell r="B1959">
            <v>317.739014</v>
          </cell>
        </row>
        <row r="1960">
          <cell r="B1960">
            <v>317.739014</v>
          </cell>
        </row>
        <row r="1961">
          <cell r="B1961">
            <v>317.739014</v>
          </cell>
        </row>
        <row r="1962">
          <cell r="B1962">
            <v>317.739014</v>
          </cell>
        </row>
        <row r="1963">
          <cell r="B1963">
            <v>317.739014</v>
          </cell>
        </row>
        <row r="1964">
          <cell r="B1964">
            <v>317.739014</v>
          </cell>
        </row>
        <row r="1965">
          <cell r="B1965">
            <v>317.739014</v>
          </cell>
        </row>
        <row r="1966">
          <cell r="B1966">
            <v>317.739014</v>
          </cell>
        </row>
        <row r="1967">
          <cell r="B1967">
            <v>317.739014</v>
          </cell>
        </row>
        <row r="1968">
          <cell r="B1968">
            <v>317.739014</v>
          </cell>
        </row>
        <row r="1969">
          <cell r="B1969">
            <v>317.739014</v>
          </cell>
        </row>
        <row r="1970">
          <cell r="B1970">
            <v>317.739014</v>
          </cell>
        </row>
        <row r="1971">
          <cell r="B1971">
            <v>317.739014</v>
          </cell>
        </row>
        <row r="1972">
          <cell r="B1972">
            <v>317.739014</v>
          </cell>
        </row>
        <row r="1973">
          <cell r="B1973">
            <v>317.739014</v>
          </cell>
        </row>
        <row r="1974">
          <cell r="B1974">
            <v>317.739014</v>
          </cell>
        </row>
        <row r="1975">
          <cell r="B1975">
            <v>317.739014</v>
          </cell>
        </row>
        <row r="1976">
          <cell r="B1976">
            <v>317.739014</v>
          </cell>
        </row>
        <row r="1977">
          <cell r="B1977">
            <v>317.739014</v>
          </cell>
        </row>
        <row r="1978">
          <cell r="B1978">
            <v>317.739014</v>
          </cell>
        </row>
        <row r="1979">
          <cell r="B1979">
            <v>317.739014</v>
          </cell>
        </row>
        <row r="1980">
          <cell r="B1980">
            <v>317.739014</v>
          </cell>
        </row>
        <row r="1981">
          <cell r="B1981">
            <v>317.739014</v>
          </cell>
        </row>
        <row r="1982">
          <cell r="B1982">
            <v>317.739014</v>
          </cell>
        </row>
        <row r="1983">
          <cell r="B1983">
            <v>317.739014</v>
          </cell>
        </row>
        <row r="1984">
          <cell r="B1984">
            <v>317.739014</v>
          </cell>
        </row>
        <row r="1985">
          <cell r="B1985">
            <v>317.739014</v>
          </cell>
        </row>
        <row r="1986">
          <cell r="B1986">
            <v>317.739014</v>
          </cell>
        </row>
        <row r="1987">
          <cell r="B1987">
            <v>317.739014</v>
          </cell>
        </row>
        <row r="1988">
          <cell r="B1988">
            <v>317.739014</v>
          </cell>
        </row>
        <row r="1989">
          <cell r="B1989">
            <v>317.739014</v>
          </cell>
        </row>
        <row r="1990">
          <cell r="B1990">
            <v>317.739014</v>
          </cell>
        </row>
        <row r="1991">
          <cell r="B1991">
            <v>317.739014</v>
          </cell>
        </row>
        <row r="1992">
          <cell r="B1992">
            <v>317.739014</v>
          </cell>
        </row>
        <row r="1993">
          <cell r="B1993">
            <v>317.739014</v>
          </cell>
        </row>
        <row r="1994">
          <cell r="B1994">
            <v>317.739014</v>
          </cell>
        </row>
        <row r="1995">
          <cell r="B1995">
            <v>317.739014</v>
          </cell>
        </row>
        <row r="1996">
          <cell r="B1996">
            <v>317.739014</v>
          </cell>
        </row>
        <row r="1997">
          <cell r="B1997">
            <v>317.739014</v>
          </cell>
        </row>
        <row r="1998">
          <cell r="B1998">
            <v>317.739014</v>
          </cell>
        </row>
        <row r="1999">
          <cell r="B1999">
            <v>317.739014</v>
          </cell>
        </row>
        <row r="2000">
          <cell r="B2000">
            <v>317.739014</v>
          </cell>
        </row>
        <row r="2001">
          <cell r="B2001">
            <v>317.739014</v>
          </cell>
        </row>
        <row r="2002">
          <cell r="B2002">
            <v>317.739014</v>
          </cell>
        </row>
        <row r="2003">
          <cell r="B2003">
            <v>317.739014</v>
          </cell>
        </row>
        <row r="2004">
          <cell r="B2004">
            <v>317.739014</v>
          </cell>
        </row>
        <row r="2005">
          <cell r="B2005">
            <v>317.739014</v>
          </cell>
        </row>
        <row r="2006">
          <cell r="B2006">
            <v>317.739014</v>
          </cell>
        </row>
        <row r="2007">
          <cell r="B2007">
            <v>317.739014</v>
          </cell>
        </row>
        <row r="2008">
          <cell r="B2008">
            <v>317.739014</v>
          </cell>
        </row>
        <row r="2009">
          <cell r="B2009">
            <v>317.739014</v>
          </cell>
        </row>
        <row r="2010">
          <cell r="B2010">
            <v>317.739014</v>
          </cell>
        </row>
        <row r="2011">
          <cell r="B2011">
            <v>317.739014</v>
          </cell>
        </row>
        <row r="2012">
          <cell r="B2012">
            <v>317.739014</v>
          </cell>
        </row>
        <row r="2013">
          <cell r="B2013">
            <v>317.739014</v>
          </cell>
        </row>
        <row r="2014">
          <cell r="B2014">
            <v>317.739014</v>
          </cell>
        </row>
        <row r="2015">
          <cell r="B2015">
            <v>317.739014</v>
          </cell>
        </row>
        <row r="2016">
          <cell r="B2016">
            <v>317.739014</v>
          </cell>
        </row>
        <row r="2017">
          <cell r="B2017">
            <v>317.739014</v>
          </cell>
        </row>
        <row r="2018">
          <cell r="B2018">
            <v>317.739014</v>
          </cell>
        </row>
        <row r="2019">
          <cell r="B2019">
            <v>317.739014</v>
          </cell>
        </row>
        <row r="2020">
          <cell r="B2020">
            <v>317.739014</v>
          </cell>
        </row>
        <row r="2021">
          <cell r="B2021">
            <v>317.739014</v>
          </cell>
        </row>
        <row r="2022">
          <cell r="B2022">
            <v>317.739014</v>
          </cell>
        </row>
        <row r="2023">
          <cell r="B2023">
            <v>317.739014</v>
          </cell>
        </row>
        <row r="2024">
          <cell r="B2024">
            <v>317.739014</v>
          </cell>
        </row>
        <row r="2025">
          <cell r="B2025">
            <v>317.739014</v>
          </cell>
        </row>
        <row r="2026">
          <cell r="B2026">
            <v>317.739014</v>
          </cell>
        </row>
        <row r="2027">
          <cell r="B2027">
            <v>317.739014</v>
          </cell>
        </row>
        <row r="2028">
          <cell r="B2028">
            <v>317.739014</v>
          </cell>
        </row>
        <row r="2029">
          <cell r="B2029">
            <v>317.739014</v>
          </cell>
        </row>
        <row r="2030">
          <cell r="B2030">
            <v>317.739014</v>
          </cell>
        </row>
        <row r="2031">
          <cell r="B2031">
            <v>317.739014</v>
          </cell>
        </row>
        <row r="2032">
          <cell r="B2032">
            <v>317.739014</v>
          </cell>
        </row>
        <row r="2033">
          <cell r="B2033">
            <v>317.739014</v>
          </cell>
        </row>
        <row r="2034">
          <cell r="B2034">
            <v>317.739014</v>
          </cell>
        </row>
        <row r="2035">
          <cell r="B2035">
            <v>317.739014</v>
          </cell>
        </row>
        <row r="2036">
          <cell r="B2036">
            <v>317.739014</v>
          </cell>
        </row>
        <row r="2037">
          <cell r="B2037">
            <v>317.739014</v>
          </cell>
        </row>
        <row r="2038">
          <cell r="B2038">
            <v>317.739014</v>
          </cell>
        </row>
        <row r="2039">
          <cell r="B2039">
            <v>317.739014</v>
          </cell>
        </row>
        <row r="2040">
          <cell r="B2040">
            <v>317.739014</v>
          </cell>
        </row>
        <row r="2041">
          <cell r="B2041">
            <v>317.739014</v>
          </cell>
        </row>
        <row r="2042">
          <cell r="B2042">
            <v>317.739014</v>
          </cell>
        </row>
        <row r="2043">
          <cell r="B2043">
            <v>317.739014</v>
          </cell>
        </row>
        <row r="2044">
          <cell r="B2044">
            <v>317.739014</v>
          </cell>
        </row>
        <row r="2045">
          <cell r="B2045">
            <v>317.739014</v>
          </cell>
        </row>
        <row r="2046">
          <cell r="B2046">
            <v>317.739014</v>
          </cell>
        </row>
        <row r="2047">
          <cell r="B2047">
            <v>317.739014</v>
          </cell>
        </row>
        <row r="2048">
          <cell r="B2048">
            <v>317.739014</v>
          </cell>
        </row>
        <row r="2049">
          <cell r="B2049">
            <v>317.739014</v>
          </cell>
        </row>
        <row r="2050">
          <cell r="B2050">
            <v>317.739014</v>
          </cell>
        </row>
        <row r="2051">
          <cell r="B2051">
            <v>317.739014</v>
          </cell>
        </row>
        <row r="2052">
          <cell r="B2052">
            <v>317.739014</v>
          </cell>
        </row>
        <row r="2053">
          <cell r="B2053">
            <v>317.739014</v>
          </cell>
        </row>
        <row r="2054">
          <cell r="B2054">
            <v>317.739014</v>
          </cell>
        </row>
        <row r="2055">
          <cell r="B2055">
            <v>317.739014</v>
          </cell>
        </row>
        <row r="2056">
          <cell r="B2056">
            <v>317.739014</v>
          </cell>
        </row>
        <row r="2057">
          <cell r="B2057">
            <v>317.739014</v>
          </cell>
        </row>
        <row r="2058">
          <cell r="B2058">
            <v>317.739014</v>
          </cell>
        </row>
        <row r="2059">
          <cell r="B2059">
            <v>317.739014</v>
          </cell>
        </row>
        <row r="2060">
          <cell r="B2060">
            <v>317.739014</v>
          </cell>
        </row>
        <row r="2061">
          <cell r="B2061">
            <v>317.739014</v>
          </cell>
        </row>
        <row r="2062">
          <cell r="B2062">
            <v>317.739014</v>
          </cell>
        </row>
        <row r="2063">
          <cell r="B2063">
            <v>317.739014</v>
          </cell>
        </row>
        <row r="2064">
          <cell r="B2064">
            <v>317.739014</v>
          </cell>
        </row>
        <row r="2065">
          <cell r="B2065">
            <v>317.739014</v>
          </cell>
        </row>
        <row r="2066">
          <cell r="B2066">
            <v>317.739014</v>
          </cell>
        </row>
        <row r="2067">
          <cell r="B2067">
            <v>317.739014</v>
          </cell>
        </row>
        <row r="2068">
          <cell r="B2068">
            <v>317.739014</v>
          </cell>
        </row>
        <row r="2069">
          <cell r="B2069">
            <v>317.739014</v>
          </cell>
        </row>
        <row r="2070">
          <cell r="B2070">
            <v>317.739014</v>
          </cell>
        </row>
        <row r="2071">
          <cell r="B2071">
            <v>317.739014</v>
          </cell>
        </row>
        <row r="2072">
          <cell r="B2072">
            <v>317.739014</v>
          </cell>
        </row>
        <row r="2073">
          <cell r="B2073">
            <v>317.739014</v>
          </cell>
        </row>
        <row r="2074">
          <cell r="B2074">
            <v>317.739014</v>
          </cell>
        </row>
        <row r="2075">
          <cell r="B2075">
            <v>317.739014</v>
          </cell>
        </row>
        <row r="2076">
          <cell r="B2076">
            <v>317.739014</v>
          </cell>
        </row>
        <row r="2077">
          <cell r="B2077">
            <v>317.739014</v>
          </cell>
        </row>
        <row r="2078">
          <cell r="B2078">
            <v>317.739014</v>
          </cell>
        </row>
        <row r="2079">
          <cell r="B2079">
            <v>317.739014</v>
          </cell>
        </row>
        <row r="2080">
          <cell r="B2080">
            <v>317.739014</v>
          </cell>
        </row>
        <row r="2081">
          <cell r="B2081">
            <v>317.739014</v>
          </cell>
        </row>
        <row r="2082">
          <cell r="B2082">
            <v>317.739014</v>
          </cell>
        </row>
        <row r="2083">
          <cell r="B2083">
            <v>317.739014</v>
          </cell>
        </row>
        <row r="2084">
          <cell r="B2084">
            <v>317.739014</v>
          </cell>
        </row>
        <row r="2085">
          <cell r="B2085">
            <v>317.739014</v>
          </cell>
        </row>
        <row r="2086">
          <cell r="B2086">
            <v>317.739014</v>
          </cell>
        </row>
        <row r="2087">
          <cell r="B2087">
            <v>317.739014</v>
          </cell>
        </row>
        <row r="2088">
          <cell r="B2088">
            <v>317.739014</v>
          </cell>
        </row>
        <row r="2089">
          <cell r="B2089">
            <v>317.739014</v>
          </cell>
        </row>
        <row r="2090">
          <cell r="B2090">
            <v>317.739014</v>
          </cell>
        </row>
        <row r="2091">
          <cell r="B2091">
            <v>317.739014</v>
          </cell>
        </row>
        <row r="2092">
          <cell r="B2092">
            <v>317.739014</v>
          </cell>
        </row>
        <row r="2093">
          <cell r="B2093">
            <v>317.739014</v>
          </cell>
        </row>
        <row r="2094">
          <cell r="B2094">
            <v>317.739014</v>
          </cell>
        </row>
        <row r="2095">
          <cell r="B2095">
            <v>317.739014</v>
          </cell>
        </row>
        <row r="2096">
          <cell r="B2096">
            <v>317.739014</v>
          </cell>
        </row>
        <row r="2097">
          <cell r="B2097">
            <v>317.739014</v>
          </cell>
        </row>
        <row r="2098">
          <cell r="B2098">
            <v>317.739014</v>
          </cell>
        </row>
        <row r="2099">
          <cell r="B2099">
            <v>317.739014</v>
          </cell>
        </row>
        <row r="2100">
          <cell r="B2100">
            <v>317.739014</v>
          </cell>
        </row>
        <row r="2101">
          <cell r="B2101">
            <v>317.739014</v>
          </cell>
        </row>
        <row r="2102">
          <cell r="B2102">
            <v>317.739014</v>
          </cell>
        </row>
        <row r="2103">
          <cell r="B2103">
            <v>317.739014</v>
          </cell>
        </row>
        <row r="2104">
          <cell r="B2104">
            <v>317.739014</v>
          </cell>
        </row>
        <row r="2105">
          <cell r="B2105">
            <v>317.739014</v>
          </cell>
        </row>
        <row r="2106">
          <cell r="B2106">
            <v>317.739014</v>
          </cell>
        </row>
        <row r="2107">
          <cell r="B2107">
            <v>317.739014</v>
          </cell>
        </row>
        <row r="2108">
          <cell r="B2108">
            <v>317.739014</v>
          </cell>
        </row>
        <row r="2109">
          <cell r="B2109">
            <v>317.739014</v>
          </cell>
        </row>
        <row r="2110">
          <cell r="B2110">
            <v>317.739014</v>
          </cell>
        </row>
        <row r="2111">
          <cell r="B2111">
            <v>317.739014</v>
          </cell>
        </row>
        <row r="2112">
          <cell r="B2112">
            <v>317.739014</v>
          </cell>
        </row>
        <row r="2113">
          <cell r="B2113">
            <v>317.739014</v>
          </cell>
        </row>
        <row r="2114">
          <cell r="B2114">
            <v>317.739014</v>
          </cell>
        </row>
        <row r="2115">
          <cell r="B2115">
            <v>317.739014</v>
          </cell>
        </row>
        <row r="2116">
          <cell r="B2116">
            <v>317.739014</v>
          </cell>
        </row>
        <row r="2117">
          <cell r="B2117">
            <v>317.739014</v>
          </cell>
        </row>
        <row r="2118">
          <cell r="B2118">
            <v>317.739014</v>
          </cell>
        </row>
        <row r="2119">
          <cell r="B2119">
            <v>317.739014</v>
          </cell>
        </row>
        <row r="2120">
          <cell r="B2120">
            <v>317.739014</v>
          </cell>
        </row>
        <row r="2121">
          <cell r="B2121">
            <v>317.739014</v>
          </cell>
        </row>
        <row r="2122">
          <cell r="B2122">
            <v>317.739014</v>
          </cell>
        </row>
        <row r="2123">
          <cell r="B2123">
            <v>317.739014</v>
          </cell>
        </row>
        <row r="2124">
          <cell r="B2124">
            <v>317.739014</v>
          </cell>
        </row>
        <row r="2125">
          <cell r="B2125">
            <v>317.739014</v>
          </cell>
        </row>
        <row r="2126">
          <cell r="B2126">
            <v>317.739014</v>
          </cell>
        </row>
        <row r="2127">
          <cell r="B2127">
            <v>317.739014</v>
          </cell>
        </row>
        <row r="2128">
          <cell r="B2128">
            <v>317.739014</v>
          </cell>
        </row>
        <row r="2129">
          <cell r="B2129">
            <v>317.739014</v>
          </cell>
        </row>
        <row r="2130">
          <cell r="B2130">
            <v>317.739014</v>
          </cell>
        </row>
        <row r="2131">
          <cell r="B2131">
            <v>317.739014</v>
          </cell>
        </row>
        <row r="2132">
          <cell r="B2132">
            <v>317.739014</v>
          </cell>
        </row>
        <row r="2133">
          <cell r="B2133">
            <v>317.739014</v>
          </cell>
        </row>
        <row r="2134">
          <cell r="B2134">
            <v>317.739014</v>
          </cell>
        </row>
        <row r="2135">
          <cell r="B2135">
            <v>317.739014</v>
          </cell>
        </row>
        <row r="2136">
          <cell r="B2136">
            <v>317.739014</v>
          </cell>
        </row>
        <row r="2137">
          <cell r="B2137">
            <v>317.739014</v>
          </cell>
        </row>
        <row r="2138">
          <cell r="B2138">
            <v>317.739014</v>
          </cell>
        </row>
        <row r="2139">
          <cell r="B2139">
            <v>317.739014</v>
          </cell>
        </row>
        <row r="2140">
          <cell r="B2140">
            <v>317.739014</v>
          </cell>
        </row>
        <row r="2141">
          <cell r="B2141">
            <v>317.739014</v>
          </cell>
        </row>
        <row r="2142">
          <cell r="B2142">
            <v>317.739014</v>
          </cell>
        </row>
        <row r="2143">
          <cell r="B2143">
            <v>317.739014</v>
          </cell>
        </row>
        <row r="2144">
          <cell r="B2144">
            <v>317.739014</v>
          </cell>
        </row>
        <row r="2145">
          <cell r="B2145">
            <v>317.739014</v>
          </cell>
        </row>
        <row r="2146">
          <cell r="B2146">
            <v>317.739014</v>
          </cell>
        </row>
        <row r="2147">
          <cell r="B2147">
            <v>317.739014</v>
          </cell>
        </row>
        <row r="2148">
          <cell r="B2148">
            <v>317.739014</v>
          </cell>
        </row>
        <row r="2149">
          <cell r="B2149">
            <v>317.739014</v>
          </cell>
        </row>
        <row r="2150">
          <cell r="B2150">
            <v>317.739014</v>
          </cell>
        </row>
        <row r="2151">
          <cell r="B2151">
            <v>317.739014</v>
          </cell>
        </row>
        <row r="2152">
          <cell r="B2152">
            <v>317.739014</v>
          </cell>
        </row>
        <row r="2153">
          <cell r="B2153">
            <v>317.739014</v>
          </cell>
        </row>
        <row r="2154">
          <cell r="B2154">
            <v>317.739014</v>
          </cell>
        </row>
        <row r="2155">
          <cell r="B2155">
            <v>317.739014</v>
          </cell>
        </row>
        <row r="2156">
          <cell r="B2156">
            <v>317.739014</v>
          </cell>
        </row>
        <row r="2157">
          <cell r="B2157">
            <v>317.739014</v>
          </cell>
        </row>
        <row r="2158">
          <cell r="B2158">
            <v>317.739014</v>
          </cell>
        </row>
        <row r="2159">
          <cell r="B2159">
            <v>317.739014</v>
          </cell>
        </row>
        <row r="2160">
          <cell r="B2160">
            <v>317.739014</v>
          </cell>
        </row>
        <row r="2161">
          <cell r="B2161">
            <v>317.739014</v>
          </cell>
        </row>
        <row r="2162">
          <cell r="B2162">
            <v>317.739014</v>
          </cell>
        </row>
        <row r="2163">
          <cell r="B2163">
            <v>317.739014</v>
          </cell>
        </row>
        <row r="2164">
          <cell r="B2164">
            <v>317.739014</v>
          </cell>
        </row>
        <row r="2165">
          <cell r="B2165">
            <v>317.739014</v>
          </cell>
        </row>
        <row r="2166">
          <cell r="B2166">
            <v>317.739014</v>
          </cell>
        </row>
        <row r="2167">
          <cell r="B2167">
            <v>317.739014</v>
          </cell>
        </row>
        <row r="2168">
          <cell r="B2168">
            <v>317.739014</v>
          </cell>
        </row>
        <row r="2169">
          <cell r="B2169">
            <v>317.739014</v>
          </cell>
        </row>
        <row r="2170">
          <cell r="B2170">
            <v>317.739014</v>
          </cell>
        </row>
        <row r="2171">
          <cell r="B2171">
            <v>317.739014</v>
          </cell>
        </row>
        <row r="2172">
          <cell r="B2172">
            <v>317.739014</v>
          </cell>
        </row>
        <row r="2173">
          <cell r="B2173">
            <v>317.739014</v>
          </cell>
        </row>
        <row r="2174">
          <cell r="B2174">
            <v>317.739014</v>
          </cell>
        </row>
        <row r="2175">
          <cell r="B2175">
            <v>317.739014</v>
          </cell>
        </row>
        <row r="2176">
          <cell r="B2176">
            <v>317.739014</v>
          </cell>
        </row>
        <row r="2177">
          <cell r="B2177">
            <v>317.739014</v>
          </cell>
        </row>
        <row r="2178">
          <cell r="B2178">
            <v>317.739014</v>
          </cell>
        </row>
        <row r="2179">
          <cell r="B2179">
            <v>317.739014</v>
          </cell>
        </row>
        <row r="2180">
          <cell r="B2180">
            <v>317.739014</v>
          </cell>
        </row>
        <row r="2181">
          <cell r="B2181">
            <v>317.739014</v>
          </cell>
        </row>
        <row r="2182">
          <cell r="B2182">
            <v>317.739014</v>
          </cell>
        </row>
        <row r="2183">
          <cell r="B2183">
            <v>317.739014</v>
          </cell>
        </row>
        <row r="2184">
          <cell r="B2184">
            <v>317.739014</v>
          </cell>
        </row>
        <row r="2185">
          <cell r="B2185">
            <v>317.739014</v>
          </cell>
        </row>
        <row r="2186">
          <cell r="B2186">
            <v>317.739014</v>
          </cell>
        </row>
        <row r="2187">
          <cell r="B2187">
            <v>317.739014</v>
          </cell>
        </row>
        <row r="2188">
          <cell r="B2188">
            <v>317.739014</v>
          </cell>
        </row>
        <row r="2189">
          <cell r="B2189">
            <v>317.739014</v>
          </cell>
        </row>
        <row r="2190">
          <cell r="B2190">
            <v>317.739014</v>
          </cell>
        </row>
        <row r="2191">
          <cell r="B2191">
            <v>317.739014</v>
          </cell>
        </row>
        <row r="2192">
          <cell r="B2192">
            <v>317.739014</v>
          </cell>
        </row>
        <row r="2193">
          <cell r="B2193">
            <v>317.739014</v>
          </cell>
        </row>
        <row r="2194">
          <cell r="B2194">
            <v>317.739014</v>
          </cell>
        </row>
        <row r="2195">
          <cell r="B2195">
            <v>317.739014</v>
          </cell>
        </row>
        <row r="2196">
          <cell r="B2196">
            <v>317.739014</v>
          </cell>
        </row>
        <row r="2197">
          <cell r="B2197">
            <v>317.739014</v>
          </cell>
        </row>
        <row r="2198">
          <cell r="B2198">
            <v>317.739014</v>
          </cell>
        </row>
        <row r="2199">
          <cell r="B2199">
            <v>313.75543199999998</v>
          </cell>
        </row>
        <row r="2200">
          <cell r="B2200">
            <v>313.75543199999998</v>
          </cell>
        </row>
        <row r="2201">
          <cell r="B2201">
            <v>313.75543199999998</v>
          </cell>
        </row>
        <row r="2202">
          <cell r="B2202">
            <v>313.75543199999998</v>
          </cell>
        </row>
        <row r="2203">
          <cell r="B2203">
            <v>313.75543199999998</v>
          </cell>
        </row>
        <row r="2204">
          <cell r="B2204">
            <v>313.75543199999998</v>
          </cell>
        </row>
        <row r="2205">
          <cell r="B2205">
            <v>313.75543199999998</v>
          </cell>
        </row>
        <row r="2206">
          <cell r="B2206">
            <v>313.75543199999998</v>
          </cell>
        </row>
        <row r="2207">
          <cell r="B2207">
            <v>313.75543199999998</v>
          </cell>
        </row>
        <row r="2208">
          <cell r="B2208">
            <v>313.75543199999998</v>
          </cell>
        </row>
        <row r="2209">
          <cell r="B2209">
            <v>313.75543199999998</v>
          </cell>
        </row>
        <row r="2210">
          <cell r="B2210">
            <v>313.75543199999998</v>
          </cell>
        </row>
        <row r="2211">
          <cell r="B2211">
            <v>313.75543199999998</v>
          </cell>
        </row>
        <row r="2212">
          <cell r="B2212">
            <v>313.75543199999998</v>
          </cell>
        </row>
        <row r="2213">
          <cell r="B2213">
            <v>313.75543199999998</v>
          </cell>
        </row>
        <row r="2214">
          <cell r="B2214">
            <v>313.75543199999998</v>
          </cell>
        </row>
        <row r="2215">
          <cell r="B2215">
            <v>313.75543199999998</v>
          </cell>
        </row>
        <row r="2216">
          <cell r="B2216">
            <v>313.75543199999998</v>
          </cell>
        </row>
        <row r="2217">
          <cell r="B2217">
            <v>313.75543199999998</v>
          </cell>
        </row>
        <row r="2218">
          <cell r="B2218">
            <v>313.75543199999998</v>
          </cell>
        </row>
        <row r="2219">
          <cell r="B2219">
            <v>313.75543199999998</v>
          </cell>
        </row>
        <row r="2220">
          <cell r="B2220">
            <v>313.75543199999998</v>
          </cell>
        </row>
        <row r="2221">
          <cell r="B2221">
            <v>313.75543199999998</v>
          </cell>
        </row>
        <row r="2222">
          <cell r="B2222">
            <v>313.75543199999998</v>
          </cell>
        </row>
        <row r="2223">
          <cell r="B2223">
            <v>313.75543199999998</v>
          </cell>
        </row>
        <row r="2224">
          <cell r="B2224">
            <v>313.75543199999998</v>
          </cell>
        </row>
        <row r="2225">
          <cell r="B2225">
            <v>313.75543199999998</v>
          </cell>
        </row>
        <row r="2226">
          <cell r="B2226">
            <v>313.75543199999998</v>
          </cell>
        </row>
        <row r="2227">
          <cell r="B2227">
            <v>313.75543199999998</v>
          </cell>
        </row>
        <row r="2228">
          <cell r="B2228">
            <v>313.75543199999998</v>
          </cell>
        </row>
        <row r="2229">
          <cell r="B2229">
            <v>313.75543199999998</v>
          </cell>
        </row>
        <row r="2230">
          <cell r="B2230">
            <v>313.75543199999998</v>
          </cell>
        </row>
        <row r="2231">
          <cell r="B2231">
            <v>313.75543199999998</v>
          </cell>
        </row>
        <row r="2232">
          <cell r="B2232">
            <v>313.75543199999998</v>
          </cell>
        </row>
        <row r="2233">
          <cell r="B2233">
            <v>313.75543199999998</v>
          </cell>
        </row>
        <row r="2234">
          <cell r="B2234">
            <v>313.75543199999998</v>
          </cell>
        </row>
        <row r="2235">
          <cell r="B2235">
            <v>313.75543199999998</v>
          </cell>
        </row>
        <row r="2236">
          <cell r="B2236">
            <v>313.75543199999998</v>
          </cell>
        </row>
        <row r="2237">
          <cell r="B2237">
            <v>313.75543199999998</v>
          </cell>
        </row>
        <row r="2238">
          <cell r="B2238">
            <v>313.75543199999998</v>
          </cell>
        </row>
        <row r="2239">
          <cell r="B2239">
            <v>313.75543199999998</v>
          </cell>
        </row>
        <row r="2240">
          <cell r="B2240">
            <v>313.75543199999998</v>
          </cell>
        </row>
        <row r="2241">
          <cell r="B2241">
            <v>313.75543199999998</v>
          </cell>
        </row>
        <row r="2242">
          <cell r="B2242">
            <v>313.75543199999998</v>
          </cell>
        </row>
        <row r="2243">
          <cell r="B2243">
            <v>313.75543199999998</v>
          </cell>
        </row>
        <row r="2244">
          <cell r="B2244">
            <v>313.75543199999998</v>
          </cell>
        </row>
        <row r="2245">
          <cell r="B2245">
            <v>313.75543199999998</v>
          </cell>
        </row>
        <row r="2246">
          <cell r="B2246">
            <v>313.75543199999998</v>
          </cell>
        </row>
        <row r="2247">
          <cell r="B2247">
            <v>313.75543199999998</v>
          </cell>
        </row>
        <row r="2248">
          <cell r="B2248">
            <v>313.75543199999998</v>
          </cell>
        </row>
        <row r="2249">
          <cell r="B2249">
            <v>313.75543199999998</v>
          </cell>
        </row>
        <row r="2250">
          <cell r="B2250">
            <v>313.75543199999998</v>
          </cell>
        </row>
        <row r="2251">
          <cell r="B2251">
            <v>313.75543199999998</v>
          </cell>
        </row>
        <row r="2252">
          <cell r="B2252">
            <v>313.75543199999998</v>
          </cell>
        </row>
        <row r="2253">
          <cell r="B2253">
            <v>313.75543199999998</v>
          </cell>
        </row>
        <row r="2254">
          <cell r="B2254">
            <v>313.75543199999998</v>
          </cell>
        </row>
        <row r="2255">
          <cell r="B2255">
            <v>313.75543199999998</v>
          </cell>
        </row>
        <row r="2256">
          <cell r="B2256">
            <v>313.75543199999998</v>
          </cell>
        </row>
        <row r="2257">
          <cell r="B2257">
            <v>313.75543199999998</v>
          </cell>
        </row>
        <row r="2258">
          <cell r="B2258">
            <v>313.75543199999998</v>
          </cell>
        </row>
        <row r="2259">
          <cell r="B2259">
            <v>313.75543199999998</v>
          </cell>
        </row>
        <row r="2260">
          <cell r="B2260">
            <v>313.75543199999998</v>
          </cell>
        </row>
        <row r="2261">
          <cell r="B2261">
            <v>313.75543199999998</v>
          </cell>
        </row>
        <row r="2262">
          <cell r="B2262">
            <v>313.75543199999998</v>
          </cell>
        </row>
        <row r="2263">
          <cell r="B2263">
            <v>313.75543199999998</v>
          </cell>
        </row>
        <row r="2264">
          <cell r="B2264">
            <v>313.75543199999998</v>
          </cell>
        </row>
        <row r="2265">
          <cell r="B2265">
            <v>313.75543199999998</v>
          </cell>
        </row>
        <row r="2266">
          <cell r="B2266">
            <v>313.75543199999998</v>
          </cell>
        </row>
        <row r="2267">
          <cell r="B2267">
            <v>313.75543199999998</v>
          </cell>
        </row>
        <row r="2268">
          <cell r="B2268">
            <v>313.75543199999998</v>
          </cell>
        </row>
        <row r="2269">
          <cell r="B2269">
            <v>313.75543199999998</v>
          </cell>
        </row>
        <row r="2270">
          <cell r="B2270">
            <v>313.75543199999998</v>
          </cell>
        </row>
        <row r="2271">
          <cell r="B2271">
            <v>313.75543199999998</v>
          </cell>
        </row>
        <row r="2272">
          <cell r="B2272">
            <v>313.75543199999998</v>
          </cell>
        </row>
        <row r="2273">
          <cell r="B2273">
            <v>313.75543199999998</v>
          </cell>
        </row>
        <row r="2274">
          <cell r="B2274">
            <v>313.75543199999998</v>
          </cell>
        </row>
        <row r="2275">
          <cell r="B2275">
            <v>313.75543199999998</v>
          </cell>
        </row>
        <row r="2276">
          <cell r="B2276">
            <v>313.75543199999998</v>
          </cell>
        </row>
        <row r="2277">
          <cell r="B2277">
            <v>313.75543199999998</v>
          </cell>
        </row>
        <row r="2278">
          <cell r="B2278">
            <v>313.75543199999998</v>
          </cell>
        </row>
        <row r="2279">
          <cell r="B2279">
            <v>313.75543199999998</v>
          </cell>
        </row>
        <row r="2280">
          <cell r="B2280">
            <v>313.75543199999998</v>
          </cell>
        </row>
        <row r="2281">
          <cell r="B2281">
            <v>313.75543199999998</v>
          </cell>
        </row>
        <row r="2282">
          <cell r="B2282">
            <v>313.75543199999998</v>
          </cell>
        </row>
        <row r="2283">
          <cell r="B2283">
            <v>313.75543199999998</v>
          </cell>
        </row>
        <row r="2284">
          <cell r="B2284">
            <v>313.75543199999998</v>
          </cell>
        </row>
        <row r="2285">
          <cell r="B2285">
            <v>313.75543199999998</v>
          </cell>
        </row>
        <row r="2286">
          <cell r="B2286">
            <v>313.75543199999998</v>
          </cell>
        </row>
        <row r="2287">
          <cell r="B2287">
            <v>313.75543199999998</v>
          </cell>
        </row>
        <row r="2288">
          <cell r="B2288">
            <v>313.75543199999998</v>
          </cell>
        </row>
        <row r="2289">
          <cell r="B2289">
            <v>313.75543199999998</v>
          </cell>
        </row>
        <row r="2290">
          <cell r="B2290">
            <v>313.75543199999998</v>
          </cell>
        </row>
        <row r="2291">
          <cell r="B2291">
            <v>313.75543199999998</v>
          </cell>
        </row>
        <row r="2292">
          <cell r="B2292">
            <v>313.75543199999998</v>
          </cell>
        </row>
        <row r="2293">
          <cell r="B2293">
            <v>313.75543199999998</v>
          </cell>
        </row>
        <row r="2294">
          <cell r="B2294">
            <v>313.75543199999998</v>
          </cell>
        </row>
        <row r="2295">
          <cell r="B2295">
            <v>313.75543199999998</v>
          </cell>
        </row>
        <row r="2296">
          <cell r="B2296">
            <v>313.75543199999998</v>
          </cell>
        </row>
        <row r="2297">
          <cell r="B2297">
            <v>313.75543199999998</v>
          </cell>
        </row>
        <row r="2298">
          <cell r="B2298">
            <v>313.75543199999998</v>
          </cell>
        </row>
        <row r="2299">
          <cell r="B2299">
            <v>313.75543199999998</v>
          </cell>
        </row>
        <row r="2300">
          <cell r="B2300">
            <v>313.75543199999998</v>
          </cell>
        </row>
        <row r="2301">
          <cell r="B2301">
            <v>313.75543199999998</v>
          </cell>
        </row>
        <row r="2302">
          <cell r="B2302">
            <v>313.75543199999998</v>
          </cell>
        </row>
        <row r="2303">
          <cell r="B2303">
            <v>313.75543199999998</v>
          </cell>
        </row>
        <row r="2304">
          <cell r="B2304">
            <v>313.75543199999998</v>
          </cell>
        </row>
        <row r="2305">
          <cell r="B2305">
            <v>313.75543199999998</v>
          </cell>
        </row>
        <row r="2306">
          <cell r="B2306">
            <v>313.75543199999998</v>
          </cell>
        </row>
        <row r="2307">
          <cell r="B2307">
            <v>313.75543199999998</v>
          </cell>
        </row>
        <row r="2308">
          <cell r="B2308">
            <v>313.75543199999998</v>
          </cell>
        </row>
        <row r="2309">
          <cell r="B2309">
            <v>313.75543199999998</v>
          </cell>
        </row>
        <row r="2310">
          <cell r="B2310">
            <v>313.75543199999998</v>
          </cell>
        </row>
        <row r="2311">
          <cell r="B2311">
            <v>313.75543199999998</v>
          </cell>
        </row>
        <row r="2312">
          <cell r="B2312">
            <v>313.75543199999998</v>
          </cell>
        </row>
        <row r="2313">
          <cell r="B2313">
            <v>313.75543199999998</v>
          </cell>
        </row>
        <row r="2314">
          <cell r="B2314">
            <v>313.75543199999998</v>
          </cell>
        </row>
        <row r="2315">
          <cell r="B2315">
            <v>313.75543199999998</v>
          </cell>
        </row>
        <row r="2316">
          <cell r="B2316">
            <v>313.75543199999998</v>
          </cell>
        </row>
        <row r="2317">
          <cell r="B2317">
            <v>313.75543199999998</v>
          </cell>
        </row>
        <row r="2318">
          <cell r="B2318">
            <v>313.75543199999998</v>
          </cell>
        </row>
        <row r="2319">
          <cell r="B2319">
            <v>313.75543199999998</v>
          </cell>
        </row>
        <row r="2320">
          <cell r="B2320">
            <v>313.75543199999998</v>
          </cell>
        </row>
        <row r="2321">
          <cell r="B2321">
            <v>313.75543199999998</v>
          </cell>
        </row>
        <row r="2322">
          <cell r="B2322">
            <v>313.75543199999998</v>
          </cell>
        </row>
        <row r="2323">
          <cell r="B2323">
            <v>313.75543199999998</v>
          </cell>
        </row>
        <row r="2324">
          <cell r="B2324">
            <v>313.75543199999998</v>
          </cell>
        </row>
        <row r="2325">
          <cell r="B2325">
            <v>313.75543199999998</v>
          </cell>
        </row>
        <row r="2326">
          <cell r="B2326">
            <v>313.75543199999998</v>
          </cell>
        </row>
        <row r="2327">
          <cell r="B2327">
            <v>313.75543199999998</v>
          </cell>
        </row>
        <row r="2328">
          <cell r="B2328">
            <v>313.75543199999998</v>
          </cell>
        </row>
        <row r="2329">
          <cell r="B2329">
            <v>313.75543199999998</v>
          </cell>
        </row>
        <row r="2330">
          <cell r="B2330">
            <v>313.75543199999998</v>
          </cell>
        </row>
        <row r="2331">
          <cell r="B2331">
            <v>313.75543199999998</v>
          </cell>
        </row>
        <row r="2332">
          <cell r="B2332">
            <v>313.75543199999998</v>
          </cell>
        </row>
        <row r="2333">
          <cell r="B2333">
            <v>313.75543199999998</v>
          </cell>
        </row>
        <row r="2334">
          <cell r="B2334">
            <v>313.75543199999998</v>
          </cell>
        </row>
        <row r="2335">
          <cell r="B2335">
            <v>313.75543199999998</v>
          </cell>
        </row>
        <row r="2336">
          <cell r="B2336">
            <v>313.75543199999998</v>
          </cell>
        </row>
        <row r="2337">
          <cell r="B2337">
            <v>313.75543199999998</v>
          </cell>
        </row>
        <row r="2338">
          <cell r="B2338">
            <v>313.75543199999998</v>
          </cell>
        </row>
        <row r="2339">
          <cell r="B2339">
            <v>313.75543199999998</v>
          </cell>
        </row>
        <row r="2340">
          <cell r="B2340">
            <v>313.75543199999998</v>
          </cell>
        </row>
        <row r="2341">
          <cell r="B2341">
            <v>313.75543199999998</v>
          </cell>
        </row>
        <row r="2342">
          <cell r="B2342">
            <v>313.75543199999998</v>
          </cell>
        </row>
        <row r="2343">
          <cell r="B2343">
            <v>313.75543199999998</v>
          </cell>
        </row>
        <row r="2344">
          <cell r="B2344">
            <v>313.75543199999998</v>
          </cell>
        </row>
        <row r="2345">
          <cell r="B2345">
            <v>313.75543199999998</v>
          </cell>
        </row>
        <row r="2346">
          <cell r="B2346">
            <v>313.75543199999998</v>
          </cell>
        </row>
        <row r="2347">
          <cell r="B2347">
            <v>313.75543199999998</v>
          </cell>
        </row>
        <row r="2348">
          <cell r="B2348">
            <v>313.75543199999998</v>
          </cell>
        </row>
        <row r="2349">
          <cell r="B2349">
            <v>313.75543199999998</v>
          </cell>
        </row>
        <row r="2350">
          <cell r="B2350">
            <v>313.75543199999998</v>
          </cell>
        </row>
        <row r="2351">
          <cell r="B2351">
            <v>313.75543199999998</v>
          </cell>
        </row>
        <row r="2352">
          <cell r="B2352">
            <v>313.75543199999998</v>
          </cell>
        </row>
        <row r="2353">
          <cell r="B2353">
            <v>313.75543199999998</v>
          </cell>
        </row>
        <row r="2354">
          <cell r="B2354">
            <v>313.75543199999998</v>
          </cell>
        </row>
        <row r="2355">
          <cell r="B2355">
            <v>313.75543199999998</v>
          </cell>
        </row>
        <row r="2356">
          <cell r="B2356">
            <v>313.75543199999998</v>
          </cell>
        </row>
        <row r="2357">
          <cell r="B2357">
            <v>313.75543199999998</v>
          </cell>
        </row>
        <row r="2358">
          <cell r="B2358">
            <v>313.75543199999998</v>
          </cell>
        </row>
        <row r="2359">
          <cell r="B2359">
            <v>313.75543199999998</v>
          </cell>
        </row>
        <row r="2360">
          <cell r="B2360">
            <v>313.75543199999998</v>
          </cell>
        </row>
        <row r="2361">
          <cell r="B2361">
            <v>313.75543199999998</v>
          </cell>
        </row>
        <row r="2362">
          <cell r="B2362">
            <v>313.75543199999998</v>
          </cell>
        </row>
        <row r="2363">
          <cell r="B2363">
            <v>313.75543199999998</v>
          </cell>
        </row>
        <row r="2364">
          <cell r="B2364">
            <v>313.75543199999998</v>
          </cell>
        </row>
        <row r="2365">
          <cell r="B2365">
            <v>313.75543199999998</v>
          </cell>
        </row>
        <row r="2366">
          <cell r="B2366">
            <v>313.75543199999998</v>
          </cell>
        </row>
        <row r="2367">
          <cell r="B2367">
            <v>313.75543199999998</v>
          </cell>
        </row>
        <row r="2368">
          <cell r="B2368">
            <v>313.75543199999998</v>
          </cell>
        </row>
        <row r="2369">
          <cell r="B2369">
            <v>313.75543199999998</v>
          </cell>
        </row>
        <row r="2370">
          <cell r="B2370">
            <v>313.75543199999998</v>
          </cell>
        </row>
        <row r="2371">
          <cell r="B2371">
            <v>313.75543199999998</v>
          </cell>
        </row>
        <row r="2372">
          <cell r="B2372">
            <v>313.75543199999998</v>
          </cell>
        </row>
        <row r="2373">
          <cell r="B2373">
            <v>313.75543199999998</v>
          </cell>
        </row>
        <row r="2374">
          <cell r="B2374">
            <v>313.75543199999998</v>
          </cell>
        </row>
        <row r="2375">
          <cell r="B2375">
            <v>313.75543199999998</v>
          </cell>
        </row>
        <row r="2376">
          <cell r="B2376">
            <v>313.75543199999998</v>
          </cell>
        </row>
        <row r="2377">
          <cell r="B2377">
            <v>313.75543199999998</v>
          </cell>
        </row>
        <row r="2378">
          <cell r="B2378">
            <v>313.75543199999998</v>
          </cell>
        </row>
        <row r="2379">
          <cell r="B2379">
            <v>313.75543199999998</v>
          </cell>
        </row>
        <row r="2380">
          <cell r="B2380">
            <v>313.75543199999998</v>
          </cell>
        </row>
        <row r="2381">
          <cell r="B2381">
            <v>313.75543199999998</v>
          </cell>
        </row>
        <row r="2382">
          <cell r="B2382">
            <v>313.75543199999998</v>
          </cell>
        </row>
        <row r="2383">
          <cell r="B2383">
            <v>313.75543199999998</v>
          </cell>
        </row>
        <row r="2384">
          <cell r="B2384">
            <v>313.75543199999998</v>
          </cell>
        </row>
        <row r="2385">
          <cell r="B2385">
            <v>313.75543199999998</v>
          </cell>
        </row>
        <row r="2386">
          <cell r="B2386">
            <v>313.75543199999998</v>
          </cell>
        </row>
        <row r="2387">
          <cell r="B2387">
            <v>313.75543199999998</v>
          </cell>
        </row>
        <row r="2388">
          <cell r="B2388">
            <v>313.75543199999998</v>
          </cell>
        </row>
        <row r="2389">
          <cell r="B2389">
            <v>313.75543199999998</v>
          </cell>
        </row>
        <row r="2390">
          <cell r="B2390">
            <v>313.75543199999998</v>
          </cell>
        </row>
        <row r="2391">
          <cell r="B2391">
            <v>313.75543199999998</v>
          </cell>
        </row>
        <row r="2392">
          <cell r="B2392">
            <v>313.75543199999998</v>
          </cell>
        </row>
        <row r="2393">
          <cell r="B2393">
            <v>313.75543199999998</v>
          </cell>
        </row>
        <row r="2394">
          <cell r="B2394">
            <v>313.75543199999998</v>
          </cell>
        </row>
        <row r="2395">
          <cell r="B2395">
            <v>313.75543199999998</v>
          </cell>
        </row>
        <row r="2396">
          <cell r="B2396">
            <v>313.75543199999998</v>
          </cell>
        </row>
        <row r="2397">
          <cell r="B2397">
            <v>313.75543199999998</v>
          </cell>
        </row>
        <row r="2398">
          <cell r="B2398">
            <v>313.75543199999998</v>
          </cell>
        </row>
        <row r="2399">
          <cell r="B2399">
            <v>313.75543199999998</v>
          </cell>
        </row>
        <row r="2400">
          <cell r="B2400">
            <v>313.75543199999998</v>
          </cell>
        </row>
        <row r="2401">
          <cell r="B2401">
            <v>313.75543199999998</v>
          </cell>
        </row>
        <row r="2402">
          <cell r="B2402">
            <v>313.75543199999998</v>
          </cell>
        </row>
        <row r="2403">
          <cell r="B2403">
            <v>313.75543199999998</v>
          </cell>
        </row>
        <row r="2404">
          <cell r="B2404">
            <v>313.75543199999998</v>
          </cell>
        </row>
        <row r="2405">
          <cell r="B2405">
            <v>313.75543199999998</v>
          </cell>
        </row>
        <row r="2406">
          <cell r="B2406">
            <v>313.75543199999998</v>
          </cell>
        </row>
        <row r="2407">
          <cell r="B2407">
            <v>313.75543199999998</v>
          </cell>
        </row>
        <row r="2408">
          <cell r="B2408">
            <v>313.75543199999998</v>
          </cell>
        </row>
        <row r="2409">
          <cell r="B2409">
            <v>313.75543199999998</v>
          </cell>
        </row>
        <row r="2410">
          <cell r="B2410">
            <v>313.75543199999998</v>
          </cell>
        </row>
        <row r="2411">
          <cell r="B2411">
            <v>313.75543199999998</v>
          </cell>
        </row>
        <row r="2412">
          <cell r="B2412">
            <v>313.75543199999998</v>
          </cell>
        </row>
        <row r="2413">
          <cell r="B2413">
            <v>313.75543199999998</v>
          </cell>
        </row>
        <row r="2414">
          <cell r="B2414">
            <v>313.75543199999998</v>
          </cell>
        </row>
        <row r="2415">
          <cell r="B2415">
            <v>313.75543199999998</v>
          </cell>
        </row>
        <row r="2416">
          <cell r="B2416">
            <v>313.75543199999998</v>
          </cell>
        </row>
        <row r="2417">
          <cell r="B2417">
            <v>313.75543199999998</v>
          </cell>
        </row>
        <row r="2418">
          <cell r="B2418">
            <v>313.75543199999998</v>
          </cell>
        </row>
        <row r="2419">
          <cell r="B2419">
            <v>313.75543199999998</v>
          </cell>
        </row>
        <row r="2420">
          <cell r="B2420">
            <v>313.75543199999998</v>
          </cell>
        </row>
        <row r="2421">
          <cell r="B2421">
            <v>313.75543199999998</v>
          </cell>
        </row>
        <row r="2422">
          <cell r="B2422">
            <v>313.75543199999998</v>
          </cell>
        </row>
        <row r="2423">
          <cell r="B2423">
            <v>313.75543199999998</v>
          </cell>
        </row>
        <row r="2424">
          <cell r="B2424">
            <v>313.75543199999998</v>
          </cell>
        </row>
        <row r="2425">
          <cell r="B2425">
            <v>313.75543199999998</v>
          </cell>
        </row>
        <row r="2426">
          <cell r="B2426">
            <v>313.75543199999998</v>
          </cell>
        </row>
        <row r="2427">
          <cell r="B2427">
            <v>313.75543199999998</v>
          </cell>
        </row>
        <row r="2428">
          <cell r="B2428">
            <v>313.75543199999998</v>
          </cell>
        </row>
        <row r="2429">
          <cell r="B2429">
            <v>313.75543199999998</v>
          </cell>
        </row>
        <row r="2430">
          <cell r="B2430">
            <v>313.75543199999998</v>
          </cell>
        </row>
        <row r="2431">
          <cell r="B2431">
            <v>313.75543199999998</v>
          </cell>
        </row>
        <row r="2432">
          <cell r="B2432">
            <v>313.75543199999998</v>
          </cell>
        </row>
        <row r="2433">
          <cell r="B2433">
            <v>313.75543199999998</v>
          </cell>
        </row>
        <row r="2434">
          <cell r="B2434">
            <v>313.75543199999998</v>
          </cell>
        </row>
        <row r="2435">
          <cell r="B2435">
            <v>313.75543199999998</v>
          </cell>
        </row>
        <row r="2436">
          <cell r="B2436">
            <v>313.75543199999998</v>
          </cell>
        </row>
        <row r="2437">
          <cell r="B2437">
            <v>313.75543199999998</v>
          </cell>
        </row>
        <row r="2438">
          <cell r="B2438">
            <v>313.75543199999998</v>
          </cell>
        </row>
        <row r="2439">
          <cell r="B2439">
            <v>313.75543199999998</v>
          </cell>
        </row>
        <row r="2440">
          <cell r="B2440">
            <v>313.75543199999998</v>
          </cell>
        </row>
        <row r="2441">
          <cell r="B2441">
            <v>313.75543199999998</v>
          </cell>
        </row>
        <row r="2442">
          <cell r="B2442">
            <v>313.75543199999998</v>
          </cell>
        </row>
        <row r="2443">
          <cell r="B2443">
            <v>313.75543199999998</v>
          </cell>
        </row>
        <row r="2444">
          <cell r="B2444">
            <v>313.75543199999998</v>
          </cell>
        </row>
        <row r="2445">
          <cell r="B2445">
            <v>313.75543199999998</v>
          </cell>
        </row>
        <row r="2446">
          <cell r="B2446">
            <v>313.75543199999998</v>
          </cell>
        </row>
        <row r="2447">
          <cell r="B2447">
            <v>313.75543199999998</v>
          </cell>
        </row>
        <row r="2448">
          <cell r="B2448">
            <v>313.75543199999998</v>
          </cell>
        </row>
        <row r="2449">
          <cell r="B2449">
            <v>313.75543199999998</v>
          </cell>
        </row>
        <row r="2450">
          <cell r="B2450">
            <v>313.75543199999998</v>
          </cell>
        </row>
        <row r="2451">
          <cell r="B2451">
            <v>313.75543199999998</v>
          </cell>
        </row>
        <row r="2452">
          <cell r="B2452">
            <v>313.75543199999998</v>
          </cell>
        </row>
        <row r="2453">
          <cell r="B2453">
            <v>313.75543199999998</v>
          </cell>
        </row>
        <row r="2454">
          <cell r="B2454">
            <v>313.75543199999998</v>
          </cell>
        </row>
        <row r="2455">
          <cell r="B2455">
            <v>313.75543199999998</v>
          </cell>
        </row>
        <row r="2456">
          <cell r="B2456">
            <v>313.75543199999998</v>
          </cell>
        </row>
        <row r="2457">
          <cell r="B2457">
            <v>313.75543199999998</v>
          </cell>
        </row>
        <row r="2458">
          <cell r="B2458">
            <v>313.75543199999998</v>
          </cell>
        </row>
        <row r="2459">
          <cell r="B2459">
            <v>313.75543199999998</v>
          </cell>
        </row>
        <row r="2460">
          <cell r="B2460">
            <v>313.75543199999998</v>
          </cell>
        </row>
        <row r="2461">
          <cell r="B2461">
            <v>313.75543199999998</v>
          </cell>
        </row>
        <row r="2462">
          <cell r="B2462">
            <v>313.75543199999998</v>
          </cell>
        </row>
        <row r="2463">
          <cell r="B2463">
            <v>313.75543199999998</v>
          </cell>
        </row>
        <row r="2464">
          <cell r="B2464">
            <v>313.75543199999998</v>
          </cell>
        </row>
        <row r="2465">
          <cell r="B2465">
            <v>313.75543199999998</v>
          </cell>
        </row>
        <row r="2466">
          <cell r="B2466">
            <v>313.75543199999998</v>
          </cell>
        </row>
        <row r="2467">
          <cell r="B2467">
            <v>313.75543199999998</v>
          </cell>
        </row>
        <row r="2468">
          <cell r="B2468">
            <v>313.75543199999998</v>
          </cell>
        </row>
        <row r="2469">
          <cell r="B2469">
            <v>313.75543199999998</v>
          </cell>
        </row>
        <row r="2470">
          <cell r="B2470">
            <v>313.75543199999998</v>
          </cell>
        </row>
        <row r="2471">
          <cell r="B2471">
            <v>313.75543199999998</v>
          </cell>
        </row>
        <row r="2472">
          <cell r="B2472">
            <v>313.75543199999998</v>
          </cell>
        </row>
        <row r="2473">
          <cell r="B2473">
            <v>313.75543199999998</v>
          </cell>
        </row>
        <row r="2474">
          <cell r="B2474">
            <v>313.75543199999998</v>
          </cell>
        </row>
        <row r="2475">
          <cell r="B2475">
            <v>313.75543199999998</v>
          </cell>
        </row>
        <row r="2476">
          <cell r="B2476">
            <v>313.75543199999998</v>
          </cell>
        </row>
        <row r="2477">
          <cell r="B2477">
            <v>313.75543199999998</v>
          </cell>
        </row>
        <row r="2478">
          <cell r="B2478">
            <v>313.75543199999998</v>
          </cell>
        </row>
        <row r="2479">
          <cell r="B2479">
            <v>313.75543199999998</v>
          </cell>
        </row>
        <row r="2480">
          <cell r="B2480">
            <v>313.75543199999998</v>
          </cell>
        </row>
        <row r="2481">
          <cell r="B2481">
            <v>313.75543199999998</v>
          </cell>
        </row>
        <row r="2482">
          <cell r="B2482">
            <v>313.75543199999998</v>
          </cell>
        </row>
        <row r="2483">
          <cell r="B2483">
            <v>313.75543199999998</v>
          </cell>
        </row>
        <row r="2484">
          <cell r="B2484">
            <v>313.75543199999998</v>
          </cell>
        </row>
        <row r="2485">
          <cell r="B2485">
            <v>313.75543199999998</v>
          </cell>
        </row>
        <row r="2486">
          <cell r="B2486">
            <v>313.75543199999998</v>
          </cell>
        </row>
        <row r="2487">
          <cell r="B2487">
            <v>313.75543199999998</v>
          </cell>
        </row>
        <row r="2488">
          <cell r="B2488">
            <v>313.75543199999998</v>
          </cell>
        </row>
        <row r="2489">
          <cell r="B2489">
            <v>313.75543199999998</v>
          </cell>
        </row>
        <row r="2490">
          <cell r="B2490">
            <v>313.75543199999998</v>
          </cell>
        </row>
        <row r="2491">
          <cell r="B2491">
            <v>313.75543199999998</v>
          </cell>
        </row>
        <row r="2492">
          <cell r="B2492">
            <v>313.75543199999998</v>
          </cell>
        </row>
        <row r="2493">
          <cell r="B2493">
            <v>313.75543199999998</v>
          </cell>
        </row>
        <row r="2494">
          <cell r="B2494">
            <v>313.75543199999998</v>
          </cell>
        </row>
        <row r="2495">
          <cell r="B2495">
            <v>313.75543199999998</v>
          </cell>
        </row>
        <row r="2496">
          <cell r="B2496">
            <v>313.75543199999998</v>
          </cell>
        </row>
        <row r="2497">
          <cell r="B2497">
            <v>313.75543199999998</v>
          </cell>
        </row>
        <row r="2498">
          <cell r="B2498">
            <v>313.75543199999998</v>
          </cell>
        </row>
        <row r="2499">
          <cell r="B2499">
            <v>313.75543199999998</v>
          </cell>
        </row>
        <row r="2500">
          <cell r="B2500">
            <v>313.75543199999998</v>
          </cell>
        </row>
        <row r="2501">
          <cell r="B2501">
            <v>313.75543199999998</v>
          </cell>
        </row>
        <row r="2502">
          <cell r="B2502">
            <v>313.75543199999998</v>
          </cell>
        </row>
        <row r="2503">
          <cell r="B2503">
            <v>313.75543199999998</v>
          </cell>
        </row>
        <row r="2504">
          <cell r="B2504">
            <v>313.75543199999998</v>
          </cell>
        </row>
        <row r="2505">
          <cell r="B2505">
            <v>313.75543199999998</v>
          </cell>
        </row>
        <row r="2506">
          <cell r="B2506">
            <v>313.75543199999998</v>
          </cell>
        </row>
        <row r="2507">
          <cell r="B2507">
            <v>313.75543199999998</v>
          </cell>
        </row>
        <row r="2508">
          <cell r="B2508">
            <v>313.75543199999998</v>
          </cell>
        </row>
        <row r="2509">
          <cell r="B2509">
            <v>313.75543199999998</v>
          </cell>
        </row>
        <row r="2510">
          <cell r="B2510">
            <v>313.75543199999998</v>
          </cell>
        </row>
        <row r="2511">
          <cell r="B2511">
            <v>313.75543199999998</v>
          </cell>
        </row>
        <row r="2512">
          <cell r="B2512">
            <v>313.75543199999998</v>
          </cell>
        </row>
        <row r="2513">
          <cell r="B2513">
            <v>313.66482500000001</v>
          </cell>
        </row>
        <row r="2514">
          <cell r="B2514">
            <v>313.66482500000001</v>
          </cell>
        </row>
        <row r="2515">
          <cell r="B2515">
            <v>313.66482500000001</v>
          </cell>
        </row>
        <row r="2516">
          <cell r="B2516">
            <v>313.66482500000001</v>
          </cell>
        </row>
        <row r="2517">
          <cell r="B2517">
            <v>313.66482500000001</v>
          </cell>
        </row>
        <row r="2518">
          <cell r="B2518">
            <v>313.66482500000001</v>
          </cell>
        </row>
        <row r="2519">
          <cell r="B2519">
            <v>313.66482500000001</v>
          </cell>
        </row>
        <row r="2520">
          <cell r="B2520">
            <v>313.66482500000001</v>
          </cell>
        </row>
        <row r="2521">
          <cell r="B2521">
            <v>313.66482500000001</v>
          </cell>
        </row>
        <row r="2522">
          <cell r="B2522">
            <v>313.66482500000001</v>
          </cell>
        </row>
        <row r="2523">
          <cell r="B2523">
            <v>313.66482500000001</v>
          </cell>
        </row>
        <row r="2524">
          <cell r="B2524">
            <v>313.66482500000001</v>
          </cell>
        </row>
        <row r="2525">
          <cell r="B2525">
            <v>313.66482500000001</v>
          </cell>
        </row>
        <row r="2526">
          <cell r="B2526">
            <v>313.66482500000001</v>
          </cell>
        </row>
        <row r="2527">
          <cell r="B2527">
            <v>313.66482500000001</v>
          </cell>
        </row>
        <row r="2528">
          <cell r="B2528">
            <v>313.66482500000001</v>
          </cell>
        </row>
        <row r="2529">
          <cell r="B2529">
            <v>313.66482500000001</v>
          </cell>
        </row>
        <row r="2530">
          <cell r="B2530">
            <v>313.66482500000001</v>
          </cell>
        </row>
        <row r="2531">
          <cell r="B2531">
            <v>313.66482500000001</v>
          </cell>
        </row>
        <row r="2532">
          <cell r="B2532">
            <v>313.66482500000001</v>
          </cell>
        </row>
        <row r="2533">
          <cell r="B2533">
            <v>313.66482500000001</v>
          </cell>
        </row>
        <row r="2534">
          <cell r="B2534">
            <v>313.66482500000001</v>
          </cell>
        </row>
        <row r="2535">
          <cell r="B2535">
            <v>313.66482500000001</v>
          </cell>
        </row>
        <row r="2536">
          <cell r="B2536">
            <v>313.66482500000001</v>
          </cell>
        </row>
        <row r="2537">
          <cell r="B2537">
            <v>313.66482500000001</v>
          </cell>
        </row>
        <row r="2538">
          <cell r="B2538">
            <v>313.66482500000001</v>
          </cell>
        </row>
        <row r="2539">
          <cell r="B2539">
            <v>313.66482500000001</v>
          </cell>
        </row>
        <row r="2540">
          <cell r="B2540">
            <v>313.66482500000001</v>
          </cell>
        </row>
        <row r="2541">
          <cell r="B2541">
            <v>313.66482500000001</v>
          </cell>
        </row>
        <row r="2542">
          <cell r="B2542">
            <v>313.66482500000001</v>
          </cell>
        </row>
        <row r="2543">
          <cell r="B2543">
            <v>313.66482500000001</v>
          </cell>
        </row>
        <row r="2544">
          <cell r="B2544">
            <v>313.66482500000001</v>
          </cell>
        </row>
        <row r="2545">
          <cell r="B2545">
            <v>313.66482500000001</v>
          </cell>
        </row>
        <row r="2546">
          <cell r="B2546">
            <v>313.66482500000001</v>
          </cell>
        </row>
        <row r="2547">
          <cell r="B2547">
            <v>313.66482500000001</v>
          </cell>
        </row>
        <row r="2548">
          <cell r="B2548">
            <v>313.66482500000001</v>
          </cell>
        </row>
        <row r="2549">
          <cell r="B2549">
            <v>313.66482500000001</v>
          </cell>
        </row>
        <row r="2550">
          <cell r="B2550">
            <v>313.66482500000001</v>
          </cell>
        </row>
        <row r="2551">
          <cell r="B2551">
            <v>313.66482500000001</v>
          </cell>
        </row>
        <row r="2552">
          <cell r="B2552">
            <v>313.66482500000001</v>
          </cell>
        </row>
        <row r="2553">
          <cell r="B2553">
            <v>313.66482500000001</v>
          </cell>
        </row>
        <row r="2554">
          <cell r="B2554">
            <v>313.66482500000001</v>
          </cell>
        </row>
        <row r="2555">
          <cell r="B2555">
            <v>313.66482500000001</v>
          </cell>
        </row>
        <row r="2556">
          <cell r="B2556">
            <v>313.66482500000001</v>
          </cell>
        </row>
        <row r="2557">
          <cell r="B2557">
            <v>313.66482500000001</v>
          </cell>
        </row>
        <row r="2558">
          <cell r="B2558">
            <v>313.66482500000001</v>
          </cell>
        </row>
        <row r="2559">
          <cell r="B2559">
            <v>313.66482500000001</v>
          </cell>
        </row>
        <row r="2560">
          <cell r="B2560">
            <v>313.66482500000001</v>
          </cell>
        </row>
        <row r="2561">
          <cell r="B2561">
            <v>313.66482500000001</v>
          </cell>
        </row>
        <row r="2562">
          <cell r="B2562">
            <v>313.66482500000001</v>
          </cell>
        </row>
        <row r="2563">
          <cell r="B2563">
            <v>313.66482500000001</v>
          </cell>
        </row>
        <row r="2564">
          <cell r="B2564">
            <v>313.66482500000001</v>
          </cell>
        </row>
        <row r="2565">
          <cell r="B2565">
            <v>313.66482500000001</v>
          </cell>
        </row>
        <row r="2566">
          <cell r="B2566">
            <v>313.66482500000001</v>
          </cell>
        </row>
        <row r="2567">
          <cell r="B2567">
            <v>313.66482500000001</v>
          </cell>
        </row>
        <row r="2568">
          <cell r="B2568">
            <v>313.66482500000001</v>
          </cell>
        </row>
        <row r="2569">
          <cell r="B2569">
            <v>313.66482500000001</v>
          </cell>
        </row>
        <row r="2570">
          <cell r="B2570">
            <v>313.66482500000001</v>
          </cell>
        </row>
        <row r="2571">
          <cell r="B2571">
            <v>313.66482500000001</v>
          </cell>
        </row>
        <row r="2572">
          <cell r="B2572">
            <v>313.66482500000001</v>
          </cell>
        </row>
        <row r="2573">
          <cell r="B2573">
            <v>313.66482500000001</v>
          </cell>
        </row>
        <row r="2574">
          <cell r="B2574">
            <v>313.66482500000001</v>
          </cell>
        </row>
        <row r="2575">
          <cell r="B2575">
            <v>313.66482500000001</v>
          </cell>
        </row>
        <row r="2576">
          <cell r="B2576">
            <v>313.66482500000001</v>
          </cell>
        </row>
        <row r="2577">
          <cell r="B2577">
            <v>313.66482500000001</v>
          </cell>
        </row>
        <row r="2578">
          <cell r="B2578">
            <v>313.66482500000001</v>
          </cell>
        </row>
        <row r="2579">
          <cell r="B2579">
            <v>313.66482500000001</v>
          </cell>
        </row>
        <row r="2580">
          <cell r="B2580">
            <v>313.66482500000001</v>
          </cell>
        </row>
        <row r="2581">
          <cell r="B2581">
            <v>313.66482500000001</v>
          </cell>
        </row>
        <row r="2582">
          <cell r="B2582">
            <v>313.66482500000001</v>
          </cell>
        </row>
        <row r="2583">
          <cell r="B2583">
            <v>313.66482500000001</v>
          </cell>
        </row>
        <row r="2584">
          <cell r="B2584">
            <v>313.66482500000001</v>
          </cell>
        </row>
        <row r="2585">
          <cell r="B2585">
            <v>313.66482500000001</v>
          </cell>
        </row>
        <row r="2586">
          <cell r="B2586">
            <v>313.66482500000001</v>
          </cell>
        </row>
        <row r="2587">
          <cell r="B2587">
            <v>313.66482500000001</v>
          </cell>
        </row>
        <row r="2588">
          <cell r="B2588">
            <v>313.66482500000001</v>
          </cell>
        </row>
        <row r="2589">
          <cell r="B2589">
            <v>313.66482500000001</v>
          </cell>
        </row>
        <row r="2590">
          <cell r="B2590">
            <v>313.66482500000001</v>
          </cell>
        </row>
        <row r="2591">
          <cell r="B2591">
            <v>313.66482500000001</v>
          </cell>
        </row>
        <row r="2592">
          <cell r="B2592">
            <v>313.66482500000001</v>
          </cell>
        </row>
        <row r="2593">
          <cell r="B2593">
            <v>313.66482500000001</v>
          </cell>
        </row>
        <row r="2594">
          <cell r="B2594">
            <v>313.66482500000001</v>
          </cell>
        </row>
        <row r="2595">
          <cell r="B2595">
            <v>313.66482500000001</v>
          </cell>
        </row>
        <row r="2596">
          <cell r="B2596">
            <v>313.66482500000001</v>
          </cell>
        </row>
        <row r="2597">
          <cell r="B2597">
            <v>313.66482500000001</v>
          </cell>
        </row>
        <row r="2598">
          <cell r="B2598">
            <v>313.66482500000001</v>
          </cell>
        </row>
        <row r="2599">
          <cell r="B2599">
            <v>313.66482500000001</v>
          </cell>
        </row>
        <row r="2600">
          <cell r="B2600">
            <v>313.66482500000001</v>
          </cell>
        </row>
        <row r="2601">
          <cell r="B2601">
            <v>313.66482500000001</v>
          </cell>
        </row>
        <row r="2602">
          <cell r="B2602">
            <v>313.66482500000001</v>
          </cell>
        </row>
        <row r="2603">
          <cell r="B2603">
            <v>313.66482500000001</v>
          </cell>
        </row>
        <row r="2604">
          <cell r="B2604">
            <v>313.66482500000001</v>
          </cell>
        </row>
        <row r="2605">
          <cell r="B2605">
            <v>313.66482500000001</v>
          </cell>
        </row>
        <row r="2606">
          <cell r="B2606">
            <v>313.66482500000001</v>
          </cell>
        </row>
        <row r="2607">
          <cell r="B2607">
            <v>313.66482500000001</v>
          </cell>
        </row>
        <row r="2608">
          <cell r="B2608">
            <v>313.66482500000001</v>
          </cell>
        </row>
        <row r="2609">
          <cell r="B2609">
            <v>313.66482500000001</v>
          </cell>
        </row>
        <row r="2610">
          <cell r="B2610">
            <v>313.66482500000001</v>
          </cell>
        </row>
        <row r="2611">
          <cell r="B2611">
            <v>313.66482500000001</v>
          </cell>
        </row>
        <row r="2612">
          <cell r="B2612">
            <v>313.66482500000001</v>
          </cell>
        </row>
        <row r="2613">
          <cell r="B2613">
            <v>313.66482500000001</v>
          </cell>
        </row>
        <row r="2614">
          <cell r="B2614">
            <v>313.66482500000001</v>
          </cell>
        </row>
        <row r="2615">
          <cell r="B2615">
            <v>313.66482500000001</v>
          </cell>
        </row>
        <row r="2616">
          <cell r="B2616">
            <v>313.66482500000001</v>
          </cell>
        </row>
        <row r="2617">
          <cell r="B2617">
            <v>313.66482500000001</v>
          </cell>
        </row>
        <row r="2618">
          <cell r="B2618">
            <v>313.66482500000001</v>
          </cell>
        </row>
        <row r="2619">
          <cell r="B2619">
            <v>313.66482500000001</v>
          </cell>
        </row>
        <row r="2620">
          <cell r="B2620">
            <v>313.66482500000001</v>
          </cell>
        </row>
        <row r="2621">
          <cell r="B2621">
            <v>313.66482500000001</v>
          </cell>
        </row>
        <row r="2622">
          <cell r="B2622">
            <v>313.66482500000001</v>
          </cell>
        </row>
        <row r="2623">
          <cell r="B2623">
            <v>313.66482500000001</v>
          </cell>
        </row>
        <row r="2624">
          <cell r="B2624">
            <v>313.66482500000001</v>
          </cell>
        </row>
        <row r="2625">
          <cell r="B2625">
            <v>313.66482500000001</v>
          </cell>
        </row>
        <row r="2626">
          <cell r="B2626">
            <v>313.66482500000001</v>
          </cell>
        </row>
        <row r="2627">
          <cell r="B2627">
            <v>313.66482500000001</v>
          </cell>
        </row>
        <row r="2628">
          <cell r="B2628">
            <v>313.66482500000001</v>
          </cell>
        </row>
        <row r="2629">
          <cell r="B2629">
            <v>313.66482500000001</v>
          </cell>
        </row>
        <row r="2630">
          <cell r="B2630">
            <v>313.66482500000001</v>
          </cell>
        </row>
        <row r="2631">
          <cell r="B2631">
            <v>313.66482500000001</v>
          </cell>
        </row>
        <row r="2632">
          <cell r="B2632">
            <v>313.66482500000001</v>
          </cell>
        </row>
        <row r="2633">
          <cell r="B2633">
            <v>313.66482500000001</v>
          </cell>
        </row>
        <row r="2634">
          <cell r="B2634">
            <v>313.66482500000001</v>
          </cell>
        </row>
        <row r="2635">
          <cell r="B2635">
            <v>313.66482500000001</v>
          </cell>
        </row>
        <row r="2636">
          <cell r="B2636">
            <v>313.66482500000001</v>
          </cell>
        </row>
        <row r="2637">
          <cell r="B2637">
            <v>313.66482500000001</v>
          </cell>
        </row>
        <row r="2638">
          <cell r="B2638">
            <v>313.66482500000001</v>
          </cell>
        </row>
        <row r="2639">
          <cell r="B2639">
            <v>313.66482500000001</v>
          </cell>
        </row>
        <row r="2640">
          <cell r="B2640">
            <v>313.66482500000001</v>
          </cell>
        </row>
        <row r="2641">
          <cell r="B2641">
            <v>313.66482500000001</v>
          </cell>
        </row>
        <row r="2642">
          <cell r="B2642">
            <v>313.66482500000001</v>
          </cell>
        </row>
        <row r="2643">
          <cell r="B2643">
            <v>313.66482500000001</v>
          </cell>
        </row>
        <row r="2644">
          <cell r="B2644">
            <v>313.66482500000001</v>
          </cell>
        </row>
        <row r="2645">
          <cell r="B2645">
            <v>313.66482500000001</v>
          </cell>
        </row>
        <row r="2646">
          <cell r="B2646">
            <v>313.66482500000001</v>
          </cell>
        </row>
        <row r="2647">
          <cell r="B2647">
            <v>313.66482500000001</v>
          </cell>
        </row>
        <row r="2648">
          <cell r="B2648">
            <v>313.66482500000001</v>
          </cell>
        </row>
        <row r="2649">
          <cell r="B2649">
            <v>313.66482500000001</v>
          </cell>
        </row>
        <row r="2650">
          <cell r="B2650">
            <v>313.66482500000001</v>
          </cell>
        </row>
        <row r="2651">
          <cell r="B2651">
            <v>313.66482500000001</v>
          </cell>
        </row>
        <row r="2652">
          <cell r="B2652">
            <v>313.66482500000001</v>
          </cell>
        </row>
        <row r="2653">
          <cell r="B2653">
            <v>313.66482500000001</v>
          </cell>
        </row>
        <row r="2654">
          <cell r="B2654">
            <v>313.66482500000001</v>
          </cell>
        </row>
        <row r="2655">
          <cell r="B2655">
            <v>313.66482500000001</v>
          </cell>
        </row>
        <row r="2656">
          <cell r="B2656">
            <v>313.66482500000001</v>
          </cell>
        </row>
        <row r="2657">
          <cell r="B2657">
            <v>313.66482500000001</v>
          </cell>
        </row>
        <row r="2658">
          <cell r="B2658">
            <v>313.66482500000001</v>
          </cell>
        </row>
        <row r="2659">
          <cell r="B2659">
            <v>313.66482500000001</v>
          </cell>
        </row>
        <row r="2660">
          <cell r="B2660">
            <v>313.66482500000001</v>
          </cell>
        </row>
        <row r="2661">
          <cell r="B2661">
            <v>313.66482500000001</v>
          </cell>
        </row>
        <row r="2662">
          <cell r="B2662">
            <v>313.66482500000001</v>
          </cell>
        </row>
        <row r="2663">
          <cell r="B2663">
            <v>313.66482500000001</v>
          </cell>
        </row>
        <row r="2664">
          <cell r="B2664">
            <v>313.66482500000001</v>
          </cell>
        </row>
        <row r="2665">
          <cell r="B2665">
            <v>313.66482500000001</v>
          </cell>
        </row>
        <row r="2666">
          <cell r="B2666">
            <v>313.66482500000001</v>
          </cell>
        </row>
        <row r="2667">
          <cell r="B2667">
            <v>313.66482500000001</v>
          </cell>
        </row>
        <row r="2668">
          <cell r="B2668">
            <v>313.66482500000001</v>
          </cell>
        </row>
        <row r="2669">
          <cell r="B2669">
            <v>313.66482500000001</v>
          </cell>
        </row>
        <row r="2670">
          <cell r="B2670">
            <v>313.66482500000001</v>
          </cell>
        </row>
        <row r="2671">
          <cell r="B2671">
            <v>313.66482500000001</v>
          </cell>
        </row>
        <row r="2672">
          <cell r="B2672">
            <v>313.66482500000001</v>
          </cell>
        </row>
        <row r="2673">
          <cell r="B2673">
            <v>313.66482500000001</v>
          </cell>
        </row>
        <row r="2674">
          <cell r="B2674">
            <v>313.66482500000001</v>
          </cell>
        </row>
        <row r="2675">
          <cell r="B2675">
            <v>313.66482500000001</v>
          </cell>
        </row>
        <row r="2676">
          <cell r="B2676">
            <v>313.66482500000001</v>
          </cell>
        </row>
        <row r="2677">
          <cell r="B2677">
            <v>313.66482500000001</v>
          </cell>
        </row>
        <row r="2678">
          <cell r="B2678">
            <v>313.66482500000001</v>
          </cell>
        </row>
        <row r="2679">
          <cell r="B2679">
            <v>313.66482500000001</v>
          </cell>
        </row>
        <row r="2680">
          <cell r="B2680">
            <v>313.66482500000001</v>
          </cell>
        </row>
        <row r="2681">
          <cell r="B2681">
            <v>313.66482500000001</v>
          </cell>
        </row>
        <row r="2682">
          <cell r="B2682">
            <v>313.66482500000001</v>
          </cell>
        </row>
        <row r="2683">
          <cell r="B2683">
            <v>313.66482500000001</v>
          </cell>
        </row>
        <row r="2684">
          <cell r="B2684">
            <v>313.66482500000001</v>
          </cell>
        </row>
        <row r="2685">
          <cell r="B2685">
            <v>313.66482500000001</v>
          </cell>
        </row>
        <row r="2686">
          <cell r="B2686">
            <v>313.66482500000001</v>
          </cell>
        </row>
        <row r="2687">
          <cell r="B2687">
            <v>313.66482500000001</v>
          </cell>
        </row>
        <row r="2688">
          <cell r="B2688">
            <v>313.66482500000001</v>
          </cell>
        </row>
        <row r="2689">
          <cell r="B2689">
            <v>313.66482500000001</v>
          </cell>
        </row>
        <row r="2690">
          <cell r="B2690">
            <v>313.66482500000001</v>
          </cell>
        </row>
        <row r="2691">
          <cell r="B2691">
            <v>313.66482500000001</v>
          </cell>
        </row>
        <row r="2692">
          <cell r="B2692">
            <v>313.66482500000001</v>
          </cell>
        </row>
        <row r="2693">
          <cell r="B2693">
            <v>313.66482500000001</v>
          </cell>
        </row>
        <row r="2694">
          <cell r="B2694">
            <v>313.66482500000001</v>
          </cell>
        </row>
        <row r="2695">
          <cell r="B2695">
            <v>313.66482500000001</v>
          </cell>
        </row>
        <row r="2696">
          <cell r="B2696">
            <v>313.66482500000001</v>
          </cell>
        </row>
        <row r="2697">
          <cell r="B2697">
            <v>313.66482500000001</v>
          </cell>
        </row>
        <row r="2698">
          <cell r="B2698">
            <v>313.66482500000001</v>
          </cell>
        </row>
        <row r="2699">
          <cell r="B2699">
            <v>313.66482500000001</v>
          </cell>
        </row>
        <row r="2700">
          <cell r="B2700">
            <v>313.66482500000001</v>
          </cell>
        </row>
        <row r="2701">
          <cell r="B2701">
            <v>313.66482500000001</v>
          </cell>
        </row>
        <row r="2702">
          <cell r="B2702">
            <v>313.66482500000001</v>
          </cell>
        </row>
        <row r="2703">
          <cell r="B2703">
            <v>313.66482500000001</v>
          </cell>
        </row>
        <row r="2704">
          <cell r="B2704">
            <v>313.66482500000001</v>
          </cell>
        </row>
        <row r="2705">
          <cell r="B2705">
            <v>313.66482500000001</v>
          </cell>
        </row>
        <row r="2706">
          <cell r="B2706">
            <v>313.66482500000001</v>
          </cell>
        </row>
        <row r="2707">
          <cell r="B2707">
            <v>313.66482500000001</v>
          </cell>
        </row>
        <row r="2708">
          <cell r="B2708">
            <v>313.66482500000001</v>
          </cell>
        </row>
        <row r="2709">
          <cell r="B2709">
            <v>313.66482500000001</v>
          </cell>
        </row>
        <row r="2710">
          <cell r="B2710">
            <v>313.66482500000001</v>
          </cell>
        </row>
        <row r="2711">
          <cell r="B2711">
            <v>313.66482500000001</v>
          </cell>
        </row>
        <row r="2712">
          <cell r="B2712">
            <v>313.66482500000001</v>
          </cell>
        </row>
        <row r="2713">
          <cell r="B2713">
            <v>313.66482500000001</v>
          </cell>
        </row>
        <row r="2714">
          <cell r="B2714">
            <v>313.66482500000001</v>
          </cell>
        </row>
        <row r="2715">
          <cell r="B2715">
            <v>313.66482500000001</v>
          </cell>
        </row>
        <row r="2716">
          <cell r="B2716">
            <v>313.66482500000001</v>
          </cell>
        </row>
        <row r="2717">
          <cell r="B2717">
            <v>313.66482500000001</v>
          </cell>
        </row>
        <row r="2718">
          <cell r="B2718">
            <v>313.66482500000001</v>
          </cell>
        </row>
        <row r="2719">
          <cell r="B2719">
            <v>313.66482500000001</v>
          </cell>
        </row>
        <row r="2720">
          <cell r="B2720">
            <v>313.66482500000001</v>
          </cell>
        </row>
        <row r="2721">
          <cell r="B2721">
            <v>313.66482500000001</v>
          </cell>
        </row>
        <row r="2722">
          <cell r="B2722">
            <v>313.66482500000001</v>
          </cell>
        </row>
        <row r="2723">
          <cell r="B2723">
            <v>313.66482500000001</v>
          </cell>
        </row>
        <row r="2724">
          <cell r="B2724">
            <v>313.66482500000001</v>
          </cell>
        </row>
        <row r="2725">
          <cell r="B2725">
            <v>313.66482500000001</v>
          </cell>
        </row>
        <row r="2726">
          <cell r="B2726">
            <v>313.66482500000001</v>
          </cell>
        </row>
        <row r="2727">
          <cell r="B2727">
            <v>313.66482500000001</v>
          </cell>
        </row>
        <row r="2728">
          <cell r="B2728">
            <v>313.66482500000001</v>
          </cell>
        </row>
        <row r="2729">
          <cell r="B2729">
            <v>313.66482500000001</v>
          </cell>
        </row>
        <row r="2730">
          <cell r="B2730">
            <v>313.66482500000001</v>
          </cell>
        </row>
        <row r="2731">
          <cell r="B2731">
            <v>313.66482500000001</v>
          </cell>
        </row>
        <row r="2732">
          <cell r="B2732">
            <v>313.66482500000001</v>
          </cell>
        </row>
        <row r="2733">
          <cell r="B2733">
            <v>313.66482500000001</v>
          </cell>
        </row>
        <row r="2734">
          <cell r="B2734">
            <v>313.66482500000001</v>
          </cell>
        </row>
        <row r="2735">
          <cell r="B2735">
            <v>313.66482500000001</v>
          </cell>
        </row>
        <row r="2736">
          <cell r="B2736">
            <v>313.66482500000001</v>
          </cell>
        </row>
        <row r="2737">
          <cell r="B2737">
            <v>313.66482500000001</v>
          </cell>
        </row>
        <row r="2738">
          <cell r="B2738">
            <v>313.66482500000001</v>
          </cell>
        </row>
        <row r="2739">
          <cell r="B2739">
            <v>313.66482500000001</v>
          </cell>
        </row>
        <row r="2740">
          <cell r="B2740">
            <v>313.66482500000001</v>
          </cell>
        </row>
        <row r="2741">
          <cell r="B2741">
            <v>313.66482500000001</v>
          </cell>
        </row>
        <row r="2742">
          <cell r="B2742">
            <v>313.66482500000001</v>
          </cell>
        </row>
        <row r="2743">
          <cell r="B2743">
            <v>313.66482500000001</v>
          </cell>
        </row>
        <row r="2744">
          <cell r="B2744">
            <v>313.66482500000001</v>
          </cell>
        </row>
        <row r="2745">
          <cell r="B2745">
            <v>313.66482500000001</v>
          </cell>
        </row>
        <row r="2746">
          <cell r="B2746">
            <v>313.66482500000001</v>
          </cell>
        </row>
        <row r="2747">
          <cell r="B2747">
            <v>313.66482500000001</v>
          </cell>
        </row>
        <row r="2748">
          <cell r="B2748">
            <v>313.66482500000001</v>
          </cell>
        </row>
        <row r="2749">
          <cell r="B2749">
            <v>313.66482500000001</v>
          </cell>
        </row>
        <row r="2750">
          <cell r="B2750">
            <v>313.66482500000001</v>
          </cell>
        </row>
        <row r="2751">
          <cell r="B2751">
            <v>313.66482500000001</v>
          </cell>
        </row>
        <row r="2752">
          <cell r="B2752">
            <v>313.66482500000001</v>
          </cell>
        </row>
        <row r="2753">
          <cell r="B2753">
            <v>313.66482500000001</v>
          </cell>
        </row>
        <row r="2754">
          <cell r="B2754">
            <v>313.66482500000001</v>
          </cell>
        </row>
        <row r="2755">
          <cell r="B2755">
            <v>313.66482500000001</v>
          </cell>
        </row>
        <row r="2756">
          <cell r="B2756">
            <v>313.66482500000001</v>
          </cell>
        </row>
        <row r="2757">
          <cell r="B2757">
            <v>313.66482500000001</v>
          </cell>
        </row>
        <row r="2758">
          <cell r="B2758">
            <v>313.66482500000001</v>
          </cell>
        </row>
        <row r="2759">
          <cell r="B2759">
            <v>313.66482500000001</v>
          </cell>
        </row>
        <row r="2760">
          <cell r="B2760">
            <v>313.66482500000001</v>
          </cell>
        </row>
        <row r="2761">
          <cell r="B2761">
            <v>313.66482500000001</v>
          </cell>
        </row>
        <row r="2762">
          <cell r="B2762">
            <v>313.66482500000001</v>
          </cell>
        </row>
        <row r="2763">
          <cell r="B2763">
            <v>313.66482500000001</v>
          </cell>
        </row>
        <row r="2764">
          <cell r="B2764">
            <v>313.66482500000001</v>
          </cell>
        </row>
        <row r="2765">
          <cell r="B2765">
            <v>313.66482500000001</v>
          </cell>
        </row>
        <row r="2766">
          <cell r="B2766">
            <v>313.66482500000001</v>
          </cell>
        </row>
        <row r="2767">
          <cell r="B2767">
            <v>313.66482500000001</v>
          </cell>
        </row>
        <row r="2768">
          <cell r="B2768">
            <v>313.66482500000001</v>
          </cell>
        </row>
        <row r="2769">
          <cell r="B2769">
            <v>313.66482500000001</v>
          </cell>
        </row>
        <row r="2770">
          <cell r="B2770">
            <v>313.66482500000001</v>
          </cell>
        </row>
        <row r="2771">
          <cell r="B2771">
            <v>313.66482500000001</v>
          </cell>
        </row>
        <row r="2772">
          <cell r="B2772">
            <v>313.66482500000001</v>
          </cell>
        </row>
        <row r="2773">
          <cell r="B2773">
            <v>313.66482500000001</v>
          </cell>
        </row>
        <row r="2774">
          <cell r="B2774">
            <v>313.66482500000001</v>
          </cell>
        </row>
        <row r="2775">
          <cell r="B2775">
            <v>313.66482500000001</v>
          </cell>
        </row>
        <row r="2776">
          <cell r="B2776">
            <v>313.66482500000001</v>
          </cell>
        </row>
        <row r="2777">
          <cell r="B2777">
            <v>313.66482500000001</v>
          </cell>
        </row>
        <row r="2778">
          <cell r="B2778">
            <v>313.66482500000001</v>
          </cell>
        </row>
        <row r="2779">
          <cell r="B2779">
            <v>313.66482500000001</v>
          </cell>
        </row>
        <row r="2780">
          <cell r="B2780">
            <v>313.66482500000001</v>
          </cell>
        </row>
        <row r="2781">
          <cell r="B2781">
            <v>313.66482500000001</v>
          </cell>
        </row>
        <row r="2782">
          <cell r="B2782">
            <v>313.66482500000001</v>
          </cell>
        </row>
        <row r="2783">
          <cell r="B2783">
            <v>313.66482500000001</v>
          </cell>
        </row>
        <row r="2784">
          <cell r="B2784">
            <v>313.66482500000001</v>
          </cell>
        </row>
        <row r="2785">
          <cell r="B2785">
            <v>313.66482500000001</v>
          </cell>
        </row>
        <row r="2786">
          <cell r="B2786">
            <v>313.66482500000001</v>
          </cell>
        </row>
        <row r="2787">
          <cell r="B2787">
            <v>313.66482500000001</v>
          </cell>
        </row>
        <row r="2788">
          <cell r="B2788">
            <v>313.66482500000001</v>
          </cell>
        </row>
        <row r="2789">
          <cell r="B2789">
            <v>313.66482500000001</v>
          </cell>
        </row>
        <row r="2790">
          <cell r="B2790">
            <v>313.66482500000001</v>
          </cell>
        </row>
        <row r="2791">
          <cell r="B2791">
            <v>313.66482500000001</v>
          </cell>
        </row>
        <row r="2792">
          <cell r="B2792">
            <v>313.66482500000001</v>
          </cell>
        </row>
        <row r="2793">
          <cell r="B2793">
            <v>313.66482500000001</v>
          </cell>
        </row>
        <row r="2794">
          <cell r="B2794">
            <v>313.66482500000001</v>
          </cell>
        </row>
        <row r="2795">
          <cell r="B2795">
            <v>313.66482500000001</v>
          </cell>
        </row>
        <row r="2796">
          <cell r="B2796">
            <v>313.66482500000001</v>
          </cell>
        </row>
        <row r="2797">
          <cell r="B2797">
            <v>313.66482500000001</v>
          </cell>
        </row>
        <row r="2798">
          <cell r="B2798">
            <v>313.66482500000001</v>
          </cell>
        </row>
        <row r="2799">
          <cell r="B2799">
            <v>313.66482500000001</v>
          </cell>
        </row>
        <row r="2800">
          <cell r="B2800">
            <v>313.66482500000001</v>
          </cell>
        </row>
        <row r="2801">
          <cell r="B2801">
            <v>313.66482500000001</v>
          </cell>
        </row>
        <row r="2802">
          <cell r="B2802">
            <v>313.66482500000001</v>
          </cell>
        </row>
        <row r="2803">
          <cell r="B2803">
            <v>313.66482500000001</v>
          </cell>
        </row>
        <row r="2804">
          <cell r="B2804">
            <v>313.66482500000001</v>
          </cell>
        </row>
        <row r="2805">
          <cell r="B2805">
            <v>313.66482500000001</v>
          </cell>
        </row>
        <row r="2806">
          <cell r="B2806">
            <v>313.66482500000001</v>
          </cell>
        </row>
        <row r="2807">
          <cell r="B2807">
            <v>313.66482500000001</v>
          </cell>
        </row>
        <row r="2808">
          <cell r="B2808">
            <v>313.66482500000001</v>
          </cell>
        </row>
        <row r="2809">
          <cell r="B2809">
            <v>313.66482500000001</v>
          </cell>
        </row>
        <row r="2810">
          <cell r="B2810">
            <v>313.66482500000001</v>
          </cell>
        </row>
        <row r="2811">
          <cell r="B2811">
            <v>313.66482500000001</v>
          </cell>
        </row>
        <row r="2812">
          <cell r="B2812">
            <v>313.66482500000001</v>
          </cell>
        </row>
        <row r="2813">
          <cell r="B2813">
            <v>313.66482500000001</v>
          </cell>
        </row>
        <row r="2814">
          <cell r="B2814">
            <v>313.66482500000001</v>
          </cell>
        </row>
        <row r="2815">
          <cell r="B2815">
            <v>313.66482500000001</v>
          </cell>
        </row>
        <row r="2816">
          <cell r="B2816">
            <v>313.66482500000001</v>
          </cell>
        </row>
        <row r="2817">
          <cell r="B2817">
            <v>313.66482500000001</v>
          </cell>
        </row>
        <row r="2818">
          <cell r="B2818">
            <v>313.66482500000001</v>
          </cell>
        </row>
        <row r="2819">
          <cell r="B2819">
            <v>313.66482500000001</v>
          </cell>
        </row>
        <row r="2820">
          <cell r="B2820">
            <v>313.66482500000001</v>
          </cell>
        </row>
        <row r="2821">
          <cell r="B2821">
            <v>313.66482500000001</v>
          </cell>
        </row>
        <row r="2822">
          <cell r="B2822">
            <v>313.66482500000001</v>
          </cell>
        </row>
        <row r="2823">
          <cell r="B2823">
            <v>313.66482500000001</v>
          </cell>
        </row>
        <row r="2824">
          <cell r="B2824">
            <v>313.66482500000001</v>
          </cell>
        </row>
        <row r="2825">
          <cell r="B2825">
            <v>313.66482500000001</v>
          </cell>
        </row>
        <row r="2826">
          <cell r="B2826">
            <v>313.66482500000001</v>
          </cell>
        </row>
        <row r="2827">
          <cell r="B2827">
            <v>313.66482500000001</v>
          </cell>
        </row>
        <row r="2828">
          <cell r="B2828">
            <v>313.66482500000001</v>
          </cell>
        </row>
        <row r="2829">
          <cell r="B2829">
            <v>315.86496</v>
          </cell>
        </row>
        <row r="2830">
          <cell r="B2830">
            <v>315.86496</v>
          </cell>
        </row>
        <row r="2831">
          <cell r="B2831">
            <v>315.86496</v>
          </cell>
        </row>
        <row r="2832">
          <cell r="B2832">
            <v>315.86496</v>
          </cell>
        </row>
        <row r="2833">
          <cell r="B2833">
            <v>315.86496</v>
          </cell>
        </row>
        <row r="2834">
          <cell r="B2834">
            <v>315.86496</v>
          </cell>
        </row>
        <row r="2835">
          <cell r="B2835">
            <v>315.86496</v>
          </cell>
        </row>
        <row r="2836">
          <cell r="B2836">
            <v>315.86496</v>
          </cell>
        </row>
        <row r="2837">
          <cell r="B2837">
            <v>315.86496</v>
          </cell>
        </row>
        <row r="2838">
          <cell r="B2838">
            <v>315.86496</v>
          </cell>
        </row>
        <row r="2839">
          <cell r="B2839">
            <v>315.86496</v>
          </cell>
        </row>
        <row r="2840">
          <cell r="B2840">
            <v>315.86496</v>
          </cell>
        </row>
        <row r="2841">
          <cell r="B2841">
            <v>315.86496</v>
          </cell>
        </row>
        <row r="2842">
          <cell r="B2842">
            <v>315.86496</v>
          </cell>
        </row>
        <row r="2843">
          <cell r="B2843">
            <v>315.86496</v>
          </cell>
        </row>
        <row r="2844">
          <cell r="B2844">
            <v>315.86496</v>
          </cell>
        </row>
        <row r="2845">
          <cell r="B2845">
            <v>315.86496</v>
          </cell>
        </row>
        <row r="2846">
          <cell r="B2846">
            <v>315.86496</v>
          </cell>
        </row>
        <row r="2847">
          <cell r="B2847">
            <v>315.86496</v>
          </cell>
        </row>
        <row r="2848">
          <cell r="B2848">
            <v>315.86496</v>
          </cell>
        </row>
        <row r="2849">
          <cell r="B2849">
            <v>315.86496</v>
          </cell>
        </row>
        <row r="2850">
          <cell r="B2850">
            <v>315.86496</v>
          </cell>
        </row>
        <row r="2851">
          <cell r="B2851">
            <v>315.86496</v>
          </cell>
        </row>
        <row r="2852">
          <cell r="B2852">
            <v>315.86496</v>
          </cell>
        </row>
        <row r="2853">
          <cell r="B2853">
            <v>315.86496</v>
          </cell>
        </row>
        <row r="2854">
          <cell r="B2854">
            <v>315.86496</v>
          </cell>
        </row>
        <row r="2855">
          <cell r="B2855">
            <v>315.86496</v>
          </cell>
        </row>
        <row r="2856">
          <cell r="B2856">
            <v>315.86496</v>
          </cell>
        </row>
        <row r="2857">
          <cell r="B2857">
            <v>315.86496</v>
          </cell>
        </row>
        <row r="2858">
          <cell r="B2858">
            <v>315.86496</v>
          </cell>
        </row>
        <row r="2859">
          <cell r="B2859">
            <v>315.86496</v>
          </cell>
        </row>
        <row r="2860">
          <cell r="B2860">
            <v>315.86496</v>
          </cell>
        </row>
        <row r="2861">
          <cell r="B2861">
            <v>315.86496</v>
          </cell>
        </row>
        <row r="2862">
          <cell r="B2862">
            <v>315.86496</v>
          </cell>
        </row>
        <row r="2863">
          <cell r="B2863">
            <v>315.86496</v>
          </cell>
        </row>
        <row r="2864">
          <cell r="B2864">
            <v>315.86496</v>
          </cell>
        </row>
        <row r="2865">
          <cell r="B2865">
            <v>315.86496</v>
          </cell>
        </row>
        <row r="2866">
          <cell r="B2866">
            <v>315.86496</v>
          </cell>
        </row>
        <row r="2867">
          <cell r="B2867">
            <v>315.86496</v>
          </cell>
        </row>
        <row r="2868">
          <cell r="B2868">
            <v>315.86496</v>
          </cell>
        </row>
        <row r="2869">
          <cell r="B2869">
            <v>315.86496</v>
          </cell>
        </row>
        <row r="2870">
          <cell r="B2870">
            <v>315.86496</v>
          </cell>
        </row>
        <row r="2871">
          <cell r="B2871">
            <v>315.86496</v>
          </cell>
        </row>
        <row r="2872">
          <cell r="B2872">
            <v>315.86496</v>
          </cell>
        </row>
        <row r="2873">
          <cell r="B2873">
            <v>315.86496</v>
          </cell>
        </row>
        <row r="2874">
          <cell r="B2874">
            <v>315.86496</v>
          </cell>
        </row>
        <row r="2875">
          <cell r="B2875">
            <v>315.86496</v>
          </cell>
        </row>
        <row r="2876">
          <cell r="B2876">
            <v>315.86496</v>
          </cell>
        </row>
        <row r="2877">
          <cell r="B2877">
            <v>315.86496</v>
          </cell>
        </row>
        <row r="2878">
          <cell r="B2878">
            <v>315.86496</v>
          </cell>
        </row>
        <row r="2879">
          <cell r="B2879">
            <v>315.86496</v>
          </cell>
        </row>
        <row r="2880">
          <cell r="B2880">
            <v>315.86496</v>
          </cell>
        </row>
        <row r="2881">
          <cell r="B2881">
            <v>315.86496</v>
          </cell>
        </row>
        <row r="2882">
          <cell r="B2882">
            <v>315.86496</v>
          </cell>
        </row>
        <row r="2883">
          <cell r="B2883">
            <v>315.86496</v>
          </cell>
        </row>
        <row r="2884">
          <cell r="B2884">
            <v>315.86496</v>
          </cell>
        </row>
        <row r="2885">
          <cell r="B2885">
            <v>315.86496</v>
          </cell>
        </row>
        <row r="2886">
          <cell r="B2886">
            <v>315.86496</v>
          </cell>
        </row>
        <row r="2887">
          <cell r="B2887">
            <v>315.86496</v>
          </cell>
        </row>
        <row r="2888">
          <cell r="B2888">
            <v>315.86496</v>
          </cell>
        </row>
        <row r="2889">
          <cell r="B2889">
            <v>315.86496</v>
          </cell>
        </row>
        <row r="2890">
          <cell r="B2890">
            <v>315.86496</v>
          </cell>
        </row>
        <row r="2891">
          <cell r="B2891">
            <v>315.86496</v>
          </cell>
        </row>
        <row r="2892">
          <cell r="B2892">
            <v>315.86496</v>
          </cell>
        </row>
        <row r="2893">
          <cell r="B2893">
            <v>315.86496</v>
          </cell>
        </row>
        <row r="2894">
          <cell r="B2894">
            <v>315.86496</v>
          </cell>
        </row>
        <row r="2895">
          <cell r="B2895">
            <v>315.86496</v>
          </cell>
        </row>
        <row r="2896">
          <cell r="B2896">
            <v>315.86496</v>
          </cell>
        </row>
        <row r="2897">
          <cell r="B2897">
            <v>315.86496</v>
          </cell>
        </row>
        <row r="2898">
          <cell r="B2898">
            <v>315.86496</v>
          </cell>
        </row>
        <row r="2899">
          <cell r="B2899">
            <v>315.86496</v>
          </cell>
        </row>
        <row r="2900">
          <cell r="B2900">
            <v>315.86496</v>
          </cell>
        </row>
        <row r="2901">
          <cell r="B2901">
            <v>315.86496</v>
          </cell>
        </row>
        <row r="2902">
          <cell r="B2902">
            <v>315.86496</v>
          </cell>
        </row>
        <row r="2903">
          <cell r="B2903">
            <v>315.86496</v>
          </cell>
        </row>
        <row r="2904">
          <cell r="B2904">
            <v>315.86496</v>
          </cell>
        </row>
        <row r="2905">
          <cell r="B2905">
            <v>315.86496</v>
          </cell>
        </row>
        <row r="2906">
          <cell r="B2906">
            <v>315.86496</v>
          </cell>
        </row>
        <row r="2907">
          <cell r="B2907">
            <v>315.86496</v>
          </cell>
        </row>
        <row r="2908">
          <cell r="B2908">
            <v>315.86496</v>
          </cell>
        </row>
        <row r="2909">
          <cell r="B2909">
            <v>315.86496</v>
          </cell>
        </row>
        <row r="2910">
          <cell r="B2910">
            <v>315.86496</v>
          </cell>
        </row>
        <row r="2911">
          <cell r="B2911">
            <v>315.86496</v>
          </cell>
        </row>
        <row r="2912">
          <cell r="B2912">
            <v>315.86496</v>
          </cell>
        </row>
        <row r="2913">
          <cell r="B2913">
            <v>315.86496</v>
          </cell>
        </row>
        <row r="2914">
          <cell r="B2914">
            <v>315.86496</v>
          </cell>
        </row>
        <row r="2915">
          <cell r="B2915">
            <v>315.86496</v>
          </cell>
        </row>
        <row r="2916">
          <cell r="B2916">
            <v>315.86496</v>
          </cell>
        </row>
        <row r="2917">
          <cell r="B2917">
            <v>315.86496</v>
          </cell>
        </row>
        <row r="2918">
          <cell r="B2918">
            <v>315.86496</v>
          </cell>
        </row>
        <row r="2919">
          <cell r="B2919">
            <v>315.86496</v>
          </cell>
        </row>
        <row r="2920">
          <cell r="B2920">
            <v>315.86496</v>
          </cell>
        </row>
        <row r="2921">
          <cell r="B2921">
            <v>315.86496</v>
          </cell>
        </row>
        <row r="2922">
          <cell r="B2922">
            <v>315.86496</v>
          </cell>
        </row>
        <row r="2923">
          <cell r="B2923">
            <v>315.86496</v>
          </cell>
        </row>
        <row r="2924">
          <cell r="B2924">
            <v>315.86496</v>
          </cell>
        </row>
        <row r="2925">
          <cell r="B2925">
            <v>315.86496</v>
          </cell>
        </row>
        <row r="2926">
          <cell r="B2926">
            <v>315.86496</v>
          </cell>
        </row>
        <row r="2927">
          <cell r="B2927">
            <v>315.86496</v>
          </cell>
        </row>
        <row r="2928">
          <cell r="B2928">
            <v>315.86496</v>
          </cell>
        </row>
        <row r="2929">
          <cell r="B2929">
            <v>315.86496</v>
          </cell>
        </row>
        <row r="2930">
          <cell r="B2930">
            <v>315.86496</v>
          </cell>
        </row>
        <row r="2931">
          <cell r="B2931">
            <v>315.86496</v>
          </cell>
        </row>
        <row r="2932">
          <cell r="B2932">
            <v>315.86496</v>
          </cell>
        </row>
        <row r="2933">
          <cell r="B2933">
            <v>315.86496</v>
          </cell>
        </row>
        <row r="2934">
          <cell r="B2934">
            <v>315.86496</v>
          </cell>
        </row>
        <row r="2935">
          <cell r="B2935">
            <v>315.86496</v>
          </cell>
        </row>
        <row r="2936">
          <cell r="B2936">
            <v>315.86496</v>
          </cell>
        </row>
        <row r="2937">
          <cell r="B2937">
            <v>315.86496</v>
          </cell>
        </row>
        <row r="2938">
          <cell r="B2938">
            <v>315.86496</v>
          </cell>
        </row>
        <row r="2939">
          <cell r="B2939">
            <v>315.86496</v>
          </cell>
        </row>
        <row r="2940">
          <cell r="B2940">
            <v>315.86496</v>
          </cell>
        </row>
        <row r="2941">
          <cell r="B2941">
            <v>315.86496</v>
          </cell>
        </row>
        <row r="2942">
          <cell r="B2942">
            <v>315.86496</v>
          </cell>
        </row>
        <row r="2943">
          <cell r="B2943">
            <v>315.86496</v>
          </cell>
        </row>
        <row r="2944">
          <cell r="B2944">
            <v>315.86496</v>
          </cell>
        </row>
        <row r="2945">
          <cell r="B2945">
            <v>315.86496</v>
          </cell>
        </row>
        <row r="2946">
          <cell r="B2946">
            <v>315.86496</v>
          </cell>
        </row>
        <row r="2947">
          <cell r="B2947">
            <v>315.86496</v>
          </cell>
        </row>
        <row r="2948">
          <cell r="B2948">
            <v>315.86496</v>
          </cell>
        </row>
        <row r="2949">
          <cell r="B2949">
            <v>315.86496</v>
          </cell>
        </row>
        <row r="2950">
          <cell r="B2950">
            <v>315.86496</v>
          </cell>
        </row>
        <row r="2951">
          <cell r="B2951">
            <v>315.86496</v>
          </cell>
        </row>
        <row r="2952">
          <cell r="B2952">
            <v>315.86496</v>
          </cell>
        </row>
        <row r="2953">
          <cell r="B2953">
            <v>315.86496</v>
          </cell>
        </row>
        <row r="2954">
          <cell r="B2954">
            <v>315.86496</v>
          </cell>
        </row>
        <row r="2955">
          <cell r="B2955">
            <v>315.86496</v>
          </cell>
        </row>
        <row r="2956">
          <cell r="B2956">
            <v>315.86496</v>
          </cell>
        </row>
        <row r="2957">
          <cell r="B2957">
            <v>315.86496</v>
          </cell>
        </row>
        <row r="2958">
          <cell r="B2958">
            <v>315.86496</v>
          </cell>
        </row>
        <row r="2959">
          <cell r="B2959">
            <v>315.86496</v>
          </cell>
        </row>
        <row r="2960">
          <cell r="B2960">
            <v>315.86496</v>
          </cell>
        </row>
        <row r="2961">
          <cell r="B2961">
            <v>315.86496</v>
          </cell>
        </row>
        <row r="2962">
          <cell r="B2962">
            <v>315.86496</v>
          </cell>
        </row>
        <row r="2963">
          <cell r="B2963">
            <v>315.86496</v>
          </cell>
        </row>
        <row r="2964">
          <cell r="B2964">
            <v>315.86496</v>
          </cell>
        </row>
        <row r="2965">
          <cell r="B2965">
            <v>315.86496</v>
          </cell>
        </row>
        <row r="2966">
          <cell r="B2966">
            <v>315.86496</v>
          </cell>
        </row>
        <row r="2967">
          <cell r="B2967">
            <v>315.86496</v>
          </cell>
        </row>
        <row r="2968">
          <cell r="B2968">
            <v>315.86496</v>
          </cell>
        </row>
        <row r="2969">
          <cell r="B2969">
            <v>315.86496</v>
          </cell>
        </row>
        <row r="2970">
          <cell r="B2970">
            <v>315.86496</v>
          </cell>
        </row>
        <row r="2971">
          <cell r="B2971">
            <v>315.86496</v>
          </cell>
        </row>
        <row r="2972">
          <cell r="B2972">
            <v>315.86496</v>
          </cell>
        </row>
        <row r="2973">
          <cell r="B2973">
            <v>315.86496</v>
          </cell>
        </row>
        <row r="2974">
          <cell r="B2974">
            <v>315.86496</v>
          </cell>
        </row>
        <row r="2975">
          <cell r="B2975">
            <v>315.86496</v>
          </cell>
        </row>
        <row r="2976">
          <cell r="B2976">
            <v>315.86496</v>
          </cell>
        </row>
        <row r="2977">
          <cell r="B2977">
            <v>315.86496</v>
          </cell>
        </row>
        <row r="2978">
          <cell r="B2978">
            <v>315.86496</v>
          </cell>
        </row>
        <row r="2979">
          <cell r="B2979">
            <v>315.86496</v>
          </cell>
        </row>
        <row r="2980">
          <cell r="B2980">
            <v>315.86496</v>
          </cell>
        </row>
        <row r="2981">
          <cell r="B2981">
            <v>315.86496</v>
          </cell>
        </row>
        <row r="2982">
          <cell r="B2982">
            <v>315.86496</v>
          </cell>
        </row>
        <row r="2983">
          <cell r="B2983">
            <v>315.86496</v>
          </cell>
        </row>
        <row r="2984">
          <cell r="B2984">
            <v>315.86496</v>
          </cell>
        </row>
        <row r="2985">
          <cell r="B2985">
            <v>315.86496</v>
          </cell>
        </row>
        <row r="2986">
          <cell r="B2986">
            <v>315.86496</v>
          </cell>
        </row>
        <row r="2987">
          <cell r="B2987">
            <v>315.86496</v>
          </cell>
        </row>
        <row r="2988">
          <cell r="B2988">
            <v>315.86496</v>
          </cell>
        </row>
        <row r="2989">
          <cell r="B2989">
            <v>315.86496</v>
          </cell>
        </row>
        <row r="2990">
          <cell r="B2990">
            <v>315.86496</v>
          </cell>
        </row>
        <row r="2991">
          <cell r="B2991">
            <v>315.86496</v>
          </cell>
        </row>
        <row r="2992">
          <cell r="B2992">
            <v>315.86496</v>
          </cell>
        </row>
        <row r="2993">
          <cell r="B2993">
            <v>315.86496</v>
          </cell>
        </row>
        <row r="2994">
          <cell r="B2994">
            <v>315.86496</v>
          </cell>
        </row>
        <row r="2995">
          <cell r="B2995">
            <v>315.86496</v>
          </cell>
        </row>
        <row r="2996">
          <cell r="B2996">
            <v>315.86496</v>
          </cell>
        </row>
        <row r="2997">
          <cell r="B2997">
            <v>315.86496</v>
          </cell>
        </row>
        <row r="2998">
          <cell r="B2998">
            <v>315.86496</v>
          </cell>
        </row>
        <row r="2999">
          <cell r="B2999">
            <v>315.86496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37" sqref="D37"/>
    </sheetView>
  </sheetViews>
  <sheetFormatPr defaultRowHeight="14.3" x14ac:dyDescent="0.25"/>
  <cols>
    <col min="4" max="4" width="16.625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4</v>
      </c>
    </row>
    <row r="2" spans="1:4" x14ac:dyDescent="0.25">
      <c r="A2">
        <v>0</v>
      </c>
      <c r="B2">
        <v>424.61569200000002</v>
      </c>
      <c r="D2">
        <f>B25-B2</f>
        <v>-2.0031130000000417</v>
      </c>
    </row>
    <row r="3" spans="1:4" x14ac:dyDescent="0.25">
      <c r="A3">
        <v>0</v>
      </c>
      <c r="B3">
        <v>419.34167500000001</v>
      </c>
      <c r="D3">
        <f>B26-B3</f>
        <v>-0.3602910000000179</v>
      </c>
    </row>
    <row r="4" spans="1:4" x14ac:dyDescent="0.25">
      <c r="A4">
        <v>0</v>
      </c>
      <c r="B4">
        <v>418.869415</v>
      </c>
      <c r="D4">
        <f t="shared" ref="D4:D22" si="0">B27-B4</f>
        <v>7.0441289999999981</v>
      </c>
    </row>
    <row r="5" spans="1:4" x14ac:dyDescent="0.25">
      <c r="A5">
        <v>0</v>
      </c>
      <c r="B5">
        <v>418.86843900000002</v>
      </c>
      <c r="D5">
        <f t="shared" si="0"/>
        <v>2.5316159999999854</v>
      </c>
    </row>
    <row r="6" spans="1:4" x14ac:dyDescent="0.25">
      <c r="A6">
        <v>0</v>
      </c>
      <c r="B6">
        <v>420.99221799999998</v>
      </c>
      <c r="D6">
        <f t="shared" si="0"/>
        <v>-3.4001769999999851</v>
      </c>
    </row>
    <row r="7" spans="1:4" x14ac:dyDescent="0.25">
      <c r="A7">
        <v>0</v>
      </c>
      <c r="B7">
        <v>419.061127</v>
      </c>
      <c r="D7">
        <f t="shared" si="0"/>
        <v>1.3462519999999927</v>
      </c>
    </row>
    <row r="8" spans="1:4" x14ac:dyDescent="0.25">
      <c r="A8">
        <v>0</v>
      </c>
      <c r="B8">
        <v>418.26092499999999</v>
      </c>
      <c r="D8">
        <f t="shared" si="0"/>
        <v>4.4343570000000341</v>
      </c>
    </row>
    <row r="9" spans="1:4" x14ac:dyDescent="0.25">
      <c r="A9">
        <v>0</v>
      </c>
      <c r="B9">
        <v>419.90548699999999</v>
      </c>
      <c r="D9">
        <f t="shared" si="0"/>
        <v>-1.1625060000000076</v>
      </c>
    </row>
    <row r="10" spans="1:4" x14ac:dyDescent="0.25">
      <c r="A10">
        <v>0</v>
      </c>
      <c r="B10">
        <v>418.41451999999998</v>
      </c>
      <c r="D10">
        <f t="shared" si="0"/>
        <v>4.3288580000000252</v>
      </c>
    </row>
    <row r="11" spans="1:4" x14ac:dyDescent="0.25">
      <c r="A11">
        <v>0</v>
      </c>
      <c r="B11">
        <v>420.79278599999998</v>
      </c>
      <c r="D11">
        <f t="shared" si="0"/>
        <v>-0.82699599999995144</v>
      </c>
    </row>
    <row r="12" spans="1:4" x14ac:dyDescent="0.25">
      <c r="A12">
        <v>0</v>
      </c>
      <c r="B12">
        <v>424.20419299999998</v>
      </c>
      <c r="D12">
        <f t="shared" si="0"/>
        <v>1.52475000000004</v>
      </c>
    </row>
    <row r="13" spans="1:4" x14ac:dyDescent="0.25">
      <c r="A13">
        <v>0</v>
      </c>
      <c r="B13">
        <v>418.96743800000002</v>
      </c>
      <c r="D13">
        <f t="shared" si="0"/>
        <v>7.7287900000000036</v>
      </c>
    </row>
    <row r="14" spans="1:4" x14ac:dyDescent="0.25">
      <c r="A14">
        <v>0</v>
      </c>
      <c r="B14">
        <v>420.30215500000003</v>
      </c>
      <c r="D14">
        <f t="shared" si="0"/>
        <v>6.9381709999999543</v>
      </c>
    </row>
    <row r="15" spans="1:4" x14ac:dyDescent="0.25">
      <c r="A15">
        <v>0</v>
      </c>
      <c r="B15">
        <v>417.469696</v>
      </c>
      <c r="D15">
        <f t="shared" si="0"/>
        <v>1.2782290000000103</v>
      </c>
    </row>
    <row r="16" spans="1:4" x14ac:dyDescent="0.25">
      <c r="A16">
        <v>0</v>
      </c>
      <c r="B16">
        <v>417.37670900000001</v>
      </c>
      <c r="D16">
        <f t="shared" si="0"/>
        <v>1.2456050000000118</v>
      </c>
    </row>
    <row r="17" spans="1:4" x14ac:dyDescent="0.25">
      <c r="A17">
        <v>0</v>
      </c>
      <c r="B17">
        <v>418.277985</v>
      </c>
      <c r="D17">
        <f t="shared" si="0"/>
        <v>-7.6102910000000179</v>
      </c>
    </row>
    <row r="18" spans="1:4" x14ac:dyDescent="0.25">
      <c r="A18">
        <v>0</v>
      </c>
      <c r="B18">
        <v>418.990295</v>
      </c>
      <c r="D18">
        <f t="shared" si="0"/>
        <v>14.184417999999994</v>
      </c>
    </row>
    <row r="19" spans="1:4" x14ac:dyDescent="0.25">
      <c r="A19">
        <v>0</v>
      </c>
      <c r="B19">
        <v>420.00048800000002</v>
      </c>
      <c r="D19">
        <f t="shared" si="0"/>
        <v>3.2426459999999793</v>
      </c>
    </row>
    <row r="20" spans="1:4" x14ac:dyDescent="0.25">
      <c r="A20">
        <v>0</v>
      </c>
      <c r="B20">
        <v>419.34045400000002</v>
      </c>
      <c r="D20">
        <f t="shared" si="0"/>
        <v>2.3287959999999543</v>
      </c>
    </row>
    <row r="21" spans="1:4" x14ac:dyDescent="0.25">
      <c r="A21">
        <v>0</v>
      </c>
      <c r="B21">
        <v>418.25140399999998</v>
      </c>
      <c r="D21">
        <f t="shared" si="0"/>
        <v>7.4644470000000069</v>
      </c>
    </row>
    <row r="22" spans="1:4" x14ac:dyDescent="0.25">
      <c r="A22">
        <v>0</v>
      </c>
      <c r="B22">
        <v>419.52600100000001</v>
      </c>
      <c r="D22">
        <f t="shared" si="0"/>
        <v>2.2642819999999801</v>
      </c>
    </row>
    <row r="23" spans="1:4" x14ac:dyDescent="0.25">
      <c r="C23" s="2">
        <f>AVERAGE(B2:B22)</f>
        <v>419.61090961904762</v>
      </c>
    </row>
    <row r="24" spans="1:4" x14ac:dyDescent="0.25">
      <c r="D24" s="1" t="s">
        <v>7</v>
      </c>
    </row>
    <row r="25" spans="1:4" x14ac:dyDescent="0.25">
      <c r="A25">
        <v>29</v>
      </c>
      <c r="B25">
        <v>422.61257899999998</v>
      </c>
      <c r="D25" s="3">
        <f>C46-C23</f>
        <v>2.5010462857143807</v>
      </c>
    </row>
    <row r="26" spans="1:4" x14ac:dyDescent="0.25">
      <c r="A26">
        <v>29</v>
      </c>
      <c r="B26">
        <v>418.98138399999999</v>
      </c>
    </row>
    <row r="27" spans="1:4" x14ac:dyDescent="0.25">
      <c r="A27">
        <v>29</v>
      </c>
      <c r="B27">
        <v>425.913544</v>
      </c>
    </row>
    <row r="28" spans="1:4" x14ac:dyDescent="0.25">
      <c r="A28">
        <v>29</v>
      </c>
      <c r="B28">
        <v>421.40005500000001</v>
      </c>
    </row>
    <row r="29" spans="1:4" x14ac:dyDescent="0.25">
      <c r="A29">
        <v>28</v>
      </c>
      <c r="B29">
        <v>417.59204099999999</v>
      </c>
    </row>
    <row r="30" spans="1:4" x14ac:dyDescent="0.25">
      <c r="A30">
        <v>29</v>
      </c>
      <c r="B30">
        <v>420.40737899999999</v>
      </c>
    </row>
    <row r="31" spans="1:4" x14ac:dyDescent="0.25">
      <c r="A31">
        <v>29</v>
      </c>
      <c r="B31">
        <v>422.69528200000002</v>
      </c>
    </row>
    <row r="32" spans="1:4" x14ac:dyDescent="0.25">
      <c r="A32">
        <v>29</v>
      </c>
      <c r="B32">
        <v>418.74298099999999</v>
      </c>
    </row>
    <row r="33" spans="1:3" x14ac:dyDescent="0.25">
      <c r="A33">
        <v>28</v>
      </c>
      <c r="B33">
        <v>422.74337800000001</v>
      </c>
    </row>
    <row r="34" spans="1:3" x14ac:dyDescent="0.25">
      <c r="A34">
        <v>29</v>
      </c>
      <c r="B34">
        <v>419.96579000000003</v>
      </c>
    </row>
    <row r="35" spans="1:3" x14ac:dyDescent="0.25">
      <c r="A35">
        <v>29</v>
      </c>
      <c r="B35">
        <v>425.72894300000002</v>
      </c>
    </row>
    <row r="36" spans="1:3" x14ac:dyDescent="0.25">
      <c r="A36">
        <v>29</v>
      </c>
      <c r="B36">
        <v>426.69622800000002</v>
      </c>
    </row>
    <row r="37" spans="1:3" x14ac:dyDescent="0.25">
      <c r="A37">
        <v>28</v>
      </c>
      <c r="B37">
        <v>427.24032599999998</v>
      </c>
    </row>
    <row r="38" spans="1:3" x14ac:dyDescent="0.25">
      <c r="A38">
        <v>28</v>
      </c>
      <c r="B38">
        <v>418.74792500000001</v>
      </c>
    </row>
    <row r="39" spans="1:3" x14ac:dyDescent="0.25">
      <c r="A39">
        <v>29</v>
      </c>
      <c r="B39">
        <v>418.62231400000002</v>
      </c>
    </row>
    <row r="40" spans="1:3" x14ac:dyDescent="0.25">
      <c r="A40">
        <v>29</v>
      </c>
      <c r="B40">
        <v>410.66769399999998</v>
      </c>
    </row>
    <row r="41" spans="1:3" x14ac:dyDescent="0.25">
      <c r="A41">
        <v>29</v>
      </c>
      <c r="B41">
        <v>433.174713</v>
      </c>
    </row>
    <row r="42" spans="1:3" x14ac:dyDescent="0.25">
      <c r="A42">
        <v>29</v>
      </c>
      <c r="B42">
        <v>423.243134</v>
      </c>
    </row>
    <row r="43" spans="1:3" x14ac:dyDescent="0.25">
      <c r="A43">
        <v>28</v>
      </c>
      <c r="B43">
        <v>421.66924999999998</v>
      </c>
    </row>
    <row r="44" spans="1:3" x14ac:dyDescent="0.25">
      <c r="A44">
        <v>29</v>
      </c>
      <c r="B44">
        <v>425.71585099999999</v>
      </c>
    </row>
    <row r="45" spans="1:3" x14ac:dyDescent="0.25">
      <c r="A45">
        <v>29</v>
      </c>
      <c r="B45">
        <v>421.79028299999999</v>
      </c>
    </row>
    <row r="46" spans="1:3" x14ac:dyDescent="0.25">
      <c r="C46" s="2">
        <f>AVERAGE(B25:B45)</f>
        <v>422.111955904762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F33" sqref="F33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420.37335200000001</v>
      </c>
      <c r="D2">
        <f>B25-B2</f>
        <v>0.51248199999997723</v>
      </c>
    </row>
    <row r="3" spans="1:4" x14ac:dyDescent="0.25">
      <c r="A3">
        <v>0</v>
      </c>
      <c r="B3">
        <v>420.03231799999998</v>
      </c>
      <c r="D3">
        <f>B26-B3</f>
        <v>-68.712554999999952</v>
      </c>
    </row>
    <row r="4" spans="1:4" x14ac:dyDescent="0.25">
      <c r="A4">
        <v>0</v>
      </c>
      <c r="B4">
        <v>418.17214999999999</v>
      </c>
      <c r="D4">
        <f t="shared" ref="D4:D22" si="0">B27-B4</f>
        <v>-46.721924000000001</v>
      </c>
    </row>
    <row r="5" spans="1:4" x14ac:dyDescent="0.25">
      <c r="A5">
        <v>0</v>
      </c>
      <c r="B5">
        <v>422.59768700000001</v>
      </c>
      <c r="D5">
        <f t="shared" si="0"/>
        <v>-66.692353000000026</v>
      </c>
    </row>
    <row r="6" spans="1:4" x14ac:dyDescent="0.25">
      <c r="A6">
        <v>0</v>
      </c>
      <c r="B6">
        <v>420.809662</v>
      </c>
      <c r="D6">
        <f t="shared" si="0"/>
        <v>-58.280029000000013</v>
      </c>
    </row>
    <row r="7" spans="1:4" x14ac:dyDescent="0.25">
      <c r="A7">
        <v>0</v>
      </c>
      <c r="B7">
        <v>420.79007000000001</v>
      </c>
      <c r="D7">
        <f t="shared" si="0"/>
        <v>-56.193421000000001</v>
      </c>
    </row>
    <row r="8" spans="1:4" x14ac:dyDescent="0.25">
      <c r="A8">
        <v>0</v>
      </c>
      <c r="B8">
        <v>420.74786399999999</v>
      </c>
      <c r="D8">
        <f t="shared" si="0"/>
        <v>-59.07376099999999</v>
      </c>
    </row>
    <row r="9" spans="1:4" x14ac:dyDescent="0.25">
      <c r="A9">
        <v>0</v>
      </c>
      <c r="B9">
        <v>420.83364899999998</v>
      </c>
      <c r="D9">
        <f t="shared" si="0"/>
        <v>-54.757721000000004</v>
      </c>
    </row>
    <row r="10" spans="1:4" x14ac:dyDescent="0.25">
      <c r="A10">
        <v>0</v>
      </c>
      <c r="B10">
        <v>422.07174700000002</v>
      </c>
      <c r="D10">
        <f t="shared" si="0"/>
        <v>-66.642548000000033</v>
      </c>
    </row>
    <row r="11" spans="1:4" x14ac:dyDescent="0.25">
      <c r="A11">
        <v>0</v>
      </c>
      <c r="B11">
        <v>423.08691399999998</v>
      </c>
      <c r="D11">
        <f t="shared" si="0"/>
        <v>-72.63766499999997</v>
      </c>
    </row>
    <row r="12" spans="1:4" x14ac:dyDescent="0.25">
      <c r="A12">
        <v>0</v>
      </c>
      <c r="B12">
        <v>421.56143200000002</v>
      </c>
      <c r="D12">
        <f t="shared" si="0"/>
        <v>-59.812744000000009</v>
      </c>
    </row>
    <row r="13" spans="1:4" x14ac:dyDescent="0.25">
      <c r="A13">
        <v>0</v>
      </c>
      <c r="B13">
        <v>420.243134</v>
      </c>
      <c r="D13">
        <f t="shared" si="0"/>
        <v>-56.062043000000017</v>
      </c>
    </row>
    <row r="14" spans="1:4" x14ac:dyDescent="0.25">
      <c r="A14">
        <v>0</v>
      </c>
      <c r="B14">
        <v>419.58798200000001</v>
      </c>
      <c r="D14">
        <f t="shared" si="0"/>
        <v>-54.317504999999983</v>
      </c>
    </row>
    <row r="15" spans="1:4" x14ac:dyDescent="0.25">
      <c r="A15">
        <v>0</v>
      </c>
      <c r="B15">
        <v>418.77020299999998</v>
      </c>
      <c r="D15">
        <f t="shared" si="0"/>
        <v>-66.282226999999978</v>
      </c>
    </row>
    <row r="16" spans="1:4" x14ac:dyDescent="0.25">
      <c r="A16">
        <v>0</v>
      </c>
      <c r="B16">
        <v>417.67477400000001</v>
      </c>
      <c r="D16">
        <f t="shared" si="0"/>
        <v>-51.279938000000016</v>
      </c>
    </row>
    <row r="17" spans="1:4" x14ac:dyDescent="0.25">
      <c r="A17">
        <v>0</v>
      </c>
      <c r="B17">
        <v>353.192993</v>
      </c>
      <c r="D17">
        <f t="shared" si="0"/>
        <v>14.949829000000022</v>
      </c>
    </row>
    <row r="18" spans="1:4" x14ac:dyDescent="0.25">
      <c r="A18">
        <v>0</v>
      </c>
      <c r="B18">
        <v>356.321167</v>
      </c>
      <c r="D18">
        <f t="shared" si="0"/>
        <v>2.4117130000000202</v>
      </c>
    </row>
    <row r="19" spans="1:4" x14ac:dyDescent="0.25">
      <c r="A19">
        <v>0</v>
      </c>
      <c r="B19">
        <v>356.35565200000002</v>
      </c>
      <c r="D19">
        <f t="shared" si="0"/>
        <v>8.601744999999994</v>
      </c>
    </row>
    <row r="20" spans="1:4" x14ac:dyDescent="0.25">
      <c r="A20">
        <v>0</v>
      </c>
      <c r="B20">
        <v>370.40829500000001</v>
      </c>
      <c r="D20">
        <f t="shared" si="0"/>
        <v>-17.294892000000004</v>
      </c>
    </row>
    <row r="21" spans="1:4" x14ac:dyDescent="0.25">
      <c r="A21">
        <v>0</v>
      </c>
      <c r="B21">
        <v>369.57345600000002</v>
      </c>
      <c r="D21">
        <f t="shared" si="0"/>
        <v>-11.246460000000013</v>
      </c>
    </row>
    <row r="22" spans="1:4" x14ac:dyDescent="0.25">
      <c r="A22">
        <v>0</v>
      </c>
      <c r="B22">
        <v>363.97503699999999</v>
      </c>
      <c r="D22">
        <f t="shared" si="0"/>
        <v>6.324401000000023</v>
      </c>
    </row>
    <row r="23" spans="1:4" x14ac:dyDescent="0.25">
      <c r="C23" s="2">
        <f>AVERAGE(B2:B22)</f>
        <v>403.67521609523811</v>
      </c>
    </row>
    <row r="24" spans="1:4" x14ac:dyDescent="0.25">
      <c r="D24" s="1" t="s">
        <v>7</v>
      </c>
    </row>
    <row r="25" spans="1:4" x14ac:dyDescent="0.25">
      <c r="A25">
        <v>49</v>
      </c>
      <c r="B25">
        <v>420.88583399999999</v>
      </c>
      <c r="D25" s="3">
        <f>C46-C23</f>
        <v>-39.676553142857074</v>
      </c>
    </row>
    <row r="26" spans="1:4" x14ac:dyDescent="0.25">
      <c r="A26">
        <v>49</v>
      </c>
      <c r="B26">
        <v>351.31976300000002</v>
      </c>
    </row>
    <row r="27" spans="1:4" x14ac:dyDescent="0.25">
      <c r="A27">
        <v>51</v>
      </c>
      <c r="B27">
        <v>371.45022599999999</v>
      </c>
    </row>
    <row r="28" spans="1:4" x14ac:dyDescent="0.25">
      <c r="A28">
        <v>53</v>
      </c>
      <c r="B28">
        <v>355.90533399999998</v>
      </c>
    </row>
    <row r="29" spans="1:4" x14ac:dyDescent="0.25">
      <c r="A29">
        <v>51</v>
      </c>
      <c r="B29">
        <v>362.52963299999999</v>
      </c>
    </row>
    <row r="30" spans="1:4" x14ac:dyDescent="0.25">
      <c r="A30">
        <v>48</v>
      </c>
      <c r="B30">
        <v>364.59664900000001</v>
      </c>
    </row>
    <row r="31" spans="1:4" x14ac:dyDescent="0.25">
      <c r="A31">
        <v>49</v>
      </c>
      <c r="B31">
        <v>361.674103</v>
      </c>
    </row>
    <row r="32" spans="1:4" x14ac:dyDescent="0.25">
      <c r="A32">
        <v>52</v>
      </c>
      <c r="B32">
        <v>366.07592799999998</v>
      </c>
    </row>
    <row r="33" spans="1:6" x14ac:dyDescent="0.25">
      <c r="A33">
        <v>51</v>
      </c>
      <c r="B33">
        <v>355.42919899999998</v>
      </c>
      <c r="F33" t="s">
        <v>5</v>
      </c>
    </row>
    <row r="34" spans="1:6" x14ac:dyDescent="0.25">
      <c r="A34">
        <v>50</v>
      </c>
      <c r="B34">
        <v>350.44924900000001</v>
      </c>
    </row>
    <row r="35" spans="1:6" x14ac:dyDescent="0.25">
      <c r="A35">
        <v>48</v>
      </c>
      <c r="B35">
        <v>361.74868800000002</v>
      </c>
    </row>
    <row r="36" spans="1:6" x14ac:dyDescent="0.25">
      <c r="A36">
        <v>52</v>
      </c>
      <c r="B36">
        <v>364.18109099999998</v>
      </c>
    </row>
    <row r="37" spans="1:6" x14ac:dyDescent="0.25">
      <c r="A37">
        <v>52</v>
      </c>
      <c r="B37">
        <v>365.27047700000003</v>
      </c>
    </row>
    <row r="38" spans="1:6" x14ac:dyDescent="0.25">
      <c r="A38">
        <v>50</v>
      </c>
      <c r="B38">
        <v>352.487976</v>
      </c>
    </row>
    <row r="39" spans="1:6" x14ac:dyDescent="0.25">
      <c r="A39">
        <v>49</v>
      </c>
      <c r="B39">
        <v>366.394836</v>
      </c>
    </row>
    <row r="40" spans="1:6" x14ac:dyDescent="0.25">
      <c r="A40">
        <v>49</v>
      </c>
      <c r="B40">
        <v>368.14282200000002</v>
      </c>
    </row>
    <row r="41" spans="1:6" x14ac:dyDescent="0.25">
      <c r="A41">
        <v>50</v>
      </c>
      <c r="B41">
        <v>358.73288000000002</v>
      </c>
    </row>
    <row r="42" spans="1:6" x14ac:dyDescent="0.25">
      <c r="A42">
        <v>53</v>
      </c>
      <c r="B42">
        <v>364.95739700000001</v>
      </c>
    </row>
    <row r="43" spans="1:6" x14ac:dyDescent="0.25">
      <c r="A43">
        <v>51</v>
      </c>
      <c r="B43">
        <v>353.11340300000001</v>
      </c>
    </row>
    <row r="44" spans="1:6" x14ac:dyDescent="0.25">
      <c r="A44">
        <v>48</v>
      </c>
      <c r="B44">
        <v>358.32699600000001</v>
      </c>
    </row>
    <row r="45" spans="1:6" x14ac:dyDescent="0.25">
      <c r="A45">
        <v>49</v>
      </c>
      <c r="B45">
        <v>370.29943800000001</v>
      </c>
    </row>
    <row r="46" spans="1:6" x14ac:dyDescent="0.25">
      <c r="C46" s="2">
        <f>AVERAGE(B25:B45)</f>
        <v>363.99866295238104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34" sqref="F34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346.08843999999999</v>
      </c>
      <c r="D2">
        <f>B25-B2</f>
        <v>32.620452999999998</v>
      </c>
    </row>
    <row r="3" spans="1:4" x14ac:dyDescent="0.25">
      <c r="A3">
        <v>0</v>
      </c>
      <c r="B3">
        <v>345.03164700000002</v>
      </c>
      <c r="D3">
        <f>B26-B3</f>
        <v>15.923339999999996</v>
      </c>
    </row>
    <row r="4" spans="1:4" x14ac:dyDescent="0.25">
      <c r="A4">
        <v>0</v>
      </c>
      <c r="B4">
        <v>351.73706099999998</v>
      </c>
      <c r="D4">
        <f t="shared" ref="D4:D22" si="0">B27-B4</f>
        <v>31.912078000000008</v>
      </c>
    </row>
    <row r="5" spans="1:4" x14ac:dyDescent="0.25">
      <c r="A5">
        <v>0</v>
      </c>
      <c r="B5">
        <v>345.575714</v>
      </c>
      <c r="D5">
        <f t="shared" si="0"/>
        <v>26.089294999999993</v>
      </c>
    </row>
    <row r="6" spans="1:4" x14ac:dyDescent="0.25">
      <c r="A6">
        <v>0</v>
      </c>
      <c r="B6">
        <v>344.45297199999999</v>
      </c>
      <c r="D6">
        <f t="shared" si="0"/>
        <v>21.209778000000028</v>
      </c>
    </row>
    <row r="7" spans="1:4" x14ac:dyDescent="0.25">
      <c r="A7">
        <v>0</v>
      </c>
      <c r="B7">
        <v>353.77560399999999</v>
      </c>
      <c r="D7">
        <f t="shared" si="0"/>
        <v>19.79251099999999</v>
      </c>
    </row>
    <row r="8" spans="1:4" x14ac:dyDescent="0.25">
      <c r="A8">
        <v>0</v>
      </c>
      <c r="B8">
        <v>363.18426499999998</v>
      </c>
      <c r="D8">
        <f t="shared" si="0"/>
        <v>9.0262759999999957</v>
      </c>
    </row>
    <row r="9" spans="1:4" x14ac:dyDescent="0.25">
      <c r="A9">
        <v>0</v>
      </c>
      <c r="B9">
        <v>347.26953099999997</v>
      </c>
      <c r="D9">
        <f t="shared" si="0"/>
        <v>41.829651000000013</v>
      </c>
    </row>
    <row r="10" spans="1:4" x14ac:dyDescent="0.25">
      <c r="A10">
        <v>0</v>
      </c>
      <c r="B10">
        <v>360.864441</v>
      </c>
      <c r="D10">
        <f t="shared" si="0"/>
        <v>8.6580500000000029</v>
      </c>
    </row>
    <row r="11" spans="1:4" x14ac:dyDescent="0.25">
      <c r="A11">
        <v>0</v>
      </c>
      <c r="B11">
        <v>347.376373</v>
      </c>
      <c r="D11">
        <f t="shared" si="0"/>
        <v>8.8097839999999792</v>
      </c>
    </row>
    <row r="12" spans="1:4" x14ac:dyDescent="0.25">
      <c r="A12">
        <v>0</v>
      </c>
      <c r="B12">
        <v>359.609467</v>
      </c>
      <c r="D12">
        <f t="shared" si="0"/>
        <v>13.355987000000027</v>
      </c>
    </row>
    <row r="13" spans="1:4" x14ac:dyDescent="0.25">
      <c r="A13">
        <v>0</v>
      </c>
      <c r="B13">
        <v>348.15566999999999</v>
      </c>
      <c r="D13">
        <f t="shared" si="0"/>
        <v>30.826171999999985</v>
      </c>
    </row>
    <row r="14" spans="1:4" x14ac:dyDescent="0.25">
      <c r="A14">
        <v>0</v>
      </c>
      <c r="B14">
        <v>351.656586</v>
      </c>
      <c r="D14">
        <f t="shared" si="0"/>
        <v>29.215239999999994</v>
      </c>
    </row>
    <row r="15" spans="1:4" x14ac:dyDescent="0.25">
      <c r="A15">
        <v>0</v>
      </c>
      <c r="B15">
        <v>362.97186299999998</v>
      </c>
      <c r="D15">
        <f t="shared" si="0"/>
        <v>10.412414000000012</v>
      </c>
    </row>
    <row r="16" spans="1:4" x14ac:dyDescent="0.25">
      <c r="A16">
        <v>0</v>
      </c>
      <c r="B16">
        <v>349.46585099999999</v>
      </c>
      <c r="D16">
        <f t="shared" si="0"/>
        <v>16.523163000000011</v>
      </c>
    </row>
    <row r="17" spans="1:4" x14ac:dyDescent="0.25">
      <c r="A17">
        <v>0</v>
      </c>
      <c r="B17">
        <v>354.966858</v>
      </c>
      <c r="D17">
        <f t="shared" si="0"/>
        <v>16.567902000000004</v>
      </c>
    </row>
    <row r="18" spans="1:4" x14ac:dyDescent="0.25">
      <c r="A18">
        <v>0</v>
      </c>
      <c r="B18">
        <v>349.240906</v>
      </c>
      <c r="D18">
        <f t="shared" si="0"/>
        <v>31.106993999999986</v>
      </c>
    </row>
    <row r="19" spans="1:4" x14ac:dyDescent="0.25">
      <c r="A19">
        <v>0</v>
      </c>
      <c r="B19">
        <v>351.99813799999998</v>
      </c>
      <c r="D19">
        <f t="shared" si="0"/>
        <v>15.270539000000042</v>
      </c>
    </row>
    <row r="20" spans="1:4" x14ac:dyDescent="0.25">
      <c r="A20">
        <v>0</v>
      </c>
      <c r="B20">
        <v>358.68957499999999</v>
      </c>
      <c r="D20">
        <f t="shared" si="0"/>
        <v>21.328369000000009</v>
      </c>
    </row>
    <row r="21" spans="1:4" x14ac:dyDescent="0.25">
      <c r="A21">
        <v>0</v>
      </c>
      <c r="B21">
        <v>347.84197999999998</v>
      </c>
      <c r="D21">
        <f t="shared" si="0"/>
        <v>11.644592000000046</v>
      </c>
    </row>
    <row r="22" spans="1:4" x14ac:dyDescent="0.25">
      <c r="A22">
        <v>0</v>
      </c>
      <c r="B22">
        <v>356.89996300000001</v>
      </c>
      <c r="D22">
        <f t="shared" si="0"/>
        <v>17.218780999999979</v>
      </c>
    </row>
    <row r="23" spans="1:4" x14ac:dyDescent="0.25">
      <c r="C23" s="2">
        <f>AVERAGE(B2:B22)</f>
        <v>352.2310907142857</v>
      </c>
    </row>
    <row r="24" spans="1:4" x14ac:dyDescent="0.25">
      <c r="D24" s="1" t="s">
        <v>7</v>
      </c>
    </row>
    <row r="25" spans="1:4" x14ac:dyDescent="0.25">
      <c r="A25">
        <v>69</v>
      </c>
      <c r="B25">
        <v>378.70889299999999</v>
      </c>
      <c r="D25" s="3">
        <f>C46-C23</f>
        <v>20.444827095238111</v>
      </c>
    </row>
    <row r="26" spans="1:4" x14ac:dyDescent="0.25">
      <c r="A26">
        <v>69</v>
      </c>
      <c r="B26">
        <v>360.95498700000002</v>
      </c>
    </row>
    <row r="27" spans="1:4" x14ac:dyDescent="0.25">
      <c r="A27">
        <v>71</v>
      </c>
      <c r="B27">
        <v>383.64913899999999</v>
      </c>
    </row>
    <row r="28" spans="1:4" x14ac:dyDescent="0.25">
      <c r="A28">
        <v>75</v>
      </c>
      <c r="B28">
        <v>371.665009</v>
      </c>
    </row>
    <row r="29" spans="1:4" x14ac:dyDescent="0.25">
      <c r="A29">
        <v>71</v>
      </c>
      <c r="B29">
        <v>365.66275000000002</v>
      </c>
    </row>
    <row r="30" spans="1:4" x14ac:dyDescent="0.25">
      <c r="A30">
        <v>66</v>
      </c>
      <c r="B30">
        <v>373.56811499999998</v>
      </c>
    </row>
    <row r="31" spans="1:4" x14ac:dyDescent="0.25">
      <c r="A31">
        <v>68</v>
      </c>
      <c r="B31">
        <v>372.21054099999998</v>
      </c>
    </row>
    <row r="32" spans="1:4" x14ac:dyDescent="0.25">
      <c r="A32">
        <v>78</v>
      </c>
      <c r="B32">
        <v>389.09918199999998</v>
      </c>
    </row>
    <row r="33" spans="1:6" x14ac:dyDescent="0.25">
      <c r="A33">
        <v>77</v>
      </c>
      <c r="B33">
        <v>369.522491</v>
      </c>
      <c r="F33" t="s">
        <v>8</v>
      </c>
    </row>
    <row r="34" spans="1:6" x14ac:dyDescent="0.25">
      <c r="A34">
        <v>69</v>
      </c>
      <c r="B34">
        <v>356.18615699999998</v>
      </c>
    </row>
    <row r="35" spans="1:6" x14ac:dyDescent="0.25">
      <c r="A35">
        <v>66</v>
      </c>
      <c r="B35">
        <v>372.96545400000002</v>
      </c>
    </row>
    <row r="36" spans="1:6" x14ac:dyDescent="0.25">
      <c r="A36">
        <v>72</v>
      </c>
      <c r="B36">
        <v>378.98184199999997</v>
      </c>
    </row>
    <row r="37" spans="1:6" x14ac:dyDescent="0.25">
      <c r="A37">
        <v>74</v>
      </c>
      <c r="B37">
        <v>380.871826</v>
      </c>
    </row>
    <row r="38" spans="1:6" x14ac:dyDescent="0.25">
      <c r="A38">
        <v>70</v>
      </c>
      <c r="B38">
        <v>373.384277</v>
      </c>
    </row>
    <row r="39" spans="1:6" x14ac:dyDescent="0.25">
      <c r="A39">
        <v>70</v>
      </c>
      <c r="B39">
        <v>365.989014</v>
      </c>
    </row>
    <row r="40" spans="1:6" x14ac:dyDescent="0.25">
      <c r="A40">
        <v>68</v>
      </c>
      <c r="B40">
        <v>371.53476000000001</v>
      </c>
    </row>
    <row r="41" spans="1:6" x14ac:dyDescent="0.25">
      <c r="A41">
        <v>71</v>
      </c>
      <c r="B41">
        <v>380.34789999999998</v>
      </c>
    </row>
    <row r="42" spans="1:6" x14ac:dyDescent="0.25">
      <c r="A42">
        <v>75</v>
      </c>
      <c r="B42">
        <v>367.26867700000003</v>
      </c>
    </row>
    <row r="43" spans="1:6" x14ac:dyDescent="0.25">
      <c r="A43">
        <v>71</v>
      </c>
      <c r="B43">
        <v>380.017944</v>
      </c>
    </row>
    <row r="44" spans="1:6" x14ac:dyDescent="0.25">
      <c r="A44">
        <v>66</v>
      </c>
      <c r="B44">
        <v>359.48657200000002</v>
      </c>
    </row>
    <row r="45" spans="1:6" x14ac:dyDescent="0.25">
      <c r="A45">
        <v>68</v>
      </c>
      <c r="B45">
        <v>374.11874399999999</v>
      </c>
    </row>
    <row r="46" spans="1:6" x14ac:dyDescent="0.25">
      <c r="C46" s="2">
        <f>AVERAGE(B25:B45)</f>
        <v>372.67591780952381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0" workbookViewId="0">
      <selection activeCell="O36" sqref="O36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185.739746</v>
      </c>
      <c r="D2">
        <f>B25-B2</f>
        <v>68.765274000000005</v>
      </c>
    </row>
    <row r="3" spans="1:4" x14ac:dyDescent="0.25">
      <c r="A3">
        <v>0</v>
      </c>
      <c r="B3">
        <v>189.98097200000001</v>
      </c>
      <c r="D3">
        <f>B26-B3</f>
        <v>74.922897999999975</v>
      </c>
    </row>
    <row r="4" spans="1:4" x14ac:dyDescent="0.25">
      <c r="A4">
        <v>0</v>
      </c>
      <c r="B4">
        <v>190.22970599999999</v>
      </c>
      <c r="D4">
        <f t="shared" ref="D4:D22" si="0">B27-B4</f>
        <v>72.564360999999991</v>
      </c>
    </row>
    <row r="5" spans="1:4" x14ac:dyDescent="0.25">
      <c r="A5">
        <v>0</v>
      </c>
      <c r="B5">
        <v>190.17082199999999</v>
      </c>
      <c r="D5">
        <f t="shared" si="0"/>
        <v>61.769318000000027</v>
      </c>
    </row>
    <row r="6" spans="1:4" x14ac:dyDescent="0.25">
      <c r="A6">
        <v>0</v>
      </c>
      <c r="B6">
        <v>196.26147499999999</v>
      </c>
      <c r="D6">
        <f t="shared" si="0"/>
        <v>52.371352999999999</v>
      </c>
    </row>
    <row r="7" spans="1:4" x14ac:dyDescent="0.25">
      <c r="A7">
        <v>0</v>
      </c>
      <c r="B7">
        <v>190.061905</v>
      </c>
      <c r="D7">
        <f t="shared" si="0"/>
        <v>61.029404</v>
      </c>
    </row>
    <row r="8" spans="1:4" x14ac:dyDescent="0.25">
      <c r="A8">
        <v>0</v>
      </c>
      <c r="B8">
        <v>192.484589</v>
      </c>
      <c r="D8">
        <f t="shared" si="0"/>
        <v>65.692657000000025</v>
      </c>
    </row>
    <row r="9" spans="1:4" x14ac:dyDescent="0.25">
      <c r="A9">
        <v>0</v>
      </c>
      <c r="B9">
        <v>190.92141699999999</v>
      </c>
      <c r="D9">
        <f t="shared" si="0"/>
        <v>66.122071000000034</v>
      </c>
    </row>
    <row r="10" spans="1:4" x14ac:dyDescent="0.25">
      <c r="A10">
        <v>0</v>
      </c>
      <c r="B10">
        <v>193.285461</v>
      </c>
      <c r="D10">
        <f t="shared" si="0"/>
        <v>58.77529899999999</v>
      </c>
    </row>
    <row r="11" spans="1:4" x14ac:dyDescent="0.25">
      <c r="A11">
        <v>0</v>
      </c>
      <c r="B11">
        <v>193.47436500000001</v>
      </c>
      <c r="D11">
        <f t="shared" si="0"/>
        <v>48.883071999999999</v>
      </c>
    </row>
    <row r="12" spans="1:4" x14ac:dyDescent="0.25">
      <c r="A12">
        <v>0</v>
      </c>
      <c r="B12">
        <v>184.44470200000001</v>
      </c>
      <c r="D12">
        <f t="shared" si="0"/>
        <v>65.203170999999998</v>
      </c>
    </row>
    <row r="13" spans="1:4" x14ac:dyDescent="0.25">
      <c r="A13">
        <v>0</v>
      </c>
      <c r="B13">
        <v>195.4263</v>
      </c>
      <c r="D13">
        <f t="shared" si="0"/>
        <v>63.874176000000006</v>
      </c>
    </row>
    <row r="14" spans="1:4" x14ac:dyDescent="0.25">
      <c r="A14">
        <v>0</v>
      </c>
      <c r="B14">
        <v>191.49719200000001</v>
      </c>
      <c r="D14">
        <f t="shared" si="0"/>
        <v>65.00503599999999</v>
      </c>
    </row>
    <row r="15" spans="1:4" x14ac:dyDescent="0.25">
      <c r="A15">
        <v>0</v>
      </c>
      <c r="B15">
        <v>192.56930500000001</v>
      </c>
      <c r="D15">
        <f t="shared" si="0"/>
        <v>53.764251999999999</v>
      </c>
    </row>
    <row r="16" spans="1:4" x14ac:dyDescent="0.25">
      <c r="A16">
        <v>0</v>
      </c>
      <c r="B16">
        <v>197.969391</v>
      </c>
      <c r="D16">
        <f t="shared" si="0"/>
        <v>48.522735000000011</v>
      </c>
    </row>
    <row r="17" spans="1:4" x14ac:dyDescent="0.25">
      <c r="A17">
        <v>0</v>
      </c>
      <c r="B17">
        <v>188.49316400000001</v>
      </c>
      <c r="D17">
        <f t="shared" si="0"/>
        <v>63.802550999999994</v>
      </c>
    </row>
    <row r="18" spans="1:4" x14ac:dyDescent="0.25">
      <c r="A18">
        <v>0</v>
      </c>
      <c r="B18">
        <v>195.345642</v>
      </c>
      <c r="D18">
        <f t="shared" si="0"/>
        <v>64.499572999999998</v>
      </c>
    </row>
    <row r="19" spans="1:4" x14ac:dyDescent="0.25">
      <c r="A19">
        <v>0</v>
      </c>
      <c r="B19">
        <v>192.23341400000001</v>
      </c>
      <c r="D19">
        <f t="shared" si="0"/>
        <v>57.410246999999998</v>
      </c>
    </row>
    <row r="20" spans="1:4" x14ac:dyDescent="0.25">
      <c r="A20">
        <v>0</v>
      </c>
      <c r="B20">
        <v>186.06115700000001</v>
      </c>
      <c r="D20">
        <f t="shared" si="0"/>
        <v>62.644027999999992</v>
      </c>
    </row>
    <row r="21" spans="1:4" x14ac:dyDescent="0.25">
      <c r="A21">
        <v>0</v>
      </c>
      <c r="B21">
        <v>195.296997</v>
      </c>
      <c r="D21">
        <f t="shared" si="0"/>
        <v>50.473770000000002</v>
      </c>
    </row>
    <row r="22" spans="1:4" x14ac:dyDescent="0.25">
      <c r="A22">
        <v>0</v>
      </c>
      <c r="B22">
        <v>191.69223</v>
      </c>
      <c r="D22">
        <f t="shared" si="0"/>
        <v>66.701233000000002</v>
      </c>
    </row>
    <row r="23" spans="1:4" x14ac:dyDescent="0.25">
      <c r="C23" s="2">
        <f>AVERAGE(B2:B22)</f>
        <v>191.60190247619047</v>
      </c>
    </row>
    <row r="24" spans="1:4" x14ac:dyDescent="0.25">
      <c r="D24" s="1" t="s">
        <v>7</v>
      </c>
    </row>
    <row r="25" spans="1:4" x14ac:dyDescent="0.25">
      <c r="A25">
        <v>104</v>
      </c>
      <c r="B25">
        <v>254.50502</v>
      </c>
      <c r="D25" s="3">
        <f>C46-C23</f>
        <v>61.561737095238101</v>
      </c>
    </row>
    <row r="26" spans="1:4" x14ac:dyDescent="0.25">
      <c r="A26">
        <v>104</v>
      </c>
      <c r="B26">
        <v>264.90386999999998</v>
      </c>
    </row>
    <row r="27" spans="1:4" x14ac:dyDescent="0.25">
      <c r="A27">
        <v>115</v>
      </c>
      <c r="B27">
        <v>262.79406699999998</v>
      </c>
    </row>
    <row r="28" spans="1:4" x14ac:dyDescent="0.25">
      <c r="A28">
        <v>124</v>
      </c>
      <c r="B28">
        <v>251.94014000000001</v>
      </c>
    </row>
    <row r="29" spans="1:4" x14ac:dyDescent="0.25">
      <c r="A29">
        <v>120</v>
      </c>
      <c r="B29">
        <v>248.63282799999999</v>
      </c>
    </row>
    <row r="30" spans="1:4" x14ac:dyDescent="0.25">
      <c r="A30">
        <v>112</v>
      </c>
      <c r="B30">
        <v>251.091309</v>
      </c>
    </row>
    <row r="31" spans="1:4" x14ac:dyDescent="0.25">
      <c r="A31">
        <v>107</v>
      </c>
      <c r="B31">
        <v>258.17724600000003</v>
      </c>
    </row>
    <row r="32" spans="1:4" x14ac:dyDescent="0.25">
      <c r="A32">
        <v>115</v>
      </c>
      <c r="B32">
        <v>257.04348800000002</v>
      </c>
    </row>
    <row r="33" spans="1:3" x14ac:dyDescent="0.25">
      <c r="A33">
        <v>114</v>
      </c>
      <c r="B33">
        <v>252.06075999999999</v>
      </c>
    </row>
    <row r="34" spans="1:3" x14ac:dyDescent="0.25">
      <c r="A34">
        <v>109</v>
      </c>
      <c r="B34">
        <v>242.357437</v>
      </c>
    </row>
    <row r="35" spans="1:3" x14ac:dyDescent="0.25">
      <c r="A35">
        <v>112</v>
      </c>
      <c r="B35">
        <v>249.647873</v>
      </c>
    </row>
    <row r="36" spans="1:3" x14ac:dyDescent="0.25">
      <c r="A36">
        <v>120</v>
      </c>
      <c r="B36">
        <v>259.300476</v>
      </c>
    </row>
    <row r="37" spans="1:3" x14ac:dyDescent="0.25">
      <c r="A37">
        <v>123</v>
      </c>
      <c r="B37">
        <v>256.502228</v>
      </c>
    </row>
    <row r="38" spans="1:3" x14ac:dyDescent="0.25">
      <c r="A38">
        <v>114</v>
      </c>
      <c r="B38">
        <v>246.33355700000001</v>
      </c>
    </row>
    <row r="39" spans="1:3" x14ac:dyDescent="0.25">
      <c r="A39">
        <v>105</v>
      </c>
      <c r="B39">
        <v>246.49212600000001</v>
      </c>
    </row>
    <row r="40" spans="1:3" x14ac:dyDescent="0.25">
      <c r="A40">
        <v>103</v>
      </c>
      <c r="B40">
        <v>252.295715</v>
      </c>
    </row>
    <row r="41" spans="1:3" x14ac:dyDescent="0.25">
      <c r="A41">
        <v>118</v>
      </c>
      <c r="B41">
        <v>259.845215</v>
      </c>
    </row>
    <row r="42" spans="1:3" x14ac:dyDescent="0.25">
      <c r="A42">
        <v>124</v>
      </c>
      <c r="B42">
        <v>249.64366100000001</v>
      </c>
    </row>
    <row r="43" spans="1:3" x14ac:dyDescent="0.25">
      <c r="A43">
        <v>120</v>
      </c>
      <c r="B43">
        <v>248.705185</v>
      </c>
    </row>
    <row r="44" spans="1:3" x14ac:dyDescent="0.25">
      <c r="A44">
        <v>109</v>
      </c>
      <c r="B44">
        <v>245.77076700000001</v>
      </c>
    </row>
    <row r="45" spans="1:3" x14ac:dyDescent="0.25">
      <c r="A45">
        <v>105</v>
      </c>
      <c r="B45">
        <v>258.393463</v>
      </c>
    </row>
    <row r="46" spans="1:3" x14ac:dyDescent="0.25">
      <c r="C46" s="2">
        <f>AVERAGE(B25:B45)</f>
        <v>253.16363957142858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O33" sqref="O33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104.568741</v>
      </c>
      <c r="D2">
        <f>B25-B2</f>
        <v>53.691817999999998</v>
      </c>
    </row>
    <row r="3" spans="1:4" x14ac:dyDescent="0.25">
      <c r="A3">
        <v>0</v>
      </c>
      <c r="B3">
        <v>105.947571</v>
      </c>
      <c r="D3">
        <f>B26-B3</f>
        <v>59.949034999999995</v>
      </c>
    </row>
    <row r="4" spans="1:4" x14ac:dyDescent="0.25">
      <c r="A4">
        <v>0</v>
      </c>
      <c r="B4">
        <v>106.673607</v>
      </c>
      <c r="D4">
        <f t="shared" ref="D4:D22" si="0">B27-B4</f>
        <v>62.87822700000001</v>
      </c>
    </row>
    <row r="5" spans="1:4" x14ac:dyDescent="0.25">
      <c r="A5">
        <v>0</v>
      </c>
      <c r="B5">
        <v>106.31282</v>
      </c>
      <c r="D5">
        <f t="shared" si="0"/>
        <v>62.085464999999985</v>
      </c>
    </row>
    <row r="6" spans="1:4" x14ac:dyDescent="0.25">
      <c r="A6">
        <v>0</v>
      </c>
      <c r="B6">
        <v>107.220596</v>
      </c>
      <c r="D6">
        <f t="shared" si="0"/>
        <v>57.463684000000001</v>
      </c>
    </row>
    <row r="7" spans="1:4" x14ac:dyDescent="0.25">
      <c r="A7">
        <v>0</v>
      </c>
      <c r="B7">
        <v>106.624886</v>
      </c>
      <c r="D7">
        <f t="shared" si="0"/>
        <v>60.892813999999987</v>
      </c>
    </row>
    <row r="8" spans="1:4" x14ac:dyDescent="0.25">
      <c r="A8">
        <v>0</v>
      </c>
      <c r="B8">
        <v>106.88166</v>
      </c>
      <c r="D8">
        <f t="shared" si="0"/>
        <v>63.941216000000011</v>
      </c>
    </row>
    <row r="9" spans="1:4" x14ac:dyDescent="0.25">
      <c r="A9">
        <v>0</v>
      </c>
      <c r="B9">
        <v>106.656342</v>
      </c>
      <c r="D9">
        <f t="shared" si="0"/>
        <v>67.568388999999996</v>
      </c>
    </row>
    <row r="10" spans="1:4" x14ac:dyDescent="0.25">
      <c r="A10">
        <v>0</v>
      </c>
      <c r="B10">
        <v>107.205917</v>
      </c>
      <c r="D10">
        <f t="shared" si="0"/>
        <v>58.346314000000007</v>
      </c>
    </row>
    <row r="11" spans="1:4" x14ac:dyDescent="0.25">
      <c r="A11">
        <v>0</v>
      </c>
      <c r="B11">
        <v>104.382462</v>
      </c>
      <c r="D11">
        <f t="shared" si="0"/>
        <v>60.947813999999994</v>
      </c>
    </row>
    <row r="12" spans="1:4" x14ac:dyDescent="0.25">
      <c r="A12">
        <v>0</v>
      </c>
      <c r="B12">
        <v>107.072945</v>
      </c>
      <c r="D12">
        <f t="shared" si="0"/>
        <v>58.617073000000005</v>
      </c>
    </row>
    <row r="13" spans="1:4" x14ac:dyDescent="0.25">
      <c r="A13">
        <v>0</v>
      </c>
      <c r="B13">
        <v>106.215141</v>
      </c>
      <c r="D13">
        <f t="shared" si="0"/>
        <v>68.372855999999999</v>
      </c>
    </row>
    <row r="14" spans="1:4" x14ac:dyDescent="0.25">
      <c r="A14">
        <v>0</v>
      </c>
      <c r="B14">
        <v>106.31516999999999</v>
      </c>
      <c r="D14">
        <f t="shared" si="0"/>
        <v>64.902237000000014</v>
      </c>
    </row>
    <row r="15" spans="1:4" x14ac:dyDescent="0.25">
      <c r="A15">
        <v>0</v>
      </c>
      <c r="B15">
        <v>105.533478</v>
      </c>
      <c r="D15">
        <f t="shared" si="0"/>
        <v>60.784546000000006</v>
      </c>
    </row>
    <row r="16" spans="1:4" x14ac:dyDescent="0.25">
      <c r="A16">
        <v>0</v>
      </c>
      <c r="B16">
        <v>106.76464799999999</v>
      </c>
      <c r="D16">
        <f t="shared" si="0"/>
        <v>58.560226999999998</v>
      </c>
    </row>
    <row r="17" spans="1:4" x14ac:dyDescent="0.25">
      <c r="A17">
        <v>0</v>
      </c>
      <c r="B17">
        <v>106.55954</v>
      </c>
      <c r="D17">
        <f t="shared" si="0"/>
        <v>62.792755</v>
      </c>
    </row>
    <row r="18" spans="1:4" x14ac:dyDescent="0.25">
      <c r="A18">
        <v>0</v>
      </c>
      <c r="B18">
        <v>106.613823</v>
      </c>
      <c r="D18">
        <f t="shared" si="0"/>
        <v>66.587775999999991</v>
      </c>
    </row>
    <row r="19" spans="1:4" x14ac:dyDescent="0.25">
      <c r="A19">
        <v>0</v>
      </c>
      <c r="B19">
        <v>105.30152099999999</v>
      </c>
      <c r="D19">
        <f t="shared" si="0"/>
        <v>62.637261000000009</v>
      </c>
    </row>
    <row r="20" spans="1:4" x14ac:dyDescent="0.25">
      <c r="A20">
        <v>0</v>
      </c>
      <c r="B20">
        <v>106.64157899999999</v>
      </c>
      <c r="D20">
        <f t="shared" si="0"/>
        <v>55.494957000000014</v>
      </c>
    </row>
    <row r="21" spans="1:4" x14ac:dyDescent="0.25">
      <c r="A21">
        <v>0</v>
      </c>
      <c r="B21">
        <v>105.58766199999999</v>
      </c>
      <c r="D21">
        <f t="shared" si="0"/>
        <v>59.185638000000012</v>
      </c>
    </row>
    <row r="22" spans="1:4" x14ac:dyDescent="0.25">
      <c r="A22">
        <v>0</v>
      </c>
      <c r="B22">
        <v>106.059258</v>
      </c>
      <c r="D22">
        <f t="shared" si="0"/>
        <v>64.730383999999987</v>
      </c>
    </row>
    <row r="23" spans="1:4" x14ac:dyDescent="0.25">
      <c r="C23" s="2">
        <f>AVERAGE(B2:B22)</f>
        <v>106.24473176190479</v>
      </c>
    </row>
    <row r="24" spans="1:4" x14ac:dyDescent="0.25">
      <c r="D24" s="1" t="s">
        <v>7</v>
      </c>
    </row>
    <row r="25" spans="1:4" x14ac:dyDescent="0.25">
      <c r="A25">
        <v>173</v>
      </c>
      <c r="B25">
        <v>158.260559</v>
      </c>
      <c r="D25" s="3">
        <f>C46-C23</f>
        <v>61.449070761904764</v>
      </c>
    </row>
    <row r="26" spans="1:4" x14ac:dyDescent="0.25">
      <c r="A26">
        <v>173</v>
      </c>
      <c r="B26">
        <v>165.89660599999999</v>
      </c>
    </row>
    <row r="27" spans="1:4" x14ac:dyDescent="0.25">
      <c r="A27">
        <v>188</v>
      </c>
      <c r="B27">
        <v>169.55183400000001</v>
      </c>
    </row>
    <row r="28" spans="1:4" x14ac:dyDescent="0.25">
      <c r="A28">
        <v>206</v>
      </c>
      <c r="B28">
        <v>168.39828499999999</v>
      </c>
    </row>
    <row r="29" spans="1:4" x14ac:dyDescent="0.25">
      <c r="A29">
        <v>201</v>
      </c>
      <c r="B29">
        <v>164.68428</v>
      </c>
    </row>
    <row r="30" spans="1:4" x14ac:dyDescent="0.25">
      <c r="A30">
        <v>189</v>
      </c>
      <c r="B30">
        <v>167.51769999999999</v>
      </c>
    </row>
    <row r="31" spans="1:4" x14ac:dyDescent="0.25">
      <c r="A31">
        <v>178</v>
      </c>
      <c r="B31">
        <v>170.82287600000001</v>
      </c>
    </row>
    <row r="32" spans="1:4" x14ac:dyDescent="0.25">
      <c r="A32">
        <v>187</v>
      </c>
      <c r="B32">
        <v>174.22473099999999</v>
      </c>
    </row>
    <row r="33" spans="1:3" x14ac:dyDescent="0.25">
      <c r="A33">
        <v>186</v>
      </c>
      <c r="B33">
        <v>165.55223100000001</v>
      </c>
    </row>
    <row r="34" spans="1:3" x14ac:dyDescent="0.25">
      <c r="A34">
        <v>180</v>
      </c>
      <c r="B34">
        <v>165.330276</v>
      </c>
    </row>
    <row r="35" spans="1:3" x14ac:dyDescent="0.25">
      <c r="A35">
        <v>189</v>
      </c>
      <c r="B35">
        <v>165.69001800000001</v>
      </c>
    </row>
    <row r="36" spans="1:3" x14ac:dyDescent="0.25">
      <c r="A36">
        <v>204</v>
      </c>
      <c r="B36">
        <v>174.587997</v>
      </c>
    </row>
    <row r="37" spans="1:3" x14ac:dyDescent="0.25">
      <c r="A37">
        <v>203</v>
      </c>
      <c r="B37">
        <v>171.21740700000001</v>
      </c>
    </row>
    <row r="38" spans="1:3" x14ac:dyDescent="0.25">
      <c r="A38">
        <v>186</v>
      </c>
      <c r="B38">
        <v>166.31802400000001</v>
      </c>
    </row>
    <row r="39" spans="1:3" x14ac:dyDescent="0.25">
      <c r="A39">
        <v>174</v>
      </c>
      <c r="B39">
        <v>165.32487499999999</v>
      </c>
    </row>
    <row r="40" spans="1:3" x14ac:dyDescent="0.25">
      <c r="A40">
        <v>173</v>
      </c>
      <c r="B40">
        <v>169.352295</v>
      </c>
    </row>
    <row r="41" spans="1:3" x14ac:dyDescent="0.25">
      <c r="A41">
        <v>192</v>
      </c>
      <c r="B41">
        <v>173.20159899999999</v>
      </c>
    </row>
    <row r="42" spans="1:3" x14ac:dyDescent="0.25">
      <c r="A42">
        <v>207</v>
      </c>
      <c r="B42">
        <v>167.938782</v>
      </c>
    </row>
    <row r="43" spans="1:3" x14ac:dyDescent="0.25">
      <c r="A43">
        <v>202</v>
      </c>
      <c r="B43">
        <v>162.13653600000001</v>
      </c>
    </row>
    <row r="44" spans="1:3" x14ac:dyDescent="0.25">
      <c r="A44">
        <v>184</v>
      </c>
      <c r="B44">
        <v>164.77330000000001</v>
      </c>
    </row>
    <row r="45" spans="1:3" x14ac:dyDescent="0.25">
      <c r="A45">
        <v>175</v>
      </c>
      <c r="B45">
        <v>170.78964199999999</v>
      </c>
    </row>
    <row r="46" spans="1:3" x14ac:dyDescent="0.25">
      <c r="C46" s="2">
        <f>AVERAGE(B25:B45)</f>
        <v>167.69380252380955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P32" sqref="P32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52.409443000000003</v>
      </c>
      <c r="D2">
        <f>B25-B2</f>
        <v>36.734706999999993</v>
      </c>
    </row>
    <row r="3" spans="1:4" x14ac:dyDescent="0.25">
      <c r="A3">
        <v>0</v>
      </c>
      <c r="B3">
        <v>51.724612999999998</v>
      </c>
      <c r="D3">
        <f>B26-B3</f>
        <v>39.003407000000003</v>
      </c>
    </row>
    <row r="4" spans="1:4" x14ac:dyDescent="0.25">
      <c r="A4">
        <v>0</v>
      </c>
      <c r="B4">
        <v>50.390166999999998</v>
      </c>
      <c r="D4">
        <f t="shared" ref="D4:D22" si="0">B27-B4</f>
        <v>43.426628000000001</v>
      </c>
    </row>
    <row r="5" spans="1:4" x14ac:dyDescent="0.25">
      <c r="A5">
        <v>0</v>
      </c>
      <c r="B5">
        <v>50.773375999999999</v>
      </c>
      <c r="D5">
        <f t="shared" si="0"/>
        <v>40.591851000000005</v>
      </c>
    </row>
    <row r="6" spans="1:4" x14ac:dyDescent="0.25">
      <c r="A6">
        <v>0</v>
      </c>
      <c r="B6">
        <v>52.354191</v>
      </c>
      <c r="D6">
        <f t="shared" si="0"/>
        <v>37.897998999999999</v>
      </c>
    </row>
    <row r="7" spans="1:4" x14ac:dyDescent="0.25">
      <c r="A7">
        <v>0</v>
      </c>
      <c r="B7">
        <v>51.965698000000003</v>
      </c>
      <c r="D7">
        <f t="shared" si="0"/>
        <v>39.953163000000004</v>
      </c>
    </row>
    <row r="8" spans="1:4" x14ac:dyDescent="0.25">
      <c r="A8">
        <v>0</v>
      </c>
      <c r="B8">
        <v>50.12706</v>
      </c>
      <c r="D8">
        <f t="shared" si="0"/>
        <v>42.880127000000002</v>
      </c>
    </row>
    <row r="9" spans="1:4" x14ac:dyDescent="0.25">
      <c r="A9">
        <v>0</v>
      </c>
      <c r="B9">
        <v>50.181258999999997</v>
      </c>
      <c r="D9">
        <f t="shared" si="0"/>
        <v>43.003060000000005</v>
      </c>
    </row>
    <row r="10" spans="1:4" x14ac:dyDescent="0.25">
      <c r="A10">
        <v>0</v>
      </c>
      <c r="B10">
        <v>51.860301999999997</v>
      </c>
      <c r="D10">
        <f t="shared" si="0"/>
        <v>39.414111999999996</v>
      </c>
    </row>
    <row r="11" spans="1:4" x14ac:dyDescent="0.25">
      <c r="A11">
        <v>0</v>
      </c>
      <c r="B11">
        <v>51.388123</v>
      </c>
      <c r="D11">
        <f t="shared" si="0"/>
        <v>37.701788999999998</v>
      </c>
    </row>
    <row r="12" spans="1:4" x14ac:dyDescent="0.25">
      <c r="A12">
        <v>0</v>
      </c>
      <c r="B12">
        <v>51.405704</v>
      </c>
      <c r="D12">
        <f t="shared" si="0"/>
        <v>38.664463999999995</v>
      </c>
    </row>
    <row r="13" spans="1:4" x14ac:dyDescent="0.25">
      <c r="A13">
        <v>0</v>
      </c>
      <c r="B13">
        <v>49.646369999999997</v>
      </c>
      <c r="D13">
        <f t="shared" si="0"/>
        <v>42.489815</v>
      </c>
    </row>
    <row r="14" spans="1:4" x14ac:dyDescent="0.25">
      <c r="A14">
        <v>0</v>
      </c>
      <c r="B14">
        <v>50.621600999999998</v>
      </c>
      <c r="D14">
        <f t="shared" si="0"/>
        <v>41.627094</v>
      </c>
    </row>
    <row r="15" spans="1:4" x14ac:dyDescent="0.25">
      <c r="A15">
        <v>0</v>
      </c>
      <c r="B15">
        <v>50.847965000000002</v>
      </c>
      <c r="D15">
        <f t="shared" si="0"/>
        <v>39.572406999999998</v>
      </c>
    </row>
    <row r="16" spans="1:4" x14ac:dyDescent="0.25">
      <c r="A16">
        <v>0</v>
      </c>
      <c r="B16">
        <v>52.624577000000002</v>
      </c>
      <c r="D16">
        <f t="shared" si="0"/>
        <v>36.426540000000003</v>
      </c>
    </row>
    <row r="17" spans="1:4" x14ac:dyDescent="0.25">
      <c r="A17">
        <v>0</v>
      </c>
      <c r="B17">
        <v>51.118572</v>
      </c>
      <c r="D17">
        <f t="shared" si="0"/>
        <v>40.405270000000002</v>
      </c>
    </row>
    <row r="18" spans="1:4" x14ac:dyDescent="0.25">
      <c r="A18">
        <v>0</v>
      </c>
      <c r="B18">
        <v>49.765217</v>
      </c>
      <c r="D18">
        <f t="shared" si="0"/>
        <v>43.397381000000003</v>
      </c>
    </row>
    <row r="19" spans="1:4" x14ac:dyDescent="0.25">
      <c r="A19">
        <v>0</v>
      </c>
      <c r="B19">
        <v>50.676392</v>
      </c>
      <c r="D19">
        <f t="shared" si="0"/>
        <v>39.681198000000002</v>
      </c>
    </row>
    <row r="20" spans="1:4" x14ac:dyDescent="0.25">
      <c r="A20">
        <v>0</v>
      </c>
      <c r="B20">
        <v>52.033943000000001</v>
      </c>
      <c r="D20">
        <f t="shared" si="0"/>
        <v>37.843666000000006</v>
      </c>
    </row>
    <row r="21" spans="1:4" x14ac:dyDescent="0.25">
      <c r="A21">
        <v>0</v>
      </c>
      <c r="B21">
        <v>49.733341000000003</v>
      </c>
      <c r="D21">
        <f t="shared" si="0"/>
        <v>40.987003999999992</v>
      </c>
    </row>
    <row r="22" spans="1:4" x14ac:dyDescent="0.25">
      <c r="A22">
        <v>0</v>
      </c>
      <c r="B22">
        <v>51.558819</v>
      </c>
      <c r="D22">
        <f t="shared" si="0"/>
        <v>41.972362000000004</v>
      </c>
    </row>
    <row r="23" spans="1:4" x14ac:dyDescent="0.25">
      <c r="C23" s="2">
        <f>AVERAGE(B2:B22)</f>
        <v>51.105082523809536</v>
      </c>
    </row>
    <row r="24" spans="1:4" x14ac:dyDescent="0.25">
      <c r="D24" s="1" t="s">
        <v>7</v>
      </c>
    </row>
    <row r="25" spans="1:4" x14ac:dyDescent="0.25">
      <c r="A25">
        <v>327</v>
      </c>
      <c r="B25">
        <v>89.144149999999996</v>
      </c>
      <c r="D25" s="3">
        <f>C46-C23</f>
        <v>40.174954476190486</v>
      </c>
    </row>
    <row r="26" spans="1:4" x14ac:dyDescent="0.25">
      <c r="A26">
        <v>327</v>
      </c>
      <c r="B26">
        <v>90.728020000000001</v>
      </c>
    </row>
    <row r="27" spans="1:4" x14ac:dyDescent="0.25">
      <c r="A27">
        <v>347</v>
      </c>
      <c r="B27">
        <v>93.816794999999999</v>
      </c>
    </row>
    <row r="28" spans="1:4" x14ac:dyDescent="0.25">
      <c r="A28">
        <v>369</v>
      </c>
      <c r="B28">
        <v>91.365227000000004</v>
      </c>
    </row>
    <row r="29" spans="1:4" x14ac:dyDescent="0.25">
      <c r="A29">
        <v>366</v>
      </c>
      <c r="B29">
        <v>90.252189999999999</v>
      </c>
    </row>
    <row r="30" spans="1:4" x14ac:dyDescent="0.25">
      <c r="A30">
        <v>342</v>
      </c>
      <c r="B30">
        <v>91.918861000000007</v>
      </c>
    </row>
    <row r="31" spans="1:4" x14ac:dyDescent="0.25">
      <c r="A31">
        <v>336</v>
      </c>
      <c r="B31">
        <v>93.007187000000002</v>
      </c>
    </row>
    <row r="32" spans="1:4" x14ac:dyDescent="0.25">
      <c r="A32">
        <v>347</v>
      </c>
      <c r="B32">
        <v>93.184319000000002</v>
      </c>
    </row>
    <row r="33" spans="1:3" x14ac:dyDescent="0.25">
      <c r="A33">
        <v>347</v>
      </c>
      <c r="B33">
        <v>91.274413999999993</v>
      </c>
    </row>
    <row r="34" spans="1:3" x14ac:dyDescent="0.25">
      <c r="A34">
        <v>335</v>
      </c>
      <c r="B34">
        <v>89.089911999999998</v>
      </c>
    </row>
    <row r="35" spans="1:3" x14ac:dyDescent="0.25">
      <c r="A35">
        <v>342</v>
      </c>
      <c r="B35">
        <v>90.070167999999995</v>
      </c>
    </row>
    <row r="36" spans="1:3" x14ac:dyDescent="0.25">
      <c r="A36">
        <v>368</v>
      </c>
      <c r="B36">
        <v>92.136184999999998</v>
      </c>
    </row>
    <row r="37" spans="1:3" x14ac:dyDescent="0.25">
      <c r="A37">
        <v>365</v>
      </c>
      <c r="B37">
        <v>92.248694999999998</v>
      </c>
    </row>
    <row r="38" spans="1:3" x14ac:dyDescent="0.25">
      <c r="A38">
        <v>347</v>
      </c>
      <c r="B38">
        <v>90.420372</v>
      </c>
    </row>
    <row r="39" spans="1:3" x14ac:dyDescent="0.25">
      <c r="A39">
        <v>330</v>
      </c>
      <c r="B39">
        <v>89.051117000000005</v>
      </c>
    </row>
    <row r="40" spans="1:3" x14ac:dyDescent="0.25">
      <c r="A40">
        <v>328</v>
      </c>
      <c r="B40">
        <v>91.523842000000002</v>
      </c>
    </row>
    <row r="41" spans="1:3" x14ac:dyDescent="0.25">
      <c r="A41">
        <v>349</v>
      </c>
      <c r="B41">
        <v>93.162598000000003</v>
      </c>
    </row>
    <row r="42" spans="1:3" x14ac:dyDescent="0.25">
      <c r="A42">
        <v>373</v>
      </c>
      <c r="B42">
        <v>90.357590000000002</v>
      </c>
    </row>
    <row r="43" spans="1:3" x14ac:dyDescent="0.25">
      <c r="A43">
        <v>367</v>
      </c>
      <c r="B43">
        <v>89.877609000000007</v>
      </c>
    </row>
    <row r="44" spans="1:3" x14ac:dyDescent="0.25">
      <c r="A44">
        <v>338</v>
      </c>
      <c r="B44">
        <v>90.720344999999995</v>
      </c>
    </row>
    <row r="45" spans="1:3" x14ac:dyDescent="0.25">
      <c r="A45">
        <v>332</v>
      </c>
      <c r="B45">
        <v>93.531181000000004</v>
      </c>
    </row>
    <row r="46" spans="1:3" x14ac:dyDescent="0.25">
      <c r="C46" s="2">
        <f>AVERAGE(B25:B45)</f>
        <v>91.280037000000021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O36" sqref="O36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0</v>
      </c>
      <c r="B2">
        <v>25.50395</v>
      </c>
      <c r="D2">
        <f>B25-B2</f>
        <v>23.980768000000001</v>
      </c>
    </row>
    <row r="3" spans="1:4" x14ac:dyDescent="0.25">
      <c r="A3">
        <v>0</v>
      </c>
      <c r="B3">
        <v>26.196327</v>
      </c>
      <c r="D3">
        <f>B26-B3</f>
        <v>24.911179000000001</v>
      </c>
    </row>
    <row r="4" spans="1:4" x14ac:dyDescent="0.25">
      <c r="A4">
        <v>0</v>
      </c>
      <c r="B4">
        <v>25.303004999999999</v>
      </c>
      <c r="D4">
        <f t="shared" ref="D4:D22" si="0">B27-B4</f>
        <v>25.779991000000003</v>
      </c>
    </row>
    <row r="5" spans="1:4" x14ac:dyDescent="0.25">
      <c r="A5">
        <v>0</v>
      </c>
      <c r="B5">
        <v>26.160613999999999</v>
      </c>
      <c r="D5">
        <f t="shared" si="0"/>
        <v>23.708912000000002</v>
      </c>
    </row>
    <row r="6" spans="1:4" x14ac:dyDescent="0.25">
      <c r="A6">
        <v>0</v>
      </c>
      <c r="B6">
        <v>26.120425999999998</v>
      </c>
      <c r="D6">
        <f t="shared" si="0"/>
        <v>23.710732000000004</v>
      </c>
    </row>
    <row r="7" spans="1:4" x14ac:dyDescent="0.25">
      <c r="A7">
        <v>0</v>
      </c>
      <c r="B7">
        <v>25.612413</v>
      </c>
      <c r="D7">
        <f t="shared" si="0"/>
        <v>24.164064999999997</v>
      </c>
    </row>
    <row r="8" spans="1:4" x14ac:dyDescent="0.25">
      <c r="A8">
        <v>0</v>
      </c>
      <c r="B8">
        <v>26.050194000000001</v>
      </c>
      <c r="D8">
        <f t="shared" si="0"/>
        <v>24.972198000000002</v>
      </c>
    </row>
    <row r="9" spans="1:4" x14ac:dyDescent="0.25">
      <c r="A9">
        <v>0</v>
      </c>
      <c r="B9">
        <v>25.426190999999999</v>
      </c>
      <c r="D9">
        <f t="shared" si="0"/>
        <v>25.067183000000004</v>
      </c>
    </row>
    <row r="10" spans="1:4" x14ac:dyDescent="0.25">
      <c r="A10">
        <v>0</v>
      </c>
      <c r="B10">
        <v>26.264268999999999</v>
      </c>
      <c r="D10">
        <f t="shared" si="0"/>
        <v>24.474049999999998</v>
      </c>
    </row>
    <row r="11" spans="1:4" x14ac:dyDescent="0.25">
      <c r="A11">
        <v>0</v>
      </c>
      <c r="B11">
        <v>25.945810000000002</v>
      </c>
      <c r="D11">
        <f t="shared" si="0"/>
        <v>22.227125000000001</v>
      </c>
    </row>
    <row r="12" spans="1:4" x14ac:dyDescent="0.25">
      <c r="A12">
        <v>0</v>
      </c>
      <c r="B12">
        <v>26.278561</v>
      </c>
      <c r="D12">
        <f t="shared" si="0"/>
        <v>22.889824000000001</v>
      </c>
    </row>
    <row r="13" spans="1:4" x14ac:dyDescent="0.25">
      <c r="A13">
        <v>0</v>
      </c>
      <c r="B13">
        <v>25.596056000000001</v>
      </c>
      <c r="D13">
        <f t="shared" si="0"/>
        <v>24.875123999999996</v>
      </c>
    </row>
    <row r="14" spans="1:4" x14ac:dyDescent="0.25">
      <c r="A14">
        <v>0</v>
      </c>
      <c r="B14">
        <v>26.157603999999999</v>
      </c>
      <c r="D14">
        <f t="shared" si="0"/>
        <v>25.028759000000001</v>
      </c>
    </row>
    <row r="15" spans="1:4" x14ac:dyDescent="0.25">
      <c r="A15">
        <v>0</v>
      </c>
      <c r="B15">
        <v>25.657582999999999</v>
      </c>
      <c r="D15">
        <f t="shared" si="0"/>
        <v>23.719061</v>
      </c>
    </row>
    <row r="16" spans="1:4" x14ac:dyDescent="0.25">
      <c r="A16">
        <v>0</v>
      </c>
      <c r="B16">
        <v>26.293914999999998</v>
      </c>
      <c r="D16">
        <f t="shared" si="0"/>
        <v>23.133346000000003</v>
      </c>
    </row>
    <row r="17" spans="1:4" x14ac:dyDescent="0.25">
      <c r="A17">
        <v>0</v>
      </c>
      <c r="B17">
        <v>26.040195000000001</v>
      </c>
      <c r="D17">
        <f t="shared" si="0"/>
        <v>23.06493</v>
      </c>
    </row>
    <row r="18" spans="1:4" x14ac:dyDescent="0.25">
      <c r="A18">
        <v>0</v>
      </c>
      <c r="B18">
        <v>25.834181000000001</v>
      </c>
      <c r="D18">
        <f t="shared" si="0"/>
        <v>23.431336999999999</v>
      </c>
    </row>
    <row r="19" spans="1:4" x14ac:dyDescent="0.25">
      <c r="A19">
        <v>0</v>
      </c>
      <c r="B19">
        <v>25.914439999999999</v>
      </c>
      <c r="D19">
        <f t="shared" si="0"/>
        <v>22.852474000000001</v>
      </c>
    </row>
    <row r="20" spans="1:4" x14ac:dyDescent="0.25">
      <c r="A20">
        <v>0</v>
      </c>
      <c r="B20">
        <v>26.555367</v>
      </c>
      <c r="D20">
        <f t="shared" si="0"/>
        <v>23.102256000000001</v>
      </c>
    </row>
    <row r="21" spans="1:4" x14ac:dyDescent="0.25">
      <c r="A21">
        <v>0</v>
      </c>
      <c r="B21">
        <v>26.382244</v>
      </c>
      <c r="D21">
        <f t="shared" si="0"/>
        <v>23.180340000000001</v>
      </c>
    </row>
    <row r="22" spans="1:4" x14ac:dyDescent="0.25">
      <c r="A22">
        <v>0</v>
      </c>
      <c r="B22">
        <v>26.199992999999999</v>
      </c>
      <c r="D22">
        <f t="shared" si="0"/>
        <v>24.381461999999999</v>
      </c>
    </row>
    <row r="23" spans="1:4" x14ac:dyDescent="0.25">
      <c r="C23" s="2">
        <f>AVERAGE(B2:B22)</f>
        <v>25.975873238095232</v>
      </c>
    </row>
    <row r="24" spans="1:4" x14ac:dyDescent="0.25">
      <c r="D24" s="1" t="s">
        <v>7</v>
      </c>
    </row>
    <row r="25" spans="1:4" x14ac:dyDescent="0.25">
      <c r="A25">
        <v>528</v>
      </c>
      <c r="B25">
        <v>49.484718000000001</v>
      </c>
      <c r="D25" s="3">
        <f>C46-C23</f>
        <v>23.935957904761914</v>
      </c>
    </row>
    <row r="26" spans="1:4" x14ac:dyDescent="0.25">
      <c r="A26">
        <v>528</v>
      </c>
      <c r="B26">
        <v>51.107506000000001</v>
      </c>
    </row>
    <row r="27" spans="1:4" x14ac:dyDescent="0.25">
      <c r="A27">
        <v>564</v>
      </c>
      <c r="B27">
        <v>51.082996000000001</v>
      </c>
    </row>
    <row r="28" spans="1:4" x14ac:dyDescent="0.25">
      <c r="A28">
        <v>592</v>
      </c>
      <c r="B28">
        <v>49.869526</v>
      </c>
    </row>
    <row r="29" spans="1:4" x14ac:dyDescent="0.25">
      <c r="A29">
        <v>598</v>
      </c>
      <c r="B29">
        <v>49.831158000000002</v>
      </c>
    </row>
    <row r="30" spans="1:4" x14ac:dyDescent="0.25">
      <c r="A30">
        <v>561</v>
      </c>
      <c r="B30">
        <v>49.776477999999997</v>
      </c>
    </row>
    <row r="31" spans="1:4" x14ac:dyDescent="0.25">
      <c r="A31">
        <v>548</v>
      </c>
      <c r="B31">
        <v>51.022392000000004</v>
      </c>
    </row>
    <row r="32" spans="1:4" x14ac:dyDescent="0.25">
      <c r="A32">
        <v>553</v>
      </c>
      <c r="B32">
        <v>50.493374000000003</v>
      </c>
    </row>
    <row r="33" spans="1:3" x14ac:dyDescent="0.25">
      <c r="A33">
        <v>552</v>
      </c>
      <c r="B33">
        <v>50.738318999999997</v>
      </c>
    </row>
    <row r="34" spans="1:3" x14ac:dyDescent="0.25">
      <c r="A34">
        <v>546</v>
      </c>
      <c r="B34">
        <v>48.172935000000003</v>
      </c>
    </row>
    <row r="35" spans="1:3" x14ac:dyDescent="0.25">
      <c r="A35">
        <v>560</v>
      </c>
      <c r="B35">
        <v>49.168385000000001</v>
      </c>
    </row>
    <row r="36" spans="1:3" x14ac:dyDescent="0.25">
      <c r="A36">
        <v>598</v>
      </c>
      <c r="B36">
        <v>50.471179999999997</v>
      </c>
    </row>
    <row r="37" spans="1:3" x14ac:dyDescent="0.25">
      <c r="A37">
        <v>591</v>
      </c>
      <c r="B37">
        <v>51.186363</v>
      </c>
    </row>
    <row r="38" spans="1:3" x14ac:dyDescent="0.25">
      <c r="A38">
        <v>562</v>
      </c>
      <c r="B38">
        <v>49.376643999999999</v>
      </c>
    </row>
    <row r="39" spans="1:3" x14ac:dyDescent="0.25">
      <c r="A39">
        <v>529</v>
      </c>
      <c r="B39">
        <v>49.427261000000001</v>
      </c>
    </row>
    <row r="40" spans="1:3" x14ac:dyDescent="0.25">
      <c r="A40">
        <v>529</v>
      </c>
      <c r="B40">
        <v>49.105125000000001</v>
      </c>
    </row>
    <row r="41" spans="1:3" x14ac:dyDescent="0.25">
      <c r="A41">
        <v>569</v>
      </c>
      <c r="B41">
        <v>49.265518</v>
      </c>
    </row>
    <row r="42" spans="1:3" x14ac:dyDescent="0.25">
      <c r="A42">
        <v>602</v>
      </c>
      <c r="B42">
        <v>48.766914</v>
      </c>
    </row>
    <row r="43" spans="1:3" x14ac:dyDescent="0.25">
      <c r="A43">
        <v>596</v>
      </c>
      <c r="B43">
        <v>49.657623000000001</v>
      </c>
    </row>
    <row r="44" spans="1:3" x14ac:dyDescent="0.25">
      <c r="A44">
        <v>556</v>
      </c>
      <c r="B44">
        <v>49.562584000000001</v>
      </c>
    </row>
    <row r="45" spans="1:3" x14ac:dyDescent="0.25">
      <c r="A45">
        <v>543</v>
      </c>
      <c r="B45">
        <v>50.581454999999998</v>
      </c>
    </row>
    <row r="46" spans="1:3" x14ac:dyDescent="0.25">
      <c r="C46" s="2">
        <f>AVERAGE(B25:B45)</f>
        <v>49.911831142857146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15" sqref="A15:C26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66.735213999999999</v>
      </c>
      <c r="D2">
        <f>B14-B2</f>
        <v>27.864547999999999</v>
      </c>
    </row>
    <row r="3" spans="1:4" x14ac:dyDescent="0.25">
      <c r="A3">
        <v>0</v>
      </c>
      <c r="B3">
        <v>66.735213999999999</v>
      </c>
      <c r="D3">
        <f>B15-B3</f>
        <v>27.864547999999999</v>
      </c>
    </row>
    <row r="4" spans="1:4" x14ac:dyDescent="0.25">
      <c r="A4">
        <v>0</v>
      </c>
      <c r="B4">
        <v>101.668671</v>
      </c>
      <c r="D4">
        <f>B16-B4</f>
        <v>55.76550300000001</v>
      </c>
    </row>
    <row r="5" spans="1:4" x14ac:dyDescent="0.25">
      <c r="A5">
        <v>0</v>
      </c>
      <c r="B5">
        <v>104.40799699999999</v>
      </c>
      <c r="D5">
        <f>B17-B5</f>
        <v>64.271202000000017</v>
      </c>
    </row>
    <row r="6" spans="1:4" x14ac:dyDescent="0.25">
      <c r="A6">
        <v>0</v>
      </c>
      <c r="B6">
        <v>102.99031100000001</v>
      </c>
      <c r="D6">
        <f>B18-B6</f>
        <v>71.258300000000006</v>
      </c>
    </row>
    <row r="7" spans="1:4" x14ac:dyDescent="0.25">
      <c r="A7">
        <v>0</v>
      </c>
      <c r="B7">
        <v>106.87674699999999</v>
      </c>
      <c r="D7">
        <f>B19-B7</f>
        <v>60.682015000000007</v>
      </c>
    </row>
    <row r="8" spans="1:4" x14ac:dyDescent="0.25">
      <c r="A8">
        <v>0</v>
      </c>
      <c r="B8">
        <v>108.24764999999999</v>
      </c>
      <c r="D8">
        <f>B20-B8</f>
        <v>58.084793000000019</v>
      </c>
    </row>
    <row r="9" spans="1:4" x14ac:dyDescent="0.25">
      <c r="A9">
        <v>0</v>
      </c>
      <c r="B9">
        <v>105.354782</v>
      </c>
      <c r="D9">
        <f>B21-B9</f>
        <v>63.316086000000013</v>
      </c>
    </row>
    <row r="10" spans="1:4" x14ac:dyDescent="0.25">
      <c r="A10">
        <v>0</v>
      </c>
      <c r="B10">
        <v>106.996544</v>
      </c>
      <c r="D10">
        <f>B22-B10</f>
        <v>67.906150999999994</v>
      </c>
    </row>
    <row r="11" spans="1:4" x14ac:dyDescent="0.25">
      <c r="A11">
        <v>0</v>
      </c>
      <c r="B11">
        <v>103.10000599999999</v>
      </c>
      <c r="D11">
        <f>B23-B11</f>
        <v>71.770874000000006</v>
      </c>
    </row>
    <row r="12" spans="1:4" x14ac:dyDescent="0.25">
      <c r="A12">
        <v>0</v>
      </c>
      <c r="B12">
        <v>104.59768699999999</v>
      </c>
      <c r="D12">
        <f>B24-B12</f>
        <v>62.397369000000012</v>
      </c>
    </row>
    <row r="13" spans="1:4" x14ac:dyDescent="0.25">
      <c r="C13" s="2">
        <f>AVERAGE(B2:B12)</f>
        <v>97.973711181818189</v>
      </c>
      <c r="D13">
        <f>C25-C13</f>
        <v>57.380126272727253</v>
      </c>
    </row>
    <row r="14" spans="1:4" x14ac:dyDescent="0.25">
      <c r="A14">
        <v>205</v>
      </c>
      <c r="B14">
        <v>94.599761999999998</v>
      </c>
    </row>
    <row r="15" spans="1:4" x14ac:dyDescent="0.25">
      <c r="A15">
        <v>187</v>
      </c>
      <c r="B15">
        <v>94.599761999999998</v>
      </c>
    </row>
    <row r="16" spans="1:4" x14ac:dyDescent="0.25">
      <c r="A16">
        <v>173</v>
      </c>
      <c r="B16">
        <v>157.43417400000001</v>
      </c>
    </row>
    <row r="17" spans="1:3" x14ac:dyDescent="0.25">
      <c r="A17">
        <v>173</v>
      </c>
      <c r="B17">
        <v>168.67919900000001</v>
      </c>
    </row>
    <row r="18" spans="1:3" x14ac:dyDescent="0.25">
      <c r="A18">
        <v>188</v>
      </c>
      <c r="B18">
        <v>174.24861100000001</v>
      </c>
    </row>
    <row r="19" spans="1:3" x14ac:dyDescent="0.25">
      <c r="A19">
        <v>205</v>
      </c>
      <c r="B19">
        <v>167.558762</v>
      </c>
    </row>
    <row r="20" spans="1:3" x14ac:dyDescent="0.25">
      <c r="A20">
        <v>201</v>
      </c>
      <c r="B20">
        <v>166.33244300000001</v>
      </c>
    </row>
    <row r="21" spans="1:3" x14ac:dyDescent="0.25">
      <c r="A21">
        <v>189</v>
      </c>
      <c r="B21">
        <v>168.67086800000001</v>
      </c>
    </row>
    <row r="22" spans="1:3" x14ac:dyDescent="0.25">
      <c r="A22">
        <v>178</v>
      </c>
      <c r="B22">
        <v>174.90269499999999</v>
      </c>
    </row>
    <row r="23" spans="1:3" x14ac:dyDescent="0.25">
      <c r="A23">
        <v>187</v>
      </c>
      <c r="B23">
        <v>174.87088</v>
      </c>
    </row>
    <row r="24" spans="1:3" x14ac:dyDescent="0.25">
      <c r="A24">
        <v>186</v>
      </c>
      <c r="B24">
        <v>166.99505600000001</v>
      </c>
    </row>
    <row r="25" spans="1:3" x14ac:dyDescent="0.25">
      <c r="C25" s="2">
        <f>AVERAGE(B14:B24)</f>
        <v>155.35383745454544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25 spheres</vt:lpstr>
      <vt:lpstr>49 spheres</vt:lpstr>
      <vt:lpstr>81 spheres</vt:lpstr>
      <vt:lpstr>196 spheres</vt:lpstr>
      <vt:lpstr>400 spheres</vt:lpstr>
      <vt:lpstr>841 spheres</vt:lpstr>
      <vt:lpstr>1600 spheres</vt:lpstr>
      <vt:lpstr>400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Rutger</cp:lastModifiedBy>
  <dcterms:created xsi:type="dcterms:W3CDTF">2020-07-03T18:13:38Z</dcterms:created>
  <dcterms:modified xsi:type="dcterms:W3CDTF">2020-07-03T21:23:56Z</dcterms:modified>
</cp:coreProperties>
</file>