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aplanint-my.sharepoint.com/personal/ruth_allison_aspectworld_com/Documents/Desktop/MSc Data Science/Module 6 - Research Methods/Unit 8 exercises - workbooks/"/>
    </mc:Choice>
  </mc:AlternateContent>
  <xr:revisionPtr revIDLastSave="27" documentId="11_E65EF48FD88295679F1846E624DC5306EFD7E987" xr6:coauthVersionLast="47" xr6:coauthVersionMax="47" xr10:uidLastSave="{62EF693B-B9D8-4420-8204-E93D835F661A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<sst xmlns="http://schemas.openxmlformats.org/spreadsheetml/2006/main" count="22" uniqueCount="20">
  <si>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</si>
  <si>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</si>
  <si>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</si>
  <si>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</si>
  <si>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</si>
  <si>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</si>
  <si>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</si>
  <si>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</si>
  <si>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</si>
  <si>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</si>
  <si>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</si>
  <si>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</si>
  <si>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</si>
  <si>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</si>
  <si>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</si>
  <si>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for Agent 1 is smaller than Agent 2</t>
  </si>
  <si>
    <t>Difference in means</t>
  </si>
  <si>
    <t>Agent 2 is statistically significantly better than Agent 1</t>
  </si>
  <si>
    <t>two tail p-value = 0.0075 so difference in means is significant at 5%  and 1% levels</t>
  </si>
  <si>
    <t>one tail p-value = 0.0038 so difference in means is significant at 5%  and 1%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</si>
</sst>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27" sqref="E27"/>
    </sheetView>
  </sheetViews>
  <sheetFormatPr defaultRowHeight="12.75" x14ac:dyDescent="0.2"/>
  <cols>
    <col min="5" max="5" width="26.42578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2</v>
      </c>
      <c r="G3" s="5" t="s">
        <v>1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8.6833333333333336</v>
      </c>
      <c r="G4" s="3">
        <v>8.2500000000000018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1.077878787878779</v>
      </c>
      <c r="G5" s="3">
        <v>1.059090909090876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5" thickBot="1" x14ac:dyDescent="0.25">
      <c r="E14" s="4" t="s">
        <v>14</v>
      </c>
      <c r="F14" s="4">
        <v>2.2009851600916384</v>
      </c>
      <c r="G14" s="4"/>
    </row>
    <row r="16" spans="1:7" x14ac:dyDescent="0.2">
      <c r="E16" s="6" t="s">
        <v>16</v>
      </c>
      <c r="F16">
        <f>F4-G4</f>
        <v>0.43333333333333179</v>
      </c>
    </row>
    <row r="19" spans="5:5" x14ac:dyDescent="0.2">
      <c r="E19" s="6" t="s">
        <v>15</v>
      </c>
    </row>
    <row r="21" spans="5:5" x14ac:dyDescent="0.2">
      <c r="E21" s="6" t="s">
        <v>18</v>
      </c>
    </row>
    <row r="23" spans="5:5" x14ac:dyDescent="0.2">
      <c r="E23" s="6" t="s">
        <v>17</v>
      </c>
    </row>
    <row r="26" spans="5:5" x14ac:dyDescent="0.2">
      <c r="E26" s="6" t="s">
        <v>19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Ruth Allison</cp:lastModifiedBy>
  <cp:revision/>
  <dcterms:created xsi:type="dcterms:W3CDTF">2006-09-19T08:23:28Z</dcterms:created>
  <dcterms:modified xsi:type="dcterms:W3CDTF">2024-01-18T09:57:19Z</dcterms:modified>
  <cp:category/>
  <cp:contentStatus/>
</cp:coreProperties>
</file>