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<sst xmlns="http://schemas.openxmlformats.org/spreadsheetml/2006/main" count="3" uniqueCount="3">
  <si>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Floors</t>
  </si>
  <si>
    <t>Number of Lights at Each Floor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</si>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</sst>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b/>
      <sz val="14"/>
      <color rgb="FF000000"/>
      <name val="American Typewriter Light"/>
      <charset val="134"/>
    </font>
    <font>
      <b/>
      <sz val="16"/>
      <color rgb="FF000000"/>
      <name val="American Typewriter Light"/>
      <charset val="134"/>
    </font>
    <font>
      <sz val="16"/>
      <color rgb="FF000000"/>
      <name val="American Typewriter Light"/>
      <charset val="134"/>
    </font>
    <font>
      <sz val="11"/>
      <color theme="1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4C6FE"/>
        <bgColor indexed="64"/>
      </patternFill>
    </fill>
    <fill>
      <patternFill patternType="solid">
        <fgColor rgb="FFFFF0FE"/>
        <bgColor indexed="64"/>
      </patternFill>
    </fill>
    <fill>
      <patternFill patternType="solid">
        <fgColor rgb="FFEEE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2">
    <xf numFmtId="0" fontId="0" fillId="0" borderId="0" xfId="0"/>
    <xf numFmtId="3" fontId="0" fillId="0" borderId="0" xfId="0" applyNumberFormat="1" applyAlignment="1"/>
    <xf numFmtId="3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center" wrapText="1"/>
    </xf>
    <xf numFmtId="3" fontId="6" fillId="0" borderId="0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11"/>
  <sheetViews>
    <sheetView tabSelected="1" workbookViewId="0">
      <selection activeCell="B10" sqref="B10"/>
    </sheetView>
  </sheetViews>
  <sheetFormatPr defaultColWidth="9" defaultRowHeight="16.8" outlineLevelCol="7"/>
  <cols>
    <col min="1" max="1" width="15.859375" style="1" customWidth="1"/>
    <col min="2" max="2" width="20.859375" style="2" customWidth="1"/>
    <col min="3" max="3" width="20.71875" style="2" customWidth="1"/>
    <col min="4" max="4" width="20.578125" style="2" customWidth="1"/>
    <col min="5" max="5" width="20.859375" style="2" customWidth="1"/>
    <col min="6" max="7" width="21.0078125" style="2" customWidth="1"/>
    <col min="8" max="8" width="21.71875" style="2" customWidth="1"/>
  </cols>
  <sheetData>
    <row r="1" ht="23.25" customHeight="1" spans="1:8">
      <c r="A1" s="3" t="s">
        <v>0</v>
      </c>
      <c r="B1" s="4" t="s">
        <v>1</v>
      </c>
      <c r="C1" s="4"/>
      <c r="D1" s="4"/>
      <c r="E1" s="4"/>
      <c r="F1" s="4"/>
      <c r="G1" s="4"/>
      <c r="H1" s="4"/>
    </row>
    <row r="2" ht="24.75" customHeight="1" spans="1:8">
      <c r="A2" s="5">
        <v>7</v>
      </c>
      <c r="B2" s="6">
        <f t="shared" ref="B2:H2" si="0">B3*2</f>
        <v>64</v>
      </c>
      <c r="C2" s="7">
        <f t="shared" si="0"/>
        <v>128</v>
      </c>
      <c r="D2" s="6">
        <f t="shared" si="0"/>
        <v>192</v>
      </c>
      <c r="E2" s="7">
        <f t="shared" si="0"/>
        <v>256</v>
      </c>
      <c r="F2" s="6">
        <f t="shared" si="0"/>
        <v>320</v>
      </c>
      <c r="G2" s="7">
        <f t="shared" si="0"/>
        <v>384</v>
      </c>
      <c r="H2" s="6">
        <f t="shared" si="0"/>
        <v>448</v>
      </c>
    </row>
    <row r="3" ht="24.75" customHeight="1" spans="1:8">
      <c r="A3" s="5">
        <v>6</v>
      </c>
      <c r="B3" s="7">
        <f t="shared" ref="B3:H3" si="1">B4*2</f>
        <v>32</v>
      </c>
      <c r="C3" s="6">
        <f t="shared" si="1"/>
        <v>64</v>
      </c>
      <c r="D3" s="7">
        <f t="shared" si="1"/>
        <v>96</v>
      </c>
      <c r="E3" s="6">
        <f t="shared" si="1"/>
        <v>128</v>
      </c>
      <c r="F3" s="7">
        <f t="shared" si="1"/>
        <v>160</v>
      </c>
      <c r="G3" s="6">
        <f t="shared" si="1"/>
        <v>192</v>
      </c>
      <c r="H3" s="7">
        <f t="shared" si="1"/>
        <v>224</v>
      </c>
    </row>
    <row r="4" ht="24.75" customHeight="1" spans="1:8">
      <c r="A4" s="5">
        <v>5</v>
      </c>
      <c r="B4" s="6">
        <f t="shared" ref="B4:H4" si="2">B5*2</f>
        <v>16</v>
      </c>
      <c r="C4" s="7">
        <f t="shared" si="2"/>
        <v>32</v>
      </c>
      <c r="D4" s="6">
        <f t="shared" si="2"/>
        <v>48</v>
      </c>
      <c r="E4" s="7">
        <f t="shared" si="2"/>
        <v>64</v>
      </c>
      <c r="F4" s="6">
        <f t="shared" si="2"/>
        <v>80</v>
      </c>
      <c r="G4" s="7">
        <f t="shared" si="2"/>
        <v>96</v>
      </c>
      <c r="H4" s="6">
        <f t="shared" si="2"/>
        <v>112</v>
      </c>
    </row>
    <row r="5" ht="24.75" customHeight="1" spans="1:8">
      <c r="A5" s="5">
        <v>4</v>
      </c>
      <c r="B5" s="7">
        <f t="shared" ref="B5:H5" si="3">B6*2</f>
        <v>8</v>
      </c>
      <c r="C5" s="6">
        <f t="shared" si="3"/>
        <v>16</v>
      </c>
      <c r="D5" s="7">
        <f t="shared" si="3"/>
        <v>24</v>
      </c>
      <c r="E5" s="6">
        <f t="shared" si="3"/>
        <v>32</v>
      </c>
      <c r="F5" s="7">
        <f t="shared" si="3"/>
        <v>40</v>
      </c>
      <c r="G5" s="6">
        <f t="shared" si="3"/>
        <v>48</v>
      </c>
      <c r="H5" s="7">
        <f t="shared" si="3"/>
        <v>56</v>
      </c>
    </row>
    <row r="6" ht="24.75" customHeight="1" spans="1:8">
      <c r="A6" s="5">
        <v>3</v>
      </c>
      <c r="B6" s="6">
        <f t="shared" ref="B6:H6" si="4">B7*2</f>
        <v>4</v>
      </c>
      <c r="C6" s="7">
        <f t="shared" si="4"/>
        <v>8</v>
      </c>
      <c r="D6" s="6">
        <f t="shared" si="4"/>
        <v>12</v>
      </c>
      <c r="E6" s="7">
        <f t="shared" si="4"/>
        <v>16</v>
      </c>
      <c r="F6" s="6">
        <f t="shared" si="4"/>
        <v>20</v>
      </c>
      <c r="G6" s="7">
        <f t="shared" si="4"/>
        <v>24</v>
      </c>
      <c r="H6" s="6">
        <f t="shared" si="4"/>
        <v>28</v>
      </c>
    </row>
    <row r="7" ht="24.75" customHeight="1" spans="1:8">
      <c r="A7" s="5">
        <v>2</v>
      </c>
      <c r="B7" s="7">
        <f t="shared" ref="B7:H7" si="5">B8*2</f>
        <v>2</v>
      </c>
      <c r="C7" s="6">
        <f t="shared" si="5"/>
        <v>4</v>
      </c>
      <c r="D7" s="7">
        <f t="shared" si="5"/>
        <v>6</v>
      </c>
      <c r="E7" s="6">
        <f t="shared" si="5"/>
        <v>8</v>
      </c>
      <c r="F7" s="7">
        <f t="shared" si="5"/>
        <v>10</v>
      </c>
      <c r="G7" s="6">
        <f t="shared" si="5"/>
        <v>12</v>
      </c>
      <c r="H7" s="7">
        <f t="shared" si="5"/>
        <v>14</v>
      </c>
    </row>
    <row r="8" ht="24.75" customHeight="1" spans="1:8">
      <c r="A8" s="5">
        <v>1</v>
      </c>
      <c r="B8" s="6">
        <v>1</v>
      </c>
      <c r="C8" s="7">
        <v>2</v>
      </c>
      <c r="D8" s="6">
        <v>3</v>
      </c>
      <c r="E8" s="7">
        <v>4</v>
      </c>
      <c r="F8" s="6">
        <v>5</v>
      </c>
      <c r="G8" s="7">
        <v>6</v>
      </c>
      <c r="H8" s="6">
        <v>7</v>
      </c>
    </row>
    <row r="9" ht="25.5" customHeight="1" spans="1:8">
      <c r="A9" s="5" t="s">
        <v>2</v>
      </c>
      <c r="B9" s="8">
        <f t="shared" ref="B9:H9" si="6">SUM(B2:B8)</f>
        <v>127</v>
      </c>
      <c r="C9" s="8">
        <f t="shared" si="6"/>
        <v>254</v>
      </c>
      <c r="D9" s="8">
        <f t="shared" si="6"/>
        <v>381</v>
      </c>
      <c r="E9" s="8">
        <f t="shared" si="6"/>
        <v>508</v>
      </c>
      <c r="F9" s="8">
        <f t="shared" si="6"/>
        <v>635</v>
      </c>
      <c r="G9" s="8">
        <f t="shared" si="6"/>
        <v>762</v>
      </c>
      <c r="H9" s="8">
        <f t="shared" si="6"/>
        <v>889</v>
      </c>
    </row>
    <row r="10" ht="20.25" customHeight="1" spans="1:8">
      <c r="A10" s="9"/>
      <c r="B10" s="10"/>
      <c r="C10" s="10"/>
      <c r="D10" s="10"/>
      <c r="E10" s="10"/>
      <c r="F10" s="10"/>
      <c r="G10" s="10"/>
      <c r="H10" s="10"/>
    </row>
    <row r="11" ht="20.25" customHeight="1" spans="1:8">
      <c r="A11" s="9"/>
      <c r="B11" s="11"/>
      <c r="C11" s="11"/>
      <c r="D11" s="11"/>
      <c r="E11" s="11"/>
      <c r="F11" s="11"/>
      <c r="G11" s="11"/>
      <c r="H11" s="11"/>
    </row>
  </sheetData>
  <mergeCells count="1">
    <mergeCell ref="B1:H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chua</cp:lastModifiedBy>
  <dcterms:created xsi:type="dcterms:W3CDTF">2025-01-19T17:24:40Z</dcterms:created>
  <dcterms:modified xsi:type="dcterms:W3CDTF">2025-01-19T17:26:51Z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5132C681217CD6A05BC58C67B15767DF_43</vt:lpwstr>
  </property>
  <property fmtid="{D5CDD505-2E9C-101B-9397-08002B2CF9AE}" pid="3" name="KSOProductBuildVer">
    <vt:lpwstr>1033-6.10.2.8397</vt:lpwstr>
  </property>
</Properties>
</file>