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 STEP\2025-01-18\Week 6 Homework\"/>
    </mc:Choice>
  </mc:AlternateContent>
  <xr:revisionPtr revIDLastSave="0" documentId="13_ncr:1_{26B3C452-FF04-4043-B6D7-02A4ACDB1563}" xr6:coauthVersionLast="47" xr6:coauthVersionMax="47" xr10:uidLastSave="{00000000-0000-0000-0000-000000000000}"/>
  <bookViews>
    <workbookView xWindow="-108" yWindow="-108" windowWidth="23256" windowHeight="13896" xr2:uid="{C292641C-A51D-4DFF-BBAD-046C26BA7E61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4" i="1"/>
  <c r="B4" i="1"/>
  <c r="B1" i="1"/>
</calcChain>
</file>

<file path=xl/sharedStrings.xml><?xml version="1.0" encoding="utf-8"?>
<sst xmlns="http://schemas.openxmlformats.org/spreadsheetml/2006/main" count="2" uniqueCount="2">
  <si>
    <t>Горизонталь</t>
  </si>
  <si>
    <t>Вертикаль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</si>
</sst>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FBA6-B623-4D3B-B2BD-AC8963784097}">
  <dimension ref="A1:D4"/>
  <sheetViews>
    <sheetView tabSelected="1" workbookViewId="0">
      <selection activeCell="C5" sqref="C5"/>
    </sheetView>
  </sheetViews>
  <sheetFormatPr defaultRowHeight="13.8"/>
  <cols>
    <col min="1" max="1" width="20.3984375" customWidth="1"/>
  </cols>
  <sheetData>
    <row r="1" spans="1:4">
      <c r="A1" t="s">
        <v>0</v>
      </c>
      <c r="B1" s="1">
        <f>100/1528</f>
        <v>6.5445026178010471E-2</v>
      </c>
      <c r="C1" s="1">
        <v>246</v>
      </c>
      <c r="D1" s="2">
        <f>C1*B1</f>
        <v>16.099476439790575</v>
      </c>
    </row>
    <row r="2" spans="1:4">
      <c r="B2" s="1"/>
    </row>
    <row r="3" spans="1:4">
      <c r="B3" s="1"/>
    </row>
    <row r="4" spans="1:4">
      <c r="A4" t="s">
        <v>1</v>
      </c>
      <c r="B4" s="1">
        <f>100/834.4</f>
        <v>0.11984659635666348</v>
      </c>
      <c r="C4" s="1">
        <v>63</v>
      </c>
      <c r="D4" s="2">
        <f>C4*B4</f>
        <v>7.550335570469799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JAROSZEWSKI</dc:creator>
  <cp:lastModifiedBy>Stefan JAROSZEWSKI</cp:lastModifiedBy>
  <dcterms:created xsi:type="dcterms:W3CDTF">2025-01-25T18:32:03Z</dcterms:created>
  <dcterms:modified xsi:type="dcterms:W3CDTF">2025-01-26T14:50:30Z</dcterms:modified>
</cp:coreProperties>
</file>