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uj\OneDrive\Desktop\Financial_Forecasting\"/>
    </mc:Choice>
  </mc:AlternateContent>
  <xr:revisionPtr revIDLastSave="0" documentId="8_{8E30C330-74E4-45C7-B12F-3A01900B047A}" xr6:coauthVersionLast="47" xr6:coauthVersionMax="47" xr10:uidLastSave="{00000000-0000-0000-0000-000000000000}"/>
  <bookViews>
    <workbookView xWindow="-120" yWindow="-120" windowWidth="29040" windowHeight="15720" xr2:uid="{F8681E83-72B8-4E9E-AB18-E1106B7E995A}"/>
  </bookViews>
  <sheets>
    <sheet name="sales.xlsx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<sst xmlns="http://schemas.openxmlformats.org/spreadsheetml/2006/main" count="6" uniqueCount="6">
  <si>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</si>
  <si>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Revenue</t>
  </si>
  <si>
    <t>Growth %</t>
  </si>
  <si>
    <t>Average Revenue</t>
  </si>
  <si>
    <t>Maximum Revenue</t>
  </si>
  <si>
    <t>Minimum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</si>
</sst>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sales.xlsx!$B$1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sales.xlsx!$A$2:$A$25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sales.xlsx!$B$2:$B$25</c:f>
              <c:numCache>
                <c:formatCode>General</c:formatCode>
                <c:ptCount val="24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128000</c:v>
                </c:pt>
                <c:pt idx="8">
                  <c:v>135000</c:v>
                </c:pt>
                <c:pt idx="9">
                  <c:v>140000</c:v>
                </c:pt>
                <c:pt idx="10">
                  <c:v>145000</c:v>
                </c:pt>
                <c:pt idx="11">
                  <c:v>150000</c:v>
                </c:pt>
                <c:pt idx="12">
                  <c:v>155000</c:v>
                </c:pt>
                <c:pt idx="13">
                  <c:v>160000</c:v>
                </c:pt>
                <c:pt idx="14">
                  <c:v>165000</c:v>
                </c:pt>
                <c:pt idx="15">
                  <c:v>170000</c:v>
                </c:pt>
                <c:pt idx="16">
                  <c:v>175000</c:v>
                </c:pt>
                <c:pt idx="17">
                  <c:v>180000</c:v>
                </c:pt>
                <c:pt idx="18">
                  <c:v>185000</c:v>
                </c:pt>
                <c:pt idx="19">
                  <c:v>190000</c:v>
                </c:pt>
                <c:pt idx="20">
                  <c:v>195000</c:v>
                </c:pt>
                <c:pt idx="21">
                  <c:v>200000</c:v>
                </c:pt>
                <c:pt idx="22">
                  <c:v>205000</c:v>
                </c:pt>
                <c:pt idx="23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A-49B9-B01F-0DB14B906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139231"/>
        <c:axId val="1297141151"/>
      </c:lineChart>
      <c:dateAx>
        <c:axId val="12971392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41151"/>
        <c:crosses val="autoZero"/>
        <c:auto val="1"/>
        <c:lblOffset val="100"/>
        <c:baseTimeUnit val="months"/>
      </c:dateAx>
      <c:valAx>
        <c:axId val="12971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0</xdr:row>
      <xdr:rowOff>0</xdr:rowOff>
    </xdr:from>
    <xdr:to>
      <xdr:col>21</xdr:col>
      <xdr:colOff>114299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22DF3-E526-E2CE-5F84-A5B173B00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D64D-AB71-495B-B4FE-7214EDFD29FB}">
  <dimension ref="A1:F25"/>
  <sheetViews>
    <sheetView tabSelected="1" workbookViewId="0">
      <selection activeCell="R32" sqref="R32"/>
    </sheetView>
  </sheetViews>
  <sheetFormatPr defaultRowHeight="15" x14ac:dyDescent="0.25"/>
  <cols>
    <col min="1" max="1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>
        <v>100000</v>
      </c>
      <c r="C2" s="2">
        <v>0.05</v>
      </c>
      <c r="D2">
        <v>153875</v>
      </c>
      <c r="E2">
        <v>210000</v>
      </c>
      <c r="F2">
        <v>100000</v>
      </c>
    </row>
    <row r="3" spans="1:6" x14ac:dyDescent="0.25">
      <c r="A3" s="1">
        <v>44958</v>
      </c>
      <c r="B3">
        <v>105000</v>
      </c>
      <c r="C3" s="2">
        <v>0.05</v>
      </c>
      <c r="D3">
        <v>156217.39129999999</v>
      </c>
      <c r="E3">
        <v>210000</v>
      </c>
      <c r="F3">
        <v>105000</v>
      </c>
    </row>
    <row r="4" spans="1:6" x14ac:dyDescent="0.25">
      <c r="A4" s="1">
        <v>44986</v>
      </c>
      <c r="B4">
        <v>110000</v>
      </c>
      <c r="C4" s="2">
        <v>0.05</v>
      </c>
      <c r="D4">
        <v>158545.45449999999</v>
      </c>
      <c r="E4">
        <v>210000</v>
      </c>
      <c r="F4">
        <v>110000</v>
      </c>
    </row>
    <row r="5" spans="1:6" x14ac:dyDescent="0.25">
      <c r="A5" s="1">
        <v>45017</v>
      </c>
      <c r="B5">
        <v>115000</v>
      </c>
      <c r="C5" s="2">
        <v>0.04</v>
      </c>
      <c r="D5">
        <v>160857.14290000001</v>
      </c>
      <c r="E5">
        <v>210000</v>
      </c>
      <c r="F5">
        <v>115000</v>
      </c>
    </row>
    <row r="6" spans="1:6" x14ac:dyDescent="0.25">
      <c r="A6" s="1">
        <v>45047</v>
      </c>
      <c r="B6">
        <v>120000</v>
      </c>
      <c r="C6" s="2">
        <v>0.04</v>
      </c>
      <c r="D6">
        <v>163150</v>
      </c>
      <c r="E6">
        <v>210000</v>
      </c>
      <c r="F6">
        <v>120000</v>
      </c>
    </row>
    <row r="7" spans="1:6" x14ac:dyDescent="0.25">
      <c r="A7" s="1">
        <v>45078</v>
      </c>
      <c r="B7">
        <v>125000</v>
      </c>
      <c r="C7" s="2">
        <v>0.04</v>
      </c>
      <c r="D7">
        <v>165421.0526</v>
      </c>
      <c r="E7">
        <v>210000</v>
      </c>
      <c r="F7">
        <v>125000</v>
      </c>
    </row>
    <row r="8" spans="1:6" x14ac:dyDescent="0.25">
      <c r="A8" s="1">
        <v>45108</v>
      </c>
      <c r="B8">
        <v>130000</v>
      </c>
      <c r="C8" s="2">
        <v>-0.02</v>
      </c>
      <c r="D8">
        <v>167666.6667</v>
      </c>
      <c r="E8">
        <v>210000</v>
      </c>
      <c r="F8">
        <v>128000</v>
      </c>
    </row>
    <row r="9" spans="1:6" x14ac:dyDescent="0.25">
      <c r="A9" s="1">
        <v>45139</v>
      </c>
      <c r="B9">
        <v>128000</v>
      </c>
      <c r="C9" s="2">
        <v>0.05</v>
      </c>
      <c r="D9">
        <v>169882.3529</v>
      </c>
      <c r="E9">
        <v>210000</v>
      </c>
      <c r="F9">
        <v>128000</v>
      </c>
    </row>
    <row r="10" spans="1:6" x14ac:dyDescent="0.25">
      <c r="A10" s="1">
        <v>45170</v>
      </c>
      <c r="B10">
        <v>135000</v>
      </c>
      <c r="C10" s="2">
        <v>0.04</v>
      </c>
      <c r="D10">
        <v>172500</v>
      </c>
      <c r="E10">
        <v>210000</v>
      </c>
      <c r="F10">
        <v>135000</v>
      </c>
    </row>
    <row r="11" spans="1:6" x14ac:dyDescent="0.25">
      <c r="A11" s="1">
        <v>45200</v>
      </c>
      <c r="B11">
        <v>140000</v>
      </c>
      <c r="C11" s="2">
        <v>0.04</v>
      </c>
      <c r="D11">
        <v>175000</v>
      </c>
      <c r="E11">
        <v>210000</v>
      </c>
      <c r="F11">
        <v>140000</v>
      </c>
    </row>
    <row r="12" spans="1:6" x14ac:dyDescent="0.25">
      <c r="A12" s="1">
        <v>45231</v>
      </c>
      <c r="B12">
        <v>145000</v>
      </c>
      <c r="C12" s="2">
        <v>0.03</v>
      </c>
      <c r="D12">
        <v>177500</v>
      </c>
      <c r="E12">
        <v>210000</v>
      </c>
      <c r="F12">
        <v>145000</v>
      </c>
    </row>
    <row r="13" spans="1:6" x14ac:dyDescent="0.25">
      <c r="A13" s="1">
        <v>45261</v>
      </c>
      <c r="B13">
        <v>150000</v>
      </c>
      <c r="C13" s="2">
        <v>0.03</v>
      </c>
      <c r="D13">
        <v>180000</v>
      </c>
      <c r="E13">
        <v>210000</v>
      </c>
      <c r="F13">
        <v>150000</v>
      </c>
    </row>
    <row r="14" spans="1:6" x14ac:dyDescent="0.25">
      <c r="A14" s="1">
        <v>45292</v>
      </c>
      <c r="B14">
        <v>155000</v>
      </c>
      <c r="C14" s="2">
        <v>0.03</v>
      </c>
      <c r="D14">
        <v>182500</v>
      </c>
      <c r="E14">
        <v>210000</v>
      </c>
      <c r="F14">
        <v>155000</v>
      </c>
    </row>
    <row r="15" spans="1:6" x14ac:dyDescent="0.25">
      <c r="A15" s="1">
        <v>45323</v>
      </c>
      <c r="B15">
        <v>160000</v>
      </c>
      <c r="C15" s="2">
        <v>0.03</v>
      </c>
      <c r="D15">
        <v>185000</v>
      </c>
      <c r="E15">
        <v>210000</v>
      </c>
      <c r="F15">
        <v>160000</v>
      </c>
    </row>
    <row r="16" spans="1:6" x14ac:dyDescent="0.25">
      <c r="A16" s="1">
        <v>45352</v>
      </c>
      <c r="B16">
        <v>165000</v>
      </c>
      <c r="C16" s="2">
        <v>0.03</v>
      </c>
      <c r="D16">
        <v>187500</v>
      </c>
      <c r="E16">
        <v>210000</v>
      </c>
      <c r="F16">
        <v>165000</v>
      </c>
    </row>
    <row r="17" spans="1:6" x14ac:dyDescent="0.25">
      <c r="A17" s="1">
        <v>45383</v>
      </c>
      <c r="B17">
        <v>170000</v>
      </c>
      <c r="C17" s="2">
        <v>0.03</v>
      </c>
      <c r="D17">
        <v>190000</v>
      </c>
      <c r="E17">
        <v>210000</v>
      </c>
      <c r="F17">
        <v>170000</v>
      </c>
    </row>
    <row r="18" spans="1:6" x14ac:dyDescent="0.25">
      <c r="A18" s="1">
        <v>45413</v>
      </c>
      <c r="B18">
        <v>175000</v>
      </c>
      <c r="C18" s="2">
        <v>0.03</v>
      </c>
      <c r="D18">
        <v>192500</v>
      </c>
      <c r="E18">
        <v>210000</v>
      </c>
      <c r="F18">
        <v>175000</v>
      </c>
    </row>
    <row r="19" spans="1:6" x14ac:dyDescent="0.25">
      <c r="A19" s="1">
        <v>45444</v>
      </c>
      <c r="B19">
        <v>180000</v>
      </c>
      <c r="C19" s="2">
        <v>0.03</v>
      </c>
      <c r="D19">
        <v>195000</v>
      </c>
      <c r="E19">
        <v>210000</v>
      </c>
      <c r="F19">
        <v>180000</v>
      </c>
    </row>
    <row r="20" spans="1:6" x14ac:dyDescent="0.25">
      <c r="A20" s="1">
        <v>45474</v>
      </c>
      <c r="B20">
        <v>185000</v>
      </c>
      <c r="C20" s="2">
        <v>0.03</v>
      </c>
      <c r="D20">
        <v>197500</v>
      </c>
      <c r="E20">
        <v>210000</v>
      </c>
      <c r="F20">
        <v>185000</v>
      </c>
    </row>
    <row r="21" spans="1:6" x14ac:dyDescent="0.25">
      <c r="A21" s="1">
        <v>45505</v>
      </c>
      <c r="B21">
        <v>190000</v>
      </c>
      <c r="C21" s="2">
        <v>0.03</v>
      </c>
      <c r="D21">
        <v>200000</v>
      </c>
      <c r="E21">
        <v>210000</v>
      </c>
      <c r="F21">
        <v>190000</v>
      </c>
    </row>
    <row r="22" spans="1:6" x14ac:dyDescent="0.25">
      <c r="A22" s="1">
        <v>45536</v>
      </c>
      <c r="B22">
        <v>195000</v>
      </c>
      <c r="C22" s="2">
        <v>0.03</v>
      </c>
      <c r="D22">
        <v>202500</v>
      </c>
      <c r="E22">
        <v>210000</v>
      </c>
      <c r="F22">
        <v>195000</v>
      </c>
    </row>
    <row r="23" spans="1:6" x14ac:dyDescent="0.25">
      <c r="A23" s="1">
        <v>45566</v>
      </c>
      <c r="B23">
        <v>200000</v>
      </c>
      <c r="C23" s="2">
        <v>0.03</v>
      </c>
      <c r="D23">
        <v>205000</v>
      </c>
      <c r="E23">
        <v>210000</v>
      </c>
      <c r="F23">
        <v>200000</v>
      </c>
    </row>
    <row r="24" spans="1:6" x14ac:dyDescent="0.25">
      <c r="A24" s="1">
        <v>45597</v>
      </c>
      <c r="B24">
        <v>205000</v>
      </c>
      <c r="C24" s="2">
        <v>0.02</v>
      </c>
      <c r="D24">
        <v>207500</v>
      </c>
      <c r="E24">
        <v>210000</v>
      </c>
      <c r="F24">
        <v>205000</v>
      </c>
    </row>
    <row r="25" spans="1:6" x14ac:dyDescent="0.25">
      <c r="A25" s="1">
        <v>45627</v>
      </c>
      <c r="B25">
        <v>210000</v>
      </c>
      <c r="C25" s="2">
        <v>-1</v>
      </c>
      <c r="D25">
        <v>210000</v>
      </c>
      <c r="E25">
        <v>210000</v>
      </c>
      <c r="F25">
        <v>210000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Varale</dc:creator>
  <cp:lastModifiedBy>Rutuja Varale</cp:lastModifiedBy>
  <dcterms:created xsi:type="dcterms:W3CDTF">2026-06-15T18:27:38Z</dcterms:created>
  <dcterms:modified xsi:type="dcterms:W3CDTF">2026-06-15T18:27:38Z</dcterms:modified>
</cp:coreProperties>
</file>