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F:\EXCEL\PRACTICE\"/>
    </mc:Choice>
  </mc:AlternateContent>
  <xr:revisionPtr revIDLastSave="0" documentId="13_ncr:1_{B04915C4-A7F8-46B7-AA3C-C5E9116061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 Chart 12 Months" sheetId="16" r:id="rId1"/>
    <sheet name="Append 12 Months Data" sheetId="15" r:id="rId2"/>
    <sheet name="01-03-2023-31-03-2023" sheetId="14" r:id="rId3"/>
    <sheet name="01-02-2023-28-02-2023" sheetId="13" r:id="rId4"/>
    <sheet name="01-01-2023-31-01-2023" sheetId="12" r:id="rId5"/>
    <sheet name="01-12-2022-31-12-2022" sheetId="11" r:id="rId6"/>
    <sheet name="01-11-2022-30-11-2022" sheetId="10" r:id="rId7"/>
    <sheet name="01-10-2022-31-10-2022" sheetId="9" r:id="rId8"/>
    <sheet name="01-09-2022-30-09-2022" sheetId="8" r:id="rId9"/>
    <sheet name="01-08-2022-31-08-2022" sheetId="7" r:id="rId10"/>
    <sheet name="01-07-2022-31-07-2022" sheetId="6" r:id="rId11"/>
    <sheet name="01-06-2022-30-06-2022" sheetId="5" r:id="rId12"/>
    <sheet name="01-05-2022-31-05-2022" sheetId="4" r:id="rId13"/>
    <sheet name="01-04-2022-30-04-2022 (2)" sheetId="3" r:id="rId14"/>
  </sheets>
  <definedNames>
    <definedName name="ExternalData_1" localSheetId="13" hidden="1">'01-04-2022-30-04-2022 (2)'!$A$1:$G$73</definedName>
    <definedName name="ExternalData_10" localSheetId="4" hidden="1">'01-01-2023-31-01-2023'!$A$1:$G$103</definedName>
    <definedName name="ExternalData_11" localSheetId="3" hidden="1">'01-02-2023-28-02-2023'!$A$1:$G$107</definedName>
    <definedName name="ExternalData_12" localSheetId="2" hidden="1">'01-03-2023-31-03-2023'!$A$1:$G$88</definedName>
    <definedName name="ExternalData_13" localSheetId="1" hidden="1">'Append 12 Months Data'!$A$1:$G$1105</definedName>
    <definedName name="ExternalData_2" localSheetId="12" hidden="1">'01-05-2022-31-05-2022'!$A$1:$G$121</definedName>
    <definedName name="ExternalData_3" localSheetId="11" hidden="1">'01-06-2022-30-06-2022'!$A$1:$G$68</definedName>
    <definedName name="ExternalData_4" localSheetId="10" hidden="1">'01-07-2022-31-07-2022'!$A$1:$G$89</definedName>
    <definedName name="ExternalData_5" localSheetId="9" hidden="1">'01-08-2022-31-08-2022'!$A$1:$G$93</definedName>
    <definedName name="ExternalData_6" localSheetId="8" hidden="1">'01-09-2022-30-09-2022'!$A$1:$G$94</definedName>
    <definedName name="ExternalData_7" localSheetId="7" hidden="1">'01-10-2022-31-10-2022'!$A$1:$G$98</definedName>
    <definedName name="ExternalData_8" localSheetId="6" hidden="1">'01-11-2022-30-11-2022'!$A$1:$G$82</definedName>
    <definedName name="ExternalData_9" localSheetId="5" hidden="1">'01-12-2022-31-12-2022'!$A$1:$G$100</definedName>
  </definedNames>
  <calcPr calcId="144525"/>
  <pivotCaches>
    <pivotCache cacheId="3" r:id="rId1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EBCD39-C099-4410-911B-D3A69A88E197}" keepAlive="1" name="Query - 01-01-2023-31-01-2023" description="Connection to the '01-01-2023-31-01-2023' query in the workbook." type="5" refreshedVersion="8" background="1" saveData="1">
    <dbPr connection="Provider=Microsoft.Mashup.OleDb.1;Data Source=$Workbook$;Location=01-01-2023-31-01-2023;Extended Properties=&quot;&quot;" command="SELECT * FROM [01-01-2023-31-01-2023]"/>
  </connection>
  <connection id="2" xr16:uid="{5F5313A2-6C8D-4F25-903F-F1D13E2764AB}" keepAlive="1" name="Query - 01-02-2023-28-02-2023" description="Connection to the '01-02-2023-28-02-2023' query in the workbook." type="5" refreshedVersion="8" background="1" saveData="1">
    <dbPr connection="Provider=Microsoft.Mashup.OleDb.1;Data Source=$Workbook$;Location=01-02-2023-28-02-2023;Extended Properties=&quot;&quot;" command="SELECT * FROM [01-02-2023-28-02-2023]"/>
  </connection>
  <connection id="3" xr16:uid="{E4F3CAE9-E89F-49A5-8F96-86A8CE14EFCD}" keepAlive="1" name="Query - 01-03-2023-31-03-2023" description="Connection to the '01-03-2023-31-03-2023' query in the workbook." type="5" refreshedVersion="8" background="1" saveData="1">
    <dbPr connection="Provider=Microsoft.Mashup.OleDb.1;Data Source=$Workbook$;Location=01-03-2023-31-03-2023;Extended Properties=&quot;&quot;" command="SELECT * FROM [01-03-2023-31-03-2023]"/>
  </connection>
  <connection id="4" xr16:uid="{1BFEB8DA-54E9-4280-A86A-ECAC5B56023D}" keepAlive="1" name="Query - 01-04-2022-30-04-2022 (2)" description="Connection to the '01-04-2022-30-04-2022 (2)' query in the workbook." type="5" refreshedVersion="8" background="1" saveData="1">
    <dbPr connection="Provider=Microsoft.Mashup.OleDb.1;Data Source=$Workbook$;Location=&quot;01-04-2022-30-04-2022 (2)&quot;;Extended Properties=&quot;&quot;" command="SELECT * FROM [01-04-2022-30-04-2022 (2)]"/>
  </connection>
  <connection id="5" xr16:uid="{A75E4F89-98A4-4233-B880-23874D21D09C}" keepAlive="1" name="Query - 01-05-2022-31-05-2022" description="Connection to the '01-05-2022-31-05-2022' query in the workbook." type="5" refreshedVersion="8" background="1" saveData="1">
    <dbPr connection="Provider=Microsoft.Mashup.OleDb.1;Data Source=$Workbook$;Location=01-05-2022-31-05-2022;Extended Properties=&quot;&quot;" command="SELECT * FROM [01-05-2022-31-05-2022]"/>
  </connection>
  <connection id="6" xr16:uid="{C98BC9EB-6672-4504-BA08-C62204681C3D}" keepAlive="1" name="Query - 01-06-2022-30-06-2022" description="Connection to the '01-06-2022-30-06-2022' query in the workbook." type="5" refreshedVersion="8" background="1" saveData="1">
    <dbPr connection="Provider=Microsoft.Mashup.OleDb.1;Data Source=$Workbook$;Location=01-06-2022-30-06-2022;Extended Properties=&quot;&quot;" command="SELECT * FROM [01-06-2022-30-06-2022]"/>
  </connection>
  <connection id="7" xr16:uid="{4C77FF09-4E60-4BFA-9905-CA886E00103E}" keepAlive="1" name="Query - 01-07-2022-31-07-2022" description="Connection to the '01-07-2022-31-07-2022' query in the workbook." type="5" refreshedVersion="8" background="1" saveData="1">
    <dbPr connection="Provider=Microsoft.Mashup.OleDb.1;Data Source=$Workbook$;Location=01-07-2022-31-07-2022;Extended Properties=&quot;&quot;" command="SELECT * FROM [01-07-2022-31-07-2022]"/>
  </connection>
  <connection id="8" xr16:uid="{74FA8436-A7E0-4E0E-A2B6-3B23B1B86317}" keepAlive="1" name="Query - 01-08-2022-31-08-2022" description="Connection to the '01-08-2022-31-08-2022' query in the workbook." type="5" refreshedVersion="8" background="1" saveData="1">
    <dbPr connection="Provider=Microsoft.Mashup.OleDb.1;Data Source=$Workbook$;Location=01-08-2022-31-08-2022;Extended Properties=&quot;&quot;" command="SELECT * FROM [01-08-2022-31-08-2022]"/>
  </connection>
  <connection id="9" xr16:uid="{0DEB9D82-25B2-45EA-B2B0-AEFF637339D0}" keepAlive="1" name="Query - 01-09-2022-30-09-2022" description="Connection to the '01-09-2022-30-09-2022' query in the workbook." type="5" refreshedVersion="8" background="1" saveData="1">
    <dbPr connection="Provider=Microsoft.Mashup.OleDb.1;Data Source=$Workbook$;Location=01-09-2022-30-09-2022;Extended Properties=&quot;&quot;" command="SELECT * FROM [01-09-2022-30-09-2022]"/>
  </connection>
  <connection id="10" xr16:uid="{D3E770A0-6716-48D5-A0D7-0FA1B564B8F8}" keepAlive="1" name="Query - 01-10-2022-31-10-2022" description="Connection to the '01-10-2022-31-10-2022' query in the workbook." type="5" refreshedVersion="8" background="1" saveData="1">
    <dbPr connection="Provider=Microsoft.Mashup.OleDb.1;Data Source=$Workbook$;Location=01-10-2022-31-10-2022;Extended Properties=&quot;&quot;" command="SELECT * FROM [01-10-2022-31-10-2022]"/>
  </connection>
  <connection id="11" xr16:uid="{37BB1540-DF42-44E1-B749-9D13027D9D05}" keepAlive="1" name="Query - 01-11-2022-30-11-2022" description="Connection to the '01-11-2022-30-11-2022' query in the workbook." type="5" refreshedVersion="8" background="1" saveData="1">
    <dbPr connection="Provider=Microsoft.Mashup.OleDb.1;Data Source=$Workbook$;Location=01-11-2022-30-11-2022;Extended Properties=&quot;&quot;" command="SELECT * FROM [01-11-2022-30-11-2022]"/>
  </connection>
  <connection id="12" xr16:uid="{E357F155-BDBD-4CBE-947B-B3DE8BDDC24E}" keepAlive="1" name="Query - 01-12-2022-31-12-2022" description="Connection to the '01-12-2022-31-12-2022' query in the workbook." type="5" refreshedVersion="8" background="1" saveData="1">
    <dbPr connection="Provider=Microsoft.Mashup.OleDb.1;Data Source=$Workbook$;Location=01-12-2022-31-12-2022;Extended Properties=&quot;&quot;" command="SELECT * FROM [01-12-2022-31-12-2022]"/>
  </connection>
  <connection id="13" xr16:uid="{287B0495-674C-4910-BC4B-8AE57C4A9CE9}" keepAlive="1" name="Query - Append 12 Months Data" description="Connection to the 'Append 12 Months Data' query in the workbook." type="5" refreshedVersion="8" background="1" saveData="1">
    <dbPr connection="Provider=Microsoft.Mashup.OleDb.1;Data Source=$Workbook$;Location=&quot;Append 12 Months Data&quot;;Extended Properties=&quot;&quot;" command="SELECT * FROM [Append 12 Months Data]"/>
  </connection>
</connections>
</file>

<file path=xl/sharedStrings.xml><?xml version="1.0" encoding="utf-8"?>
<sst xmlns="http://schemas.openxmlformats.org/spreadsheetml/2006/main" count="9036" uniqueCount="300">
  <si>
    <t>Architect Mobilenumber</t>
  </si>
  <si>
    <t>Handler Name</t>
  </si>
  <si>
    <t>Credit Points</t>
  </si>
  <si>
    <t>Debit Points</t>
  </si>
  <si>
    <t>City</t>
  </si>
  <si>
    <t>State</t>
  </si>
  <si>
    <t>Month</t>
  </si>
  <si>
    <t>Riyazahmed Mujawar</t>
  </si>
  <si>
    <t>HUBLI</t>
  </si>
  <si>
    <t>Karnataka</t>
  </si>
  <si>
    <t>April</t>
  </si>
  <si>
    <t>Piyushbhai Patel</t>
  </si>
  <si>
    <t>Junagadh</t>
  </si>
  <si>
    <t>Gujarat</t>
  </si>
  <si>
    <t>Dhiraj Vishwakarma</t>
  </si>
  <si>
    <t>CHINCHWAD</t>
  </si>
  <si>
    <t>Maharashtra</t>
  </si>
  <si>
    <t>Sumit Dange</t>
  </si>
  <si>
    <t>Solapur</t>
  </si>
  <si>
    <t>Akram</t>
  </si>
  <si>
    <t>Belgaum</t>
  </si>
  <si>
    <t>Sandeep Khairnar</t>
  </si>
  <si>
    <t>Dhule</t>
  </si>
  <si>
    <t>Alok Gupta</t>
  </si>
  <si>
    <t>Raigarh (MH)</t>
  </si>
  <si>
    <t>Pratik Thakkar</t>
  </si>
  <si>
    <t>Ahmedabad</t>
  </si>
  <si>
    <t>Dilip Kr Khanna</t>
  </si>
  <si>
    <t>Kolkata</t>
  </si>
  <si>
    <t>West Bengal</t>
  </si>
  <si>
    <t>Deep Sanghvi</t>
  </si>
  <si>
    <t>Kutch</t>
  </si>
  <si>
    <t>Ankit Joshi</t>
  </si>
  <si>
    <t>Sachin Hajare</t>
  </si>
  <si>
    <t>Kolhapur</t>
  </si>
  <si>
    <t>Jimmy Arunkumar Shroff</t>
  </si>
  <si>
    <t>Surat</t>
  </si>
  <si>
    <t>BHUJ</t>
  </si>
  <si>
    <t>Vicky Samundre</t>
  </si>
  <si>
    <t>Nagpur</t>
  </si>
  <si>
    <t>Nanda Ballabh</t>
  </si>
  <si>
    <t>Sangrur</t>
  </si>
  <si>
    <t>Punjab</t>
  </si>
  <si>
    <t>Pranav Solanki</t>
  </si>
  <si>
    <t>Anand Yadav</t>
  </si>
  <si>
    <t>Pune</t>
  </si>
  <si>
    <t>BL sharma</t>
  </si>
  <si>
    <t>Chandigarh</t>
  </si>
  <si>
    <t>ROHIT MISHRA</t>
  </si>
  <si>
    <t>Mumbai</t>
  </si>
  <si>
    <t>manikantan 1</t>
  </si>
  <si>
    <t>Vijay Bijapur</t>
  </si>
  <si>
    <t>Bijapur</t>
  </si>
  <si>
    <t>Dhananjay Singh</t>
  </si>
  <si>
    <t>NEW DELHI</t>
  </si>
  <si>
    <t>Delhi</t>
  </si>
  <si>
    <t>Nilesh Kshirsagar</t>
  </si>
  <si>
    <t>VIVEK TIWARI</t>
  </si>
  <si>
    <t>Purnea</t>
  </si>
  <si>
    <t>Bihar</t>
  </si>
  <si>
    <t>Sandeep Naik</t>
  </si>
  <si>
    <t>Rahul Soni</t>
  </si>
  <si>
    <t>Sunil Chavda</t>
  </si>
  <si>
    <t>Amreli</t>
  </si>
  <si>
    <t>HARESH THAKAR</t>
  </si>
  <si>
    <t>JETPUR</t>
  </si>
  <si>
    <t>Manoj Saindane</t>
  </si>
  <si>
    <t>Test- AHMEDABAD-MANDEEP BHAI</t>
  </si>
  <si>
    <t>Kapil Bhatt</t>
  </si>
  <si>
    <t>Rajkot</t>
  </si>
  <si>
    <t>mehaboob basha</t>
  </si>
  <si>
    <t>Koppal</t>
  </si>
  <si>
    <t>Jiteshraj Rathod</t>
  </si>
  <si>
    <t>Morbi</t>
  </si>
  <si>
    <t>Sindhanur</t>
  </si>
  <si>
    <t>Naitik Vyas</t>
  </si>
  <si>
    <t>Jayashree Vyas</t>
  </si>
  <si>
    <t>Test- MUMBAI-ANAND BHAI</t>
  </si>
  <si>
    <t>Tejas THAKKAR</t>
  </si>
  <si>
    <t>Anand</t>
  </si>
  <si>
    <t>Kunal Thapa</t>
  </si>
  <si>
    <t>Jalandhar</t>
  </si>
  <si>
    <t>Vadodara</t>
  </si>
  <si>
    <t>Jagadish</t>
  </si>
  <si>
    <t>Shimoga</t>
  </si>
  <si>
    <t>UTSAV DASADIYA</t>
  </si>
  <si>
    <t>Ravikant Joshi</t>
  </si>
  <si>
    <t>Ahmed Nagar</t>
  </si>
  <si>
    <t>Gandhinagar</t>
  </si>
  <si>
    <t>Jaymin Panchal</t>
  </si>
  <si>
    <t>Sabarkantha</t>
  </si>
  <si>
    <t>RAGHUNANANDAN</t>
  </si>
  <si>
    <t>Jaipur</t>
  </si>
  <si>
    <t>Rajasthan</t>
  </si>
  <si>
    <t>Pawan Dwivedi</t>
  </si>
  <si>
    <t>Raipur</t>
  </si>
  <si>
    <t>Chattisgarh</t>
  </si>
  <si>
    <t>Priyadarshi Chatterjee</t>
  </si>
  <si>
    <t>Suraj Sarkar</t>
  </si>
  <si>
    <t>Bengaluru</t>
  </si>
  <si>
    <t>YASH TIWARI</t>
  </si>
  <si>
    <t>Indore City</t>
  </si>
  <si>
    <t>Madhya Pradesh</t>
  </si>
  <si>
    <t>Arun Dhiman</t>
  </si>
  <si>
    <t>Kurukshetra</t>
  </si>
  <si>
    <t>Haryana</t>
  </si>
  <si>
    <t>BASANT TIWARI</t>
  </si>
  <si>
    <t>Dhanbad</t>
  </si>
  <si>
    <t>Jharkhand</t>
  </si>
  <si>
    <t>October</t>
  </si>
  <si>
    <t>Praful palkhe</t>
  </si>
  <si>
    <t>Milan Thakar</t>
  </si>
  <si>
    <t>Ronak Kahaliya</t>
  </si>
  <si>
    <t>Bagalkot</t>
  </si>
  <si>
    <t>Itishree Behera</t>
  </si>
  <si>
    <t>Bhubaneswar</t>
  </si>
  <si>
    <t>Odisha</t>
  </si>
  <si>
    <t>Hiren Darji</t>
  </si>
  <si>
    <t>PALANPUR</t>
  </si>
  <si>
    <t>Patiala</t>
  </si>
  <si>
    <t>Ashish Mane</t>
  </si>
  <si>
    <t>ROHIT PANDEY</t>
  </si>
  <si>
    <t>Gaya</t>
  </si>
  <si>
    <t>TEST1</t>
  </si>
  <si>
    <t>Rahul Pandey</t>
  </si>
  <si>
    <t>Patna</t>
  </si>
  <si>
    <t>SUNNY KUMAR</t>
  </si>
  <si>
    <t>Ludhiana</t>
  </si>
  <si>
    <t>Vasav Patel</t>
  </si>
  <si>
    <t>Daman</t>
  </si>
  <si>
    <t>Daman &amp; Diu</t>
  </si>
  <si>
    <t>Amar kumar pandey</t>
  </si>
  <si>
    <t>Aurangabad(Bihar)</t>
  </si>
  <si>
    <t>Yogeshwar</t>
  </si>
  <si>
    <t>Hissar</t>
  </si>
  <si>
    <t>Sanjay Gautam</t>
  </si>
  <si>
    <t>Panipat</t>
  </si>
  <si>
    <t>Sateesh Thadikamalla</t>
  </si>
  <si>
    <t>Hyderabad City</t>
  </si>
  <si>
    <t>Telangana</t>
  </si>
  <si>
    <t>Ramgopal</t>
  </si>
  <si>
    <t>NADIYAD</t>
  </si>
  <si>
    <t>Sajid Abbas</t>
  </si>
  <si>
    <t>Ankit Gami</t>
  </si>
  <si>
    <t>NAVI MUMBAI</t>
  </si>
  <si>
    <t>Abhinav Saxena</t>
  </si>
  <si>
    <t>Bareilly</t>
  </si>
  <si>
    <t>Uttar Pradesh</t>
  </si>
  <si>
    <t>Nandurbar</t>
  </si>
  <si>
    <t>Chetan Satpute</t>
  </si>
  <si>
    <t>Naveen Kumar (Vijaywada)</t>
  </si>
  <si>
    <t>Guntur</t>
  </si>
  <si>
    <t>Andhra Pradesh</t>
  </si>
  <si>
    <t>Rohan Pawar</t>
  </si>
  <si>
    <t>Buldhana</t>
  </si>
  <si>
    <t>Valsad</t>
  </si>
  <si>
    <t>Mahesana</t>
  </si>
  <si>
    <t>Kunal Jaiswal</t>
  </si>
  <si>
    <t>Muzaffarpur</t>
  </si>
  <si>
    <t>HIREN SHAH-1</t>
  </si>
  <si>
    <t>November</t>
  </si>
  <si>
    <t>Bardoli</t>
  </si>
  <si>
    <t>Krishnakant</t>
  </si>
  <si>
    <t>Kota</t>
  </si>
  <si>
    <t>Brijesh Singh</t>
  </si>
  <si>
    <t>Thane</t>
  </si>
  <si>
    <t>Test- BANGALORE-SHIVALIK ROY</t>
  </si>
  <si>
    <t>VAPI</t>
  </si>
  <si>
    <t>Paramhans Deo</t>
  </si>
  <si>
    <t>Saharsa</t>
  </si>
  <si>
    <t>Hanumantha Rao</t>
  </si>
  <si>
    <t>Rahul Kurhade</t>
  </si>
  <si>
    <t>KALYAN</t>
  </si>
  <si>
    <t>Suraj Kashid</t>
  </si>
  <si>
    <t>Kaithal</t>
  </si>
  <si>
    <t>Eluru</t>
  </si>
  <si>
    <t>Ranchi</t>
  </si>
  <si>
    <t>RAMESH DESAI</t>
  </si>
  <si>
    <t>Harvinder Singh</t>
  </si>
  <si>
    <t>Bathinda</t>
  </si>
  <si>
    <t>Avnish Shukla</t>
  </si>
  <si>
    <t>Ghaziabad</t>
  </si>
  <si>
    <t>Ravi Kumar Martha</t>
  </si>
  <si>
    <t>Khammam (TL)</t>
  </si>
  <si>
    <t>Rajat Trivedi</t>
  </si>
  <si>
    <t>Kanpur Nagar</t>
  </si>
  <si>
    <t>Gulbarga</t>
  </si>
  <si>
    <t>BHASWATI MAHAPATRA</t>
  </si>
  <si>
    <t>RAKESH PANDY</t>
  </si>
  <si>
    <t>Varanasi</t>
  </si>
  <si>
    <t>Shubham -Satara</t>
  </si>
  <si>
    <t>Satara</t>
  </si>
  <si>
    <t>December</t>
  </si>
  <si>
    <t>Faridkot</t>
  </si>
  <si>
    <t>Rishabh mishra</t>
  </si>
  <si>
    <t>Raichur</t>
  </si>
  <si>
    <t>Bhilwara</t>
  </si>
  <si>
    <t>shabaz yar khan</t>
  </si>
  <si>
    <t>Saurabh Malaviya</t>
  </si>
  <si>
    <t>Allahabad</t>
  </si>
  <si>
    <t>SURESH DERIYA</t>
  </si>
  <si>
    <t>Bharuch</t>
  </si>
  <si>
    <t>Abhay Mishra</t>
  </si>
  <si>
    <t>Sahad MP</t>
  </si>
  <si>
    <t>Kannur</t>
  </si>
  <si>
    <t>Kerala</t>
  </si>
  <si>
    <t>Gondal</t>
  </si>
  <si>
    <t>Bhushan</t>
  </si>
  <si>
    <t>Sangli</t>
  </si>
  <si>
    <t>Hemant Kumar Shukla</t>
  </si>
  <si>
    <t>Gorakhpur</t>
  </si>
  <si>
    <t>Santosh Prajapati-Pune</t>
  </si>
  <si>
    <t>S.S.Suriyaprakash</t>
  </si>
  <si>
    <t>CHENNAI</t>
  </si>
  <si>
    <t>Tamil Nadu</t>
  </si>
  <si>
    <t>Kishor Shinde</t>
  </si>
  <si>
    <t>Jalgaon</t>
  </si>
  <si>
    <t>January</t>
  </si>
  <si>
    <t>Anand Kumar</t>
  </si>
  <si>
    <t>Ambala</t>
  </si>
  <si>
    <t>Hooghly</t>
  </si>
  <si>
    <t>Mintu Biswas</t>
  </si>
  <si>
    <t>Panneer  selvam R</t>
  </si>
  <si>
    <t>Kovilpatti</t>
  </si>
  <si>
    <t>Gondia</t>
  </si>
  <si>
    <t>Montu Dutta</t>
  </si>
  <si>
    <t>GUWAHATI</t>
  </si>
  <si>
    <t>Assam</t>
  </si>
  <si>
    <t>Masood Khan</t>
  </si>
  <si>
    <t>Secunderabad</t>
  </si>
  <si>
    <t>FATEHABAD</t>
  </si>
  <si>
    <t>PANCHKULA</t>
  </si>
  <si>
    <t>Rajesh kumar sharma</t>
  </si>
  <si>
    <t>Siwan</t>
  </si>
  <si>
    <t>rajendra gaur</t>
  </si>
  <si>
    <t>Jodhpur</t>
  </si>
  <si>
    <t>Darbhanga</t>
  </si>
  <si>
    <t>Barnala</t>
  </si>
  <si>
    <t>February</t>
  </si>
  <si>
    <t>Padhiyar Vipul</t>
  </si>
  <si>
    <t>Jamnagar</t>
  </si>
  <si>
    <t>BAANI SANDHU</t>
  </si>
  <si>
    <t>Abdul Bashith</t>
  </si>
  <si>
    <t>Calicut</t>
  </si>
  <si>
    <t>Vijayawada</t>
  </si>
  <si>
    <t>KISHOR TALEKAR-1</t>
  </si>
  <si>
    <t>Yamunanagar</t>
  </si>
  <si>
    <t>March</t>
  </si>
  <si>
    <t>Shreyans Mehta</t>
  </si>
  <si>
    <t>ROHITH</t>
  </si>
  <si>
    <t>Mangalore</t>
  </si>
  <si>
    <t>HIMMATNAGAR</t>
  </si>
  <si>
    <t>Bhagwan Tiwari</t>
  </si>
  <si>
    <t>Shivam Nayyer</t>
  </si>
  <si>
    <t>Amritsar</t>
  </si>
  <si>
    <t>Lokesh Jain</t>
  </si>
  <si>
    <t>HARDIK GONDHA</t>
  </si>
  <si>
    <t>Tirupur</t>
  </si>
  <si>
    <t>Test- BIHAR- VINAY MISHRA</t>
  </si>
  <si>
    <t>Test- NEW DELHI-VISHAL</t>
  </si>
  <si>
    <t>Moradabad</t>
  </si>
  <si>
    <t>Nirmal Jain</t>
  </si>
  <si>
    <t>June</t>
  </si>
  <si>
    <t>MANDI DABWALI</t>
  </si>
  <si>
    <t>Nitesh vishvkarma</t>
  </si>
  <si>
    <t>Bhopal</t>
  </si>
  <si>
    <t>August</t>
  </si>
  <si>
    <t>Test- SURAT-MAHESH PATEL</t>
  </si>
  <si>
    <t>ABHINANDAN SENGUPTA</t>
  </si>
  <si>
    <t>Vishnuprasad</t>
  </si>
  <si>
    <t>Trichur</t>
  </si>
  <si>
    <t>Akola</t>
  </si>
  <si>
    <t>Udaipur</t>
  </si>
  <si>
    <t>July</t>
  </si>
  <si>
    <t>Howrah</t>
  </si>
  <si>
    <t>Nawadha</t>
  </si>
  <si>
    <t>Bhojpur</t>
  </si>
  <si>
    <t>VIRAL GANDHI</t>
  </si>
  <si>
    <t>Coimbatore</t>
  </si>
  <si>
    <t>Kushal Jalan</t>
  </si>
  <si>
    <t>Amravati</t>
  </si>
  <si>
    <t>Amit Rai</t>
  </si>
  <si>
    <t>Lucknow</t>
  </si>
  <si>
    <t>Test- PUNE-MIRAL PATEL</t>
  </si>
  <si>
    <t>September</t>
  </si>
  <si>
    <t>Firozpur</t>
  </si>
  <si>
    <t>shaik intiaz hussain</t>
  </si>
  <si>
    <t>Kurnool</t>
  </si>
  <si>
    <t>Yavatmal</t>
  </si>
  <si>
    <t>Renjith R</t>
  </si>
  <si>
    <t>Ernakulam</t>
  </si>
  <si>
    <t>Washim</t>
  </si>
  <si>
    <t>May</t>
  </si>
  <si>
    <t>Yogesh Satpute</t>
  </si>
  <si>
    <t>DAVANAGERE</t>
  </si>
  <si>
    <t>Row Labels</t>
  </si>
  <si>
    <t>(blank)</t>
  </si>
  <si>
    <t>Grand Total</t>
  </si>
  <si>
    <t>Sum of Credit Points</t>
  </si>
  <si>
    <t>Sum of Debit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</si>
</sst>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 months data clean and merge.xlsx]Pivot Chart 12 Months!PivotTable1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12 Months'!$B$3</c:f>
              <c:strCache>
                <c:ptCount val="1"/>
                <c:pt idx="0">
                  <c:v>Sum of Credit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12 Months'!$A$4:$A$135</c:f>
              <c:strCache>
                <c:ptCount val="131"/>
                <c:pt idx="0">
                  <c:v>Abdul Bashith</c:v>
                </c:pt>
                <c:pt idx="1">
                  <c:v>Abhay Mishra</c:v>
                </c:pt>
                <c:pt idx="2">
                  <c:v>ABHINANDAN SENGUPTA</c:v>
                </c:pt>
                <c:pt idx="3">
                  <c:v>Abhinav Saxena</c:v>
                </c:pt>
                <c:pt idx="4">
                  <c:v>Akram</c:v>
                </c:pt>
                <c:pt idx="5">
                  <c:v>Alok Gupta</c:v>
                </c:pt>
                <c:pt idx="6">
                  <c:v>Amar kumar pandey</c:v>
                </c:pt>
                <c:pt idx="7">
                  <c:v>Amit Rai</c:v>
                </c:pt>
                <c:pt idx="8">
                  <c:v>Anand Kumar</c:v>
                </c:pt>
                <c:pt idx="9">
                  <c:v>Anand Yadav</c:v>
                </c:pt>
                <c:pt idx="10">
                  <c:v>Ankit Gami</c:v>
                </c:pt>
                <c:pt idx="11">
                  <c:v>Ankit Joshi</c:v>
                </c:pt>
                <c:pt idx="12">
                  <c:v>Arun Dhiman</c:v>
                </c:pt>
                <c:pt idx="13">
                  <c:v>Ashish Mane</c:v>
                </c:pt>
                <c:pt idx="14">
                  <c:v>Avnish Shukla</c:v>
                </c:pt>
                <c:pt idx="15">
                  <c:v>BAANI SANDHU</c:v>
                </c:pt>
                <c:pt idx="16">
                  <c:v>BASANT TIWARI</c:v>
                </c:pt>
                <c:pt idx="17">
                  <c:v>Bhagwan Tiwari</c:v>
                </c:pt>
                <c:pt idx="18">
                  <c:v>BHASWATI MAHAPATRA</c:v>
                </c:pt>
                <c:pt idx="19">
                  <c:v>Bhushan</c:v>
                </c:pt>
                <c:pt idx="20">
                  <c:v>BL sharma</c:v>
                </c:pt>
                <c:pt idx="21">
                  <c:v>Brijesh Singh</c:v>
                </c:pt>
                <c:pt idx="22">
                  <c:v>Chetan Satpute</c:v>
                </c:pt>
                <c:pt idx="23">
                  <c:v>Deep Sanghvi</c:v>
                </c:pt>
                <c:pt idx="24">
                  <c:v>Dhananjay Singh</c:v>
                </c:pt>
                <c:pt idx="25">
                  <c:v>Dhiraj Vishwakarma</c:v>
                </c:pt>
                <c:pt idx="26">
                  <c:v>Dilip Kr Khanna</c:v>
                </c:pt>
                <c:pt idx="27">
                  <c:v>Hanumantha Rao</c:v>
                </c:pt>
                <c:pt idx="28">
                  <c:v>HARDIK GONDHA</c:v>
                </c:pt>
                <c:pt idx="29">
                  <c:v>HARESH THAKAR</c:v>
                </c:pt>
                <c:pt idx="30">
                  <c:v>Harvinder Singh</c:v>
                </c:pt>
                <c:pt idx="31">
                  <c:v>Hemant Kumar Shukla</c:v>
                </c:pt>
                <c:pt idx="32">
                  <c:v>Hiren Darji</c:v>
                </c:pt>
                <c:pt idx="33">
                  <c:v>HIREN SHAH-1</c:v>
                </c:pt>
                <c:pt idx="34">
                  <c:v>Itishree Behera</c:v>
                </c:pt>
                <c:pt idx="35">
                  <c:v>Jagadish</c:v>
                </c:pt>
                <c:pt idx="36">
                  <c:v>Jayashree Vyas</c:v>
                </c:pt>
                <c:pt idx="37">
                  <c:v>Jaymin Panchal</c:v>
                </c:pt>
                <c:pt idx="38">
                  <c:v>Jimmy Arunkumar Shroff</c:v>
                </c:pt>
                <c:pt idx="39">
                  <c:v>Jiteshraj Rathod</c:v>
                </c:pt>
                <c:pt idx="40">
                  <c:v>Kapil Bhatt</c:v>
                </c:pt>
                <c:pt idx="41">
                  <c:v>Kishor Shinde</c:v>
                </c:pt>
                <c:pt idx="42">
                  <c:v>KISHOR TALEKAR-1</c:v>
                </c:pt>
                <c:pt idx="43">
                  <c:v>Krishnakant</c:v>
                </c:pt>
                <c:pt idx="44">
                  <c:v>Kunal Jaiswal</c:v>
                </c:pt>
                <c:pt idx="45">
                  <c:v>Kunal Thapa</c:v>
                </c:pt>
                <c:pt idx="46">
                  <c:v>Kushal Jalan</c:v>
                </c:pt>
                <c:pt idx="47">
                  <c:v>Lokesh Jain</c:v>
                </c:pt>
                <c:pt idx="48">
                  <c:v>manikantan 1</c:v>
                </c:pt>
                <c:pt idx="49">
                  <c:v>Manoj Saindane</c:v>
                </c:pt>
                <c:pt idx="50">
                  <c:v>Masood Khan</c:v>
                </c:pt>
                <c:pt idx="51">
                  <c:v>mehaboob basha</c:v>
                </c:pt>
                <c:pt idx="52">
                  <c:v>Milan Thakar</c:v>
                </c:pt>
                <c:pt idx="53">
                  <c:v>Mintu Biswas</c:v>
                </c:pt>
                <c:pt idx="54">
                  <c:v>Montu Dutta</c:v>
                </c:pt>
                <c:pt idx="55">
                  <c:v>Naitik Vyas</c:v>
                </c:pt>
                <c:pt idx="56">
                  <c:v>Nanda Ballabh</c:v>
                </c:pt>
                <c:pt idx="57">
                  <c:v>Naveen Kumar (Vijaywada)</c:v>
                </c:pt>
                <c:pt idx="58">
                  <c:v>Nilesh Kshirsagar</c:v>
                </c:pt>
                <c:pt idx="59">
                  <c:v>Nirmal Jain</c:v>
                </c:pt>
                <c:pt idx="60">
                  <c:v>Nitesh vishvkarma</c:v>
                </c:pt>
                <c:pt idx="61">
                  <c:v>Padhiyar Vipul</c:v>
                </c:pt>
                <c:pt idx="62">
                  <c:v>Panneer  selvam R</c:v>
                </c:pt>
                <c:pt idx="63">
                  <c:v>Paramhans Deo</c:v>
                </c:pt>
                <c:pt idx="64">
                  <c:v>Pawan Dwivedi</c:v>
                </c:pt>
                <c:pt idx="65">
                  <c:v>Piyushbhai Patel</c:v>
                </c:pt>
                <c:pt idx="66">
                  <c:v>Praful palkhe</c:v>
                </c:pt>
                <c:pt idx="67">
                  <c:v>Pranav Solanki</c:v>
                </c:pt>
                <c:pt idx="68">
                  <c:v>Pratik Thakkar</c:v>
                </c:pt>
                <c:pt idx="69">
                  <c:v>Priyadarshi Chatterjee</c:v>
                </c:pt>
                <c:pt idx="70">
                  <c:v>RAGHUNANANDAN</c:v>
                </c:pt>
                <c:pt idx="71">
                  <c:v>Rahul Kurhade</c:v>
                </c:pt>
                <c:pt idx="72">
                  <c:v>Rahul Pandey</c:v>
                </c:pt>
                <c:pt idx="73">
                  <c:v>Rahul Soni</c:v>
                </c:pt>
                <c:pt idx="74">
                  <c:v>Rajat Trivedi</c:v>
                </c:pt>
                <c:pt idx="75">
                  <c:v>rajendra gaur</c:v>
                </c:pt>
                <c:pt idx="76">
                  <c:v>Rajesh kumar sharma</c:v>
                </c:pt>
                <c:pt idx="77">
                  <c:v>RAKESH PANDY</c:v>
                </c:pt>
                <c:pt idx="78">
                  <c:v>RAMESH DESAI</c:v>
                </c:pt>
                <c:pt idx="79">
                  <c:v>Ramgopal</c:v>
                </c:pt>
                <c:pt idx="80">
                  <c:v>Ravi Kumar Martha</c:v>
                </c:pt>
                <c:pt idx="81">
                  <c:v>Ravikant Joshi</c:v>
                </c:pt>
                <c:pt idx="82">
                  <c:v>Renjith R</c:v>
                </c:pt>
                <c:pt idx="83">
                  <c:v>Rishabh mishra</c:v>
                </c:pt>
                <c:pt idx="84">
                  <c:v>Riyazahmed Mujawar</c:v>
                </c:pt>
                <c:pt idx="85">
                  <c:v>Rohan Pawar</c:v>
                </c:pt>
                <c:pt idx="86">
                  <c:v>ROHIT MISHRA</c:v>
                </c:pt>
                <c:pt idx="87">
                  <c:v>ROHIT PANDEY</c:v>
                </c:pt>
                <c:pt idx="88">
                  <c:v>ROHITH</c:v>
                </c:pt>
                <c:pt idx="89">
                  <c:v>Ronak Kahaliya</c:v>
                </c:pt>
                <c:pt idx="90">
                  <c:v>S.S.Suriyaprakash</c:v>
                </c:pt>
                <c:pt idx="91">
                  <c:v>Sachin Hajare</c:v>
                </c:pt>
                <c:pt idx="92">
                  <c:v>Sahad MP</c:v>
                </c:pt>
                <c:pt idx="93">
                  <c:v>Sajid Abbas</c:v>
                </c:pt>
                <c:pt idx="94">
                  <c:v>Sandeep Khairnar</c:v>
                </c:pt>
                <c:pt idx="95">
                  <c:v>Sandeep Naik</c:v>
                </c:pt>
                <c:pt idx="96">
                  <c:v>Sanjay Gautam</c:v>
                </c:pt>
                <c:pt idx="97">
                  <c:v>Santosh Prajapati-Pune</c:v>
                </c:pt>
                <c:pt idx="98">
                  <c:v>Sateesh Thadikamalla</c:v>
                </c:pt>
                <c:pt idx="99">
                  <c:v>Saurabh Malaviya</c:v>
                </c:pt>
                <c:pt idx="100">
                  <c:v>shabaz yar khan</c:v>
                </c:pt>
                <c:pt idx="101">
                  <c:v>shaik intiaz hussain</c:v>
                </c:pt>
                <c:pt idx="102">
                  <c:v>Shivam Nayyer</c:v>
                </c:pt>
                <c:pt idx="103">
                  <c:v>Shreyans Mehta</c:v>
                </c:pt>
                <c:pt idx="104">
                  <c:v>Shubham -Satara</c:v>
                </c:pt>
                <c:pt idx="105">
                  <c:v>Sumit Dange</c:v>
                </c:pt>
                <c:pt idx="106">
                  <c:v>Sunil Chavda</c:v>
                </c:pt>
                <c:pt idx="107">
                  <c:v>SUNNY KUMAR</c:v>
                </c:pt>
                <c:pt idx="108">
                  <c:v>Suraj Kashid</c:v>
                </c:pt>
                <c:pt idx="109">
                  <c:v>Suraj Sarkar</c:v>
                </c:pt>
                <c:pt idx="110">
                  <c:v>SURESH DERIYA</c:v>
                </c:pt>
                <c:pt idx="111">
                  <c:v>Tejas THAKKAR</c:v>
                </c:pt>
                <c:pt idx="112">
                  <c:v>Test- AHMEDABAD-MANDEEP BHAI</c:v>
                </c:pt>
                <c:pt idx="113">
                  <c:v>Test- BANGALORE-SHIVALIK ROY</c:v>
                </c:pt>
                <c:pt idx="114">
                  <c:v>Test- BIHAR- VINAY MISHRA</c:v>
                </c:pt>
                <c:pt idx="115">
                  <c:v>Test- MUMBAI-ANAND BHAI</c:v>
                </c:pt>
                <c:pt idx="116">
                  <c:v>Test- NEW DELHI-VISHAL</c:v>
                </c:pt>
                <c:pt idx="117">
                  <c:v>Test- PUNE-MIRAL PATEL</c:v>
                </c:pt>
                <c:pt idx="118">
                  <c:v>Test- SURAT-MAHESH PATEL</c:v>
                </c:pt>
                <c:pt idx="119">
                  <c:v>TEST1</c:v>
                </c:pt>
                <c:pt idx="120">
                  <c:v>UTSAV DASADIYA</c:v>
                </c:pt>
                <c:pt idx="121">
                  <c:v>Vasav Patel</c:v>
                </c:pt>
                <c:pt idx="122">
                  <c:v>Vicky Samundre</c:v>
                </c:pt>
                <c:pt idx="123">
                  <c:v>Vijay Bijapur</c:v>
                </c:pt>
                <c:pt idx="124">
                  <c:v>VIRAL GANDHI</c:v>
                </c:pt>
                <c:pt idx="125">
                  <c:v>Vishnuprasad</c:v>
                </c:pt>
                <c:pt idx="126">
                  <c:v>VIVEK TIWARI</c:v>
                </c:pt>
                <c:pt idx="127">
                  <c:v>YASH TIWARI</c:v>
                </c:pt>
                <c:pt idx="128">
                  <c:v>Yogesh Satpute</c:v>
                </c:pt>
                <c:pt idx="129">
                  <c:v>Yogeshwar</c:v>
                </c:pt>
                <c:pt idx="130">
                  <c:v>(blank)</c:v>
                </c:pt>
              </c:strCache>
            </c:strRef>
          </c:cat>
          <c:val>
            <c:numRef>
              <c:f>'Pivot Chart 12 Months'!$B$4:$B$135</c:f>
              <c:numCache>
                <c:formatCode>General</c:formatCode>
                <c:ptCount val="131"/>
                <c:pt idx="0">
                  <c:v>6200</c:v>
                </c:pt>
                <c:pt idx="1">
                  <c:v>14820</c:v>
                </c:pt>
                <c:pt idx="2">
                  <c:v>18020</c:v>
                </c:pt>
                <c:pt idx="3">
                  <c:v>3320</c:v>
                </c:pt>
                <c:pt idx="4">
                  <c:v>83176</c:v>
                </c:pt>
                <c:pt idx="5">
                  <c:v>1100</c:v>
                </c:pt>
                <c:pt idx="6">
                  <c:v>64600</c:v>
                </c:pt>
                <c:pt idx="7">
                  <c:v>700</c:v>
                </c:pt>
                <c:pt idx="8">
                  <c:v>86760</c:v>
                </c:pt>
                <c:pt idx="9">
                  <c:v>165412</c:v>
                </c:pt>
                <c:pt idx="10">
                  <c:v>47200</c:v>
                </c:pt>
                <c:pt idx="11">
                  <c:v>198647</c:v>
                </c:pt>
                <c:pt idx="12">
                  <c:v>62210</c:v>
                </c:pt>
                <c:pt idx="13">
                  <c:v>1780</c:v>
                </c:pt>
                <c:pt idx="14">
                  <c:v>28088</c:v>
                </c:pt>
                <c:pt idx="15">
                  <c:v>1000</c:v>
                </c:pt>
                <c:pt idx="16">
                  <c:v>157210</c:v>
                </c:pt>
                <c:pt idx="17">
                  <c:v>15500</c:v>
                </c:pt>
                <c:pt idx="18">
                  <c:v>25600</c:v>
                </c:pt>
                <c:pt idx="19">
                  <c:v>22820</c:v>
                </c:pt>
                <c:pt idx="20">
                  <c:v>79600</c:v>
                </c:pt>
                <c:pt idx="21">
                  <c:v>45060</c:v>
                </c:pt>
                <c:pt idx="22">
                  <c:v>44286</c:v>
                </c:pt>
                <c:pt idx="23">
                  <c:v>214380</c:v>
                </c:pt>
                <c:pt idx="24">
                  <c:v>15240</c:v>
                </c:pt>
                <c:pt idx="25">
                  <c:v>178772</c:v>
                </c:pt>
                <c:pt idx="26">
                  <c:v>373570</c:v>
                </c:pt>
                <c:pt idx="27">
                  <c:v>872</c:v>
                </c:pt>
                <c:pt idx="28">
                  <c:v>3300</c:v>
                </c:pt>
                <c:pt idx="29">
                  <c:v>11400</c:v>
                </c:pt>
                <c:pt idx="30">
                  <c:v>63240</c:v>
                </c:pt>
                <c:pt idx="31">
                  <c:v>2620</c:v>
                </c:pt>
                <c:pt idx="32">
                  <c:v>82103</c:v>
                </c:pt>
                <c:pt idx="33">
                  <c:v>21760</c:v>
                </c:pt>
                <c:pt idx="34">
                  <c:v>35980</c:v>
                </c:pt>
                <c:pt idx="35">
                  <c:v>17080</c:v>
                </c:pt>
                <c:pt idx="36">
                  <c:v>24060</c:v>
                </c:pt>
                <c:pt idx="37">
                  <c:v>77300</c:v>
                </c:pt>
                <c:pt idx="38">
                  <c:v>468607</c:v>
                </c:pt>
                <c:pt idx="39">
                  <c:v>671414</c:v>
                </c:pt>
                <c:pt idx="40">
                  <c:v>222487</c:v>
                </c:pt>
                <c:pt idx="41">
                  <c:v>10340</c:v>
                </c:pt>
                <c:pt idx="42">
                  <c:v>2000</c:v>
                </c:pt>
                <c:pt idx="43">
                  <c:v>14300</c:v>
                </c:pt>
                <c:pt idx="44">
                  <c:v>12980</c:v>
                </c:pt>
                <c:pt idx="45">
                  <c:v>7340</c:v>
                </c:pt>
                <c:pt idx="46">
                  <c:v>17120</c:v>
                </c:pt>
                <c:pt idx="47">
                  <c:v>4760</c:v>
                </c:pt>
                <c:pt idx="48">
                  <c:v>69920</c:v>
                </c:pt>
                <c:pt idx="49">
                  <c:v>16850</c:v>
                </c:pt>
                <c:pt idx="50">
                  <c:v>1340</c:v>
                </c:pt>
                <c:pt idx="51">
                  <c:v>10030</c:v>
                </c:pt>
                <c:pt idx="52">
                  <c:v>69082</c:v>
                </c:pt>
                <c:pt idx="53">
                  <c:v>19460</c:v>
                </c:pt>
                <c:pt idx="54">
                  <c:v>14800</c:v>
                </c:pt>
                <c:pt idx="55">
                  <c:v>44276</c:v>
                </c:pt>
                <c:pt idx="56">
                  <c:v>42800</c:v>
                </c:pt>
                <c:pt idx="57">
                  <c:v>34740</c:v>
                </c:pt>
                <c:pt idx="58">
                  <c:v>70186</c:v>
                </c:pt>
                <c:pt idx="59">
                  <c:v>14260</c:v>
                </c:pt>
                <c:pt idx="60">
                  <c:v>2970</c:v>
                </c:pt>
                <c:pt idx="61">
                  <c:v>39390</c:v>
                </c:pt>
                <c:pt idx="62">
                  <c:v>11640</c:v>
                </c:pt>
                <c:pt idx="63">
                  <c:v>149000</c:v>
                </c:pt>
                <c:pt idx="64">
                  <c:v>5920</c:v>
                </c:pt>
                <c:pt idx="65">
                  <c:v>60300</c:v>
                </c:pt>
                <c:pt idx="66">
                  <c:v>92978</c:v>
                </c:pt>
                <c:pt idx="67">
                  <c:v>49618</c:v>
                </c:pt>
                <c:pt idx="68">
                  <c:v>46848</c:v>
                </c:pt>
                <c:pt idx="69">
                  <c:v>600</c:v>
                </c:pt>
                <c:pt idx="70">
                  <c:v>29300</c:v>
                </c:pt>
                <c:pt idx="71">
                  <c:v>5720</c:v>
                </c:pt>
                <c:pt idx="72">
                  <c:v>28360</c:v>
                </c:pt>
                <c:pt idx="73">
                  <c:v>27700</c:v>
                </c:pt>
                <c:pt idx="74">
                  <c:v>15900</c:v>
                </c:pt>
                <c:pt idx="75">
                  <c:v>4820</c:v>
                </c:pt>
                <c:pt idx="76">
                  <c:v>15200</c:v>
                </c:pt>
                <c:pt idx="77">
                  <c:v>9520</c:v>
                </c:pt>
                <c:pt idx="78">
                  <c:v>43592</c:v>
                </c:pt>
                <c:pt idx="79">
                  <c:v>44864</c:v>
                </c:pt>
                <c:pt idx="80">
                  <c:v>3300</c:v>
                </c:pt>
                <c:pt idx="81">
                  <c:v>152510</c:v>
                </c:pt>
                <c:pt idx="82">
                  <c:v>490</c:v>
                </c:pt>
                <c:pt idx="83">
                  <c:v>1820</c:v>
                </c:pt>
                <c:pt idx="84">
                  <c:v>38300</c:v>
                </c:pt>
                <c:pt idx="85">
                  <c:v>30800</c:v>
                </c:pt>
                <c:pt idx="86">
                  <c:v>19420</c:v>
                </c:pt>
                <c:pt idx="87">
                  <c:v>1500</c:v>
                </c:pt>
                <c:pt idx="88">
                  <c:v>104900</c:v>
                </c:pt>
                <c:pt idx="89">
                  <c:v>100628</c:v>
                </c:pt>
                <c:pt idx="90">
                  <c:v>7160</c:v>
                </c:pt>
                <c:pt idx="91">
                  <c:v>27116</c:v>
                </c:pt>
                <c:pt idx="92">
                  <c:v>11700</c:v>
                </c:pt>
                <c:pt idx="93">
                  <c:v>12260</c:v>
                </c:pt>
                <c:pt idx="94">
                  <c:v>76236</c:v>
                </c:pt>
                <c:pt idx="95">
                  <c:v>113080</c:v>
                </c:pt>
                <c:pt idx="96">
                  <c:v>5420</c:v>
                </c:pt>
                <c:pt idx="97">
                  <c:v>10420</c:v>
                </c:pt>
                <c:pt idx="98">
                  <c:v>96020</c:v>
                </c:pt>
                <c:pt idx="99">
                  <c:v>9356</c:v>
                </c:pt>
                <c:pt idx="100">
                  <c:v>700</c:v>
                </c:pt>
                <c:pt idx="101">
                  <c:v>4060</c:v>
                </c:pt>
                <c:pt idx="102">
                  <c:v>640</c:v>
                </c:pt>
                <c:pt idx="103">
                  <c:v>13170</c:v>
                </c:pt>
                <c:pt idx="104">
                  <c:v>26080</c:v>
                </c:pt>
                <c:pt idx="105">
                  <c:v>22060</c:v>
                </c:pt>
                <c:pt idx="106">
                  <c:v>48225</c:v>
                </c:pt>
                <c:pt idx="107">
                  <c:v>39130</c:v>
                </c:pt>
                <c:pt idx="108">
                  <c:v>27750</c:v>
                </c:pt>
                <c:pt idx="109">
                  <c:v>28440</c:v>
                </c:pt>
                <c:pt idx="110">
                  <c:v>10340</c:v>
                </c:pt>
                <c:pt idx="111">
                  <c:v>125894</c:v>
                </c:pt>
                <c:pt idx="112">
                  <c:v>87680</c:v>
                </c:pt>
                <c:pt idx="113">
                  <c:v>97484</c:v>
                </c:pt>
                <c:pt idx="114">
                  <c:v>5556</c:v>
                </c:pt>
                <c:pt idx="115">
                  <c:v>9720</c:v>
                </c:pt>
                <c:pt idx="116">
                  <c:v>1440</c:v>
                </c:pt>
                <c:pt idx="117">
                  <c:v>5640</c:v>
                </c:pt>
                <c:pt idx="118">
                  <c:v>277800</c:v>
                </c:pt>
                <c:pt idx="119">
                  <c:v>5120</c:v>
                </c:pt>
                <c:pt idx="120">
                  <c:v>24120</c:v>
                </c:pt>
                <c:pt idx="121">
                  <c:v>50611</c:v>
                </c:pt>
                <c:pt idx="122">
                  <c:v>114670</c:v>
                </c:pt>
                <c:pt idx="123">
                  <c:v>57240</c:v>
                </c:pt>
                <c:pt idx="124">
                  <c:v>5380</c:v>
                </c:pt>
                <c:pt idx="125">
                  <c:v>18480</c:v>
                </c:pt>
                <c:pt idx="126">
                  <c:v>70920</c:v>
                </c:pt>
                <c:pt idx="127">
                  <c:v>65490</c:v>
                </c:pt>
                <c:pt idx="128">
                  <c:v>5000</c:v>
                </c:pt>
                <c:pt idx="129">
                  <c:v>16380</c:v>
                </c:pt>
                <c:pt idx="130">
                  <c:v>83956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C-43A4-A77F-028B988FC60A}"/>
            </c:ext>
          </c:extLst>
        </c:ser>
        <c:ser>
          <c:idx val="1"/>
          <c:order val="1"/>
          <c:tx>
            <c:strRef>
              <c:f>'Pivot Chart 12 Months'!$C$3</c:f>
              <c:strCache>
                <c:ptCount val="1"/>
                <c:pt idx="0">
                  <c:v>Sum of Debit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12 Months'!$A$4:$A$135</c:f>
              <c:strCache>
                <c:ptCount val="131"/>
                <c:pt idx="0">
                  <c:v>Abdul Bashith</c:v>
                </c:pt>
                <c:pt idx="1">
                  <c:v>Abhay Mishra</c:v>
                </c:pt>
                <c:pt idx="2">
                  <c:v>ABHINANDAN SENGUPTA</c:v>
                </c:pt>
                <c:pt idx="3">
                  <c:v>Abhinav Saxena</c:v>
                </c:pt>
                <c:pt idx="4">
                  <c:v>Akram</c:v>
                </c:pt>
                <c:pt idx="5">
                  <c:v>Alok Gupta</c:v>
                </c:pt>
                <c:pt idx="6">
                  <c:v>Amar kumar pandey</c:v>
                </c:pt>
                <c:pt idx="7">
                  <c:v>Amit Rai</c:v>
                </c:pt>
                <c:pt idx="8">
                  <c:v>Anand Kumar</c:v>
                </c:pt>
                <c:pt idx="9">
                  <c:v>Anand Yadav</c:v>
                </c:pt>
                <c:pt idx="10">
                  <c:v>Ankit Gami</c:v>
                </c:pt>
                <c:pt idx="11">
                  <c:v>Ankit Joshi</c:v>
                </c:pt>
                <c:pt idx="12">
                  <c:v>Arun Dhiman</c:v>
                </c:pt>
                <c:pt idx="13">
                  <c:v>Ashish Mane</c:v>
                </c:pt>
                <c:pt idx="14">
                  <c:v>Avnish Shukla</c:v>
                </c:pt>
                <c:pt idx="15">
                  <c:v>BAANI SANDHU</c:v>
                </c:pt>
                <c:pt idx="16">
                  <c:v>BASANT TIWARI</c:v>
                </c:pt>
                <c:pt idx="17">
                  <c:v>Bhagwan Tiwari</c:v>
                </c:pt>
                <c:pt idx="18">
                  <c:v>BHASWATI MAHAPATRA</c:v>
                </c:pt>
                <c:pt idx="19">
                  <c:v>Bhushan</c:v>
                </c:pt>
                <c:pt idx="20">
                  <c:v>BL sharma</c:v>
                </c:pt>
                <c:pt idx="21">
                  <c:v>Brijesh Singh</c:v>
                </c:pt>
                <c:pt idx="22">
                  <c:v>Chetan Satpute</c:v>
                </c:pt>
                <c:pt idx="23">
                  <c:v>Deep Sanghvi</c:v>
                </c:pt>
                <c:pt idx="24">
                  <c:v>Dhananjay Singh</c:v>
                </c:pt>
                <c:pt idx="25">
                  <c:v>Dhiraj Vishwakarma</c:v>
                </c:pt>
                <c:pt idx="26">
                  <c:v>Dilip Kr Khanna</c:v>
                </c:pt>
                <c:pt idx="27">
                  <c:v>Hanumantha Rao</c:v>
                </c:pt>
                <c:pt idx="28">
                  <c:v>HARDIK GONDHA</c:v>
                </c:pt>
                <c:pt idx="29">
                  <c:v>HARESH THAKAR</c:v>
                </c:pt>
                <c:pt idx="30">
                  <c:v>Harvinder Singh</c:v>
                </c:pt>
                <c:pt idx="31">
                  <c:v>Hemant Kumar Shukla</c:v>
                </c:pt>
                <c:pt idx="32">
                  <c:v>Hiren Darji</c:v>
                </c:pt>
                <c:pt idx="33">
                  <c:v>HIREN SHAH-1</c:v>
                </c:pt>
                <c:pt idx="34">
                  <c:v>Itishree Behera</c:v>
                </c:pt>
                <c:pt idx="35">
                  <c:v>Jagadish</c:v>
                </c:pt>
                <c:pt idx="36">
                  <c:v>Jayashree Vyas</c:v>
                </c:pt>
                <c:pt idx="37">
                  <c:v>Jaymin Panchal</c:v>
                </c:pt>
                <c:pt idx="38">
                  <c:v>Jimmy Arunkumar Shroff</c:v>
                </c:pt>
                <c:pt idx="39">
                  <c:v>Jiteshraj Rathod</c:v>
                </c:pt>
                <c:pt idx="40">
                  <c:v>Kapil Bhatt</c:v>
                </c:pt>
                <c:pt idx="41">
                  <c:v>Kishor Shinde</c:v>
                </c:pt>
                <c:pt idx="42">
                  <c:v>KISHOR TALEKAR-1</c:v>
                </c:pt>
                <c:pt idx="43">
                  <c:v>Krishnakant</c:v>
                </c:pt>
                <c:pt idx="44">
                  <c:v>Kunal Jaiswal</c:v>
                </c:pt>
                <c:pt idx="45">
                  <c:v>Kunal Thapa</c:v>
                </c:pt>
                <c:pt idx="46">
                  <c:v>Kushal Jalan</c:v>
                </c:pt>
                <c:pt idx="47">
                  <c:v>Lokesh Jain</c:v>
                </c:pt>
                <c:pt idx="48">
                  <c:v>manikantan 1</c:v>
                </c:pt>
                <c:pt idx="49">
                  <c:v>Manoj Saindane</c:v>
                </c:pt>
                <c:pt idx="50">
                  <c:v>Masood Khan</c:v>
                </c:pt>
                <c:pt idx="51">
                  <c:v>mehaboob basha</c:v>
                </c:pt>
                <c:pt idx="52">
                  <c:v>Milan Thakar</c:v>
                </c:pt>
                <c:pt idx="53">
                  <c:v>Mintu Biswas</c:v>
                </c:pt>
                <c:pt idx="54">
                  <c:v>Montu Dutta</c:v>
                </c:pt>
                <c:pt idx="55">
                  <c:v>Naitik Vyas</c:v>
                </c:pt>
                <c:pt idx="56">
                  <c:v>Nanda Ballabh</c:v>
                </c:pt>
                <c:pt idx="57">
                  <c:v>Naveen Kumar (Vijaywada)</c:v>
                </c:pt>
                <c:pt idx="58">
                  <c:v>Nilesh Kshirsagar</c:v>
                </c:pt>
                <c:pt idx="59">
                  <c:v>Nirmal Jain</c:v>
                </c:pt>
                <c:pt idx="60">
                  <c:v>Nitesh vishvkarma</c:v>
                </c:pt>
                <c:pt idx="61">
                  <c:v>Padhiyar Vipul</c:v>
                </c:pt>
                <c:pt idx="62">
                  <c:v>Panneer  selvam R</c:v>
                </c:pt>
                <c:pt idx="63">
                  <c:v>Paramhans Deo</c:v>
                </c:pt>
                <c:pt idx="64">
                  <c:v>Pawan Dwivedi</c:v>
                </c:pt>
                <c:pt idx="65">
                  <c:v>Piyushbhai Patel</c:v>
                </c:pt>
                <c:pt idx="66">
                  <c:v>Praful palkhe</c:v>
                </c:pt>
                <c:pt idx="67">
                  <c:v>Pranav Solanki</c:v>
                </c:pt>
                <c:pt idx="68">
                  <c:v>Pratik Thakkar</c:v>
                </c:pt>
                <c:pt idx="69">
                  <c:v>Priyadarshi Chatterjee</c:v>
                </c:pt>
                <c:pt idx="70">
                  <c:v>RAGHUNANANDAN</c:v>
                </c:pt>
                <c:pt idx="71">
                  <c:v>Rahul Kurhade</c:v>
                </c:pt>
                <c:pt idx="72">
                  <c:v>Rahul Pandey</c:v>
                </c:pt>
                <c:pt idx="73">
                  <c:v>Rahul Soni</c:v>
                </c:pt>
                <c:pt idx="74">
                  <c:v>Rajat Trivedi</c:v>
                </c:pt>
                <c:pt idx="75">
                  <c:v>rajendra gaur</c:v>
                </c:pt>
                <c:pt idx="76">
                  <c:v>Rajesh kumar sharma</c:v>
                </c:pt>
                <c:pt idx="77">
                  <c:v>RAKESH PANDY</c:v>
                </c:pt>
                <c:pt idx="78">
                  <c:v>RAMESH DESAI</c:v>
                </c:pt>
                <c:pt idx="79">
                  <c:v>Ramgopal</c:v>
                </c:pt>
                <c:pt idx="80">
                  <c:v>Ravi Kumar Martha</c:v>
                </c:pt>
                <c:pt idx="81">
                  <c:v>Ravikant Joshi</c:v>
                </c:pt>
                <c:pt idx="82">
                  <c:v>Renjith R</c:v>
                </c:pt>
                <c:pt idx="83">
                  <c:v>Rishabh mishra</c:v>
                </c:pt>
                <c:pt idx="84">
                  <c:v>Riyazahmed Mujawar</c:v>
                </c:pt>
                <c:pt idx="85">
                  <c:v>Rohan Pawar</c:v>
                </c:pt>
                <c:pt idx="86">
                  <c:v>ROHIT MISHRA</c:v>
                </c:pt>
                <c:pt idx="87">
                  <c:v>ROHIT PANDEY</c:v>
                </c:pt>
                <c:pt idx="88">
                  <c:v>ROHITH</c:v>
                </c:pt>
                <c:pt idx="89">
                  <c:v>Ronak Kahaliya</c:v>
                </c:pt>
                <c:pt idx="90">
                  <c:v>S.S.Suriyaprakash</c:v>
                </c:pt>
                <c:pt idx="91">
                  <c:v>Sachin Hajare</c:v>
                </c:pt>
                <c:pt idx="92">
                  <c:v>Sahad MP</c:v>
                </c:pt>
                <c:pt idx="93">
                  <c:v>Sajid Abbas</c:v>
                </c:pt>
                <c:pt idx="94">
                  <c:v>Sandeep Khairnar</c:v>
                </c:pt>
                <c:pt idx="95">
                  <c:v>Sandeep Naik</c:v>
                </c:pt>
                <c:pt idx="96">
                  <c:v>Sanjay Gautam</c:v>
                </c:pt>
                <c:pt idx="97">
                  <c:v>Santosh Prajapati-Pune</c:v>
                </c:pt>
                <c:pt idx="98">
                  <c:v>Sateesh Thadikamalla</c:v>
                </c:pt>
                <c:pt idx="99">
                  <c:v>Saurabh Malaviya</c:v>
                </c:pt>
                <c:pt idx="100">
                  <c:v>shabaz yar khan</c:v>
                </c:pt>
                <c:pt idx="101">
                  <c:v>shaik intiaz hussain</c:v>
                </c:pt>
                <c:pt idx="102">
                  <c:v>Shivam Nayyer</c:v>
                </c:pt>
                <c:pt idx="103">
                  <c:v>Shreyans Mehta</c:v>
                </c:pt>
                <c:pt idx="104">
                  <c:v>Shubham -Satara</c:v>
                </c:pt>
                <c:pt idx="105">
                  <c:v>Sumit Dange</c:v>
                </c:pt>
                <c:pt idx="106">
                  <c:v>Sunil Chavda</c:v>
                </c:pt>
                <c:pt idx="107">
                  <c:v>SUNNY KUMAR</c:v>
                </c:pt>
                <c:pt idx="108">
                  <c:v>Suraj Kashid</c:v>
                </c:pt>
                <c:pt idx="109">
                  <c:v>Suraj Sarkar</c:v>
                </c:pt>
                <c:pt idx="110">
                  <c:v>SURESH DERIYA</c:v>
                </c:pt>
                <c:pt idx="111">
                  <c:v>Tejas THAKKAR</c:v>
                </c:pt>
                <c:pt idx="112">
                  <c:v>Test- AHMEDABAD-MANDEEP BHAI</c:v>
                </c:pt>
                <c:pt idx="113">
                  <c:v>Test- BANGALORE-SHIVALIK ROY</c:v>
                </c:pt>
                <c:pt idx="114">
                  <c:v>Test- BIHAR- VINAY MISHRA</c:v>
                </c:pt>
                <c:pt idx="115">
                  <c:v>Test- MUMBAI-ANAND BHAI</c:v>
                </c:pt>
                <c:pt idx="116">
                  <c:v>Test- NEW DELHI-VISHAL</c:v>
                </c:pt>
                <c:pt idx="117">
                  <c:v>Test- PUNE-MIRAL PATEL</c:v>
                </c:pt>
                <c:pt idx="118">
                  <c:v>Test- SURAT-MAHESH PATEL</c:v>
                </c:pt>
                <c:pt idx="119">
                  <c:v>TEST1</c:v>
                </c:pt>
                <c:pt idx="120">
                  <c:v>UTSAV DASADIYA</c:v>
                </c:pt>
                <c:pt idx="121">
                  <c:v>Vasav Patel</c:v>
                </c:pt>
                <c:pt idx="122">
                  <c:v>Vicky Samundre</c:v>
                </c:pt>
                <c:pt idx="123">
                  <c:v>Vijay Bijapur</c:v>
                </c:pt>
                <c:pt idx="124">
                  <c:v>VIRAL GANDHI</c:v>
                </c:pt>
                <c:pt idx="125">
                  <c:v>Vishnuprasad</c:v>
                </c:pt>
                <c:pt idx="126">
                  <c:v>VIVEK TIWARI</c:v>
                </c:pt>
                <c:pt idx="127">
                  <c:v>YASH TIWARI</c:v>
                </c:pt>
                <c:pt idx="128">
                  <c:v>Yogesh Satpute</c:v>
                </c:pt>
                <c:pt idx="129">
                  <c:v>Yogeshwar</c:v>
                </c:pt>
                <c:pt idx="130">
                  <c:v>(blank)</c:v>
                </c:pt>
              </c:strCache>
            </c:strRef>
          </c:cat>
          <c:val>
            <c:numRef>
              <c:f>'Pivot Chart 12 Months'!$C$4:$C$135</c:f>
              <c:numCache>
                <c:formatCode>General</c:formatCode>
                <c:ptCount val="131"/>
                <c:pt idx="0">
                  <c:v>5556</c:v>
                </c:pt>
                <c:pt idx="1">
                  <c:v>28899</c:v>
                </c:pt>
                <c:pt idx="2">
                  <c:v>30882</c:v>
                </c:pt>
                <c:pt idx="3">
                  <c:v>15812</c:v>
                </c:pt>
                <c:pt idx="4">
                  <c:v>230063</c:v>
                </c:pt>
                <c:pt idx="5">
                  <c:v>10000</c:v>
                </c:pt>
                <c:pt idx="6">
                  <c:v>106127</c:v>
                </c:pt>
                <c:pt idx="7">
                  <c:v>21052</c:v>
                </c:pt>
                <c:pt idx="8">
                  <c:v>194498</c:v>
                </c:pt>
                <c:pt idx="9">
                  <c:v>524214</c:v>
                </c:pt>
                <c:pt idx="10">
                  <c:v>110609</c:v>
                </c:pt>
                <c:pt idx="11">
                  <c:v>361151</c:v>
                </c:pt>
                <c:pt idx="12">
                  <c:v>195144</c:v>
                </c:pt>
                <c:pt idx="13">
                  <c:v>22222</c:v>
                </c:pt>
                <c:pt idx="14">
                  <c:v>132161</c:v>
                </c:pt>
                <c:pt idx="15">
                  <c:v>5556</c:v>
                </c:pt>
                <c:pt idx="16">
                  <c:v>334720</c:v>
                </c:pt>
                <c:pt idx="17">
                  <c:v>25082</c:v>
                </c:pt>
                <c:pt idx="18">
                  <c:v>111935</c:v>
                </c:pt>
                <c:pt idx="19">
                  <c:v>27778</c:v>
                </c:pt>
                <c:pt idx="20">
                  <c:v>130700</c:v>
                </c:pt>
                <c:pt idx="21">
                  <c:v>78814</c:v>
                </c:pt>
                <c:pt idx="22">
                  <c:v>63386</c:v>
                </c:pt>
                <c:pt idx="23">
                  <c:v>332076</c:v>
                </c:pt>
                <c:pt idx="24">
                  <c:v>196194</c:v>
                </c:pt>
                <c:pt idx="25">
                  <c:v>416443</c:v>
                </c:pt>
                <c:pt idx="26">
                  <c:v>710032</c:v>
                </c:pt>
                <c:pt idx="27">
                  <c:v>16082</c:v>
                </c:pt>
                <c:pt idx="28">
                  <c:v>26608</c:v>
                </c:pt>
                <c:pt idx="29">
                  <c:v>31578</c:v>
                </c:pt>
                <c:pt idx="30">
                  <c:v>214053</c:v>
                </c:pt>
                <c:pt idx="31">
                  <c:v>5556</c:v>
                </c:pt>
                <c:pt idx="32">
                  <c:v>119884</c:v>
                </c:pt>
                <c:pt idx="33">
                  <c:v>80508</c:v>
                </c:pt>
                <c:pt idx="34">
                  <c:v>136863</c:v>
                </c:pt>
                <c:pt idx="35">
                  <c:v>37720</c:v>
                </c:pt>
                <c:pt idx="36">
                  <c:v>85111</c:v>
                </c:pt>
                <c:pt idx="37">
                  <c:v>163688</c:v>
                </c:pt>
                <c:pt idx="38">
                  <c:v>922649</c:v>
                </c:pt>
                <c:pt idx="39">
                  <c:v>1169855</c:v>
                </c:pt>
                <c:pt idx="40">
                  <c:v>439108</c:v>
                </c:pt>
                <c:pt idx="41">
                  <c:v>10819</c:v>
                </c:pt>
                <c:pt idx="42">
                  <c:v>33333</c:v>
                </c:pt>
                <c:pt idx="43">
                  <c:v>143667</c:v>
                </c:pt>
                <c:pt idx="44">
                  <c:v>86278</c:v>
                </c:pt>
                <c:pt idx="45">
                  <c:v>20782</c:v>
                </c:pt>
                <c:pt idx="46">
                  <c:v>21052</c:v>
                </c:pt>
                <c:pt idx="47">
                  <c:v>21638</c:v>
                </c:pt>
                <c:pt idx="48">
                  <c:v>166101</c:v>
                </c:pt>
                <c:pt idx="49">
                  <c:v>26608</c:v>
                </c:pt>
                <c:pt idx="50">
                  <c:v>8900</c:v>
                </c:pt>
                <c:pt idx="51">
                  <c:v>36289</c:v>
                </c:pt>
                <c:pt idx="52">
                  <c:v>284219</c:v>
                </c:pt>
                <c:pt idx="53">
                  <c:v>27193</c:v>
                </c:pt>
                <c:pt idx="54">
                  <c:v>23000</c:v>
                </c:pt>
                <c:pt idx="55">
                  <c:v>177117</c:v>
                </c:pt>
                <c:pt idx="56">
                  <c:v>255980</c:v>
                </c:pt>
                <c:pt idx="57">
                  <c:v>77023</c:v>
                </c:pt>
                <c:pt idx="58">
                  <c:v>369063</c:v>
                </c:pt>
                <c:pt idx="59">
                  <c:v>4500</c:v>
                </c:pt>
                <c:pt idx="60">
                  <c:v>5263</c:v>
                </c:pt>
                <c:pt idx="61">
                  <c:v>51240</c:v>
                </c:pt>
                <c:pt idx="62">
                  <c:v>27778</c:v>
                </c:pt>
                <c:pt idx="63">
                  <c:v>266372</c:v>
                </c:pt>
                <c:pt idx="64">
                  <c:v>18619</c:v>
                </c:pt>
                <c:pt idx="65">
                  <c:v>130267</c:v>
                </c:pt>
                <c:pt idx="66">
                  <c:v>368940</c:v>
                </c:pt>
                <c:pt idx="67">
                  <c:v>152454</c:v>
                </c:pt>
                <c:pt idx="68">
                  <c:v>68914</c:v>
                </c:pt>
                <c:pt idx="69">
                  <c:v>600</c:v>
                </c:pt>
                <c:pt idx="70">
                  <c:v>42048</c:v>
                </c:pt>
                <c:pt idx="71">
                  <c:v>16082</c:v>
                </c:pt>
                <c:pt idx="72">
                  <c:v>38012</c:v>
                </c:pt>
                <c:pt idx="73">
                  <c:v>47189</c:v>
                </c:pt>
                <c:pt idx="74">
                  <c:v>20356</c:v>
                </c:pt>
                <c:pt idx="75">
                  <c:v>5556</c:v>
                </c:pt>
                <c:pt idx="76">
                  <c:v>90641</c:v>
                </c:pt>
                <c:pt idx="77">
                  <c:v>18400</c:v>
                </c:pt>
                <c:pt idx="78">
                  <c:v>45563</c:v>
                </c:pt>
                <c:pt idx="79">
                  <c:v>115690</c:v>
                </c:pt>
                <c:pt idx="80">
                  <c:v>4700</c:v>
                </c:pt>
                <c:pt idx="81">
                  <c:v>290478</c:v>
                </c:pt>
                <c:pt idx="82">
                  <c:v>4700</c:v>
                </c:pt>
                <c:pt idx="83">
                  <c:v>17471</c:v>
                </c:pt>
                <c:pt idx="84">
                  <c:v>146197</c:v>
                </c:pt>
                <c:pt idx="85">
                  <c:v>42982</c:v>
                </c:pt>
                <c:pt idx="86">
                  <c:v>72097</c:v>
                </c:pt>
                <c:pt idx="87">
                  <c:v>3900</c:v>
                </c:pt>
                <c:pt idx="88">
                  <c:v>257597</c:v>
                </c:pt>
                <c:pt idx="89">
                  <c:v>292108</c:v>
                </c:pt>
                <c:pt idx="90">
                  <c:v>37234</c:v>
                </c:pt>
                <c:pt idx="91">
                  <c:v>58576</c:v>
                </c:pt>
                <c:pt idx="92">
                  <c:v>11112</c:v>
                </c:pt>
                <c:pt idx="93">
                  <c:v>16374</c:v>
                </c:pt>
                <c:pt idx="94">
                  <c:v>211032</c:v>
                </c:pt>
                <c:pt idx="95">
                  <c:v>264947</c:v>
                </c:pt>
                <c:pt idx="96">
                  <c:v>33333</c:v>
                </c:pt>
                <c:pt idx="97">
                  <c:v>52164</c:v>
                </c:pt>
                <c:pt idx="98">
                  <c:v>141329</c:v>
                </c:pt>
                <c:pt idx="99">
                  <c:v>33334</c:v>
                </c:pt>
                <c:pt idx="100">
                  <c:v>5556</c:v>
                </c:pt>
                <c:pt idx="101">
                  <c:v>4800</c:v>
                </c:pt>
                <c:pt idx="102">
                  <c:v>5556</c:v>
                </c:pt>
                <c:pt idx="103">
                  <c:v>27193</c:v>
                </c:pt>
                <c:pt idx="104">
                  <c:v>66668</c:v>
                </c:pt>
                <c:pt idx="105">
                  <c:v>103259</c:v>
                </c:pt>
                <c:pt idx="106">
                  <c:v>143565</c:v>
                </c:pt>
                <c:pt idx="107">
                  <c:v>54387</c:v>
                </c:pt>
                <c:pt idx="108">
                  <c:v>59401</c:v>
                </c:pt>
                <c:pt idx="109">
                  <c:v>58157</c:v>
                </c:pt>
                <c:pt idx="110">
                  <c:v>11112</c:v>
                </c:pt>
                <c:pt idx="111">
                  <c:v>244659</c:v>
                </c:pt>
                <c:pt idx="112">
                  <c:v>144562</c:v>
                </c:pt>
                <c:pt idx="113">
                  <c:v>127427</c:v>
                </c:pt>
                <c:pt idx="114">
                  <c:v>5556</c:v>
                </c:pt>
                <c:pt idx="115">
                  <c:v>21052</c:v>
                </c:pt>
                <c:pt idx="116">
                  <c:v>5556</c:v>
                </c:pt>
                <c:pt idx="117">
                  <c:v>9663</c:v>
                </c:pt>
                <c:pt idx="118">
                  <c:v>283063</c:v>
                </c:pt>
                <c:pt idx="119">
                  <c:v>57060</c:v>
                </c:pt>
                <c:pt idx="120">
                  <c:v>70297</c:v>
                </c:pt>
                <c:pt idx="121">
                  <c:v>117123</c:v>
                </c:pt>
                <c:pt idx="122">
                  <c:v>217887</c:v>
                </c:pt>
                <c:pt idx="123">
                  <c:v>214326</c:v>
                </c:pt>
                <c:pt idx="124">
                  <c:v>5263</c:v>
                </c:pt>
                <c:pt idx="125">
                  <c:v>15789</c:v>
                </c:pt>
                <c:pt idx="126">
                  <c:v>182966</c:v>
                </c:pt>
                <c:pt idx="127">
                  <c:v>203544</c:v>
                </c:pt>
                <c:pt idx="128">
                  <c:v>10526</c:v>
                </c:pt>
                <c:pt idx="129">
                  <c:v>67470</c:v>
                </c:pt>
                <c:pt idx="130">
                  <c:v>89256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C-43A4-A77F-028B988F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14640"/>
        <c:axId val="2051130576"/>
      </c:barChart>
      <c:catAx>
        <c:axId val="4658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30576"/>
        <c:crosses val="autoZero"/>
        <c:auto val="1"/>
        <c:lblAlgn val="ctr"/>
        <c:lblOffset val="100"/>
        <c:noMultiLvlLbl val="0"/>
      </c:catAx>
      <c:valAx>
        <c:axId val="20511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908891</xdr:colOff>
      <xdr:row>3</xdr:row>
      <xdr:rowOff>50219</xdr:rowOff>
    </xdr:from>
    <xdr:to>
      <xdr:col>9</xdr:col>
      <xdr:colOff>318570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91001-5008-5DF5-ECAA-D1EB22AE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143.356642592589" createdVersion="8" refreshedVersion="8" minRefreshableVersion="3" recordCount="1104" xr:uid="{A1E4BC30-D6A7-41B9-98DE-1619C17ABFEF}">
  <cacheSource type="worksheet">
    <worksheetSource name="Table_Append_12_Months_Data"/>
  </cacheSource>
  <cacheFields count="7">
    <cacheField name="Architect Mobilenumber" numFmtId="0">
      <sharedItems containsSemiMixedTypes="0" containsString="0" containsNumber="1" containsInteger="1" minValue="6206657686" maxValue="9999210611" count="777">
        <n v="7204923506"/>
        <n v="9998497828"/>
        <n v="9762503475"/>
        <n v="8975779263"/>
        <n v="8217674401"/>
        <n v="8668910468"/>
        <n v="9970296193"/>
        <n v="9409186306"/>
        <n v="9830392857"/>
        <n v="8141727608"/>
        <n v="9831910673"/>
        <n v="9227870118"/>
        <n v="9921578122"/>
        <n v="9825152317"/>
        <n v="9925456858"/>
        <n v="9923115954"/>
        <n v="9814643637"/>
        <n v="9408400878"/>
        <n v="9604023498"/>
        <n v="9417781201"/>
        <n v="9819882631"/>
        <n v="8884014445"/>
        <n v="8095080102"/>
        <n v="8000645547"/>
        <n v="9724025049"/>
        <n v="9810469708"/>
        <n v="9175360472"/>
        <n v="9431281280"/>
        <n v="9860853263"/>
        <n v="8160204516"/>
        <n v="9724753549"/>
        <n v="9825799213"/>
        <n v="8460305895"/>
        <n v="9099060461"/>
        <n v="9632335782"/>
        <n v="9825364591"/>
        <n v="9662956595"/>
        <n v="7517289822"/>
        <n v="9823691062"/>
        <n v="9831115068"/>
        <n v="9727849352"/>
        <n v="8880506082"/>
        <n v="9913490528"/>
        <n v="8460421230"/>
        <n v="9846007167"/>
        <n v="9904106865"/>
        <n v="9892825380"/>
        <n v="9730578490"/>
        <n v="9820889324"/>
        <n v="9426830166"/>
        <n v="7567379206"/>
        <n v="9988278479"/>
        <n v="7016976697"/>
        <n v="9742586710"/>
        <n v="8446200793"/>
        <n v="9687357499"/>
        <n v="7709073700"/>
        <n v="9662162605"/>
        <n v="8409010322"/>
        <n v="8487954587"/>
        <n v="9722597840"/>
        <n v="7972502303"/>
        <n v="9799965853"/>
        <n v="8840005994"/>
        <n v="9960406145"/>
        <n v="7687993861"/>
        <n v="7204488656"/>
        <n v="7879341837"/>
        <n v="9306827739"/>
        <n v="9964621491"/>
        <n v="9110914434"/>
        <n v="9934311391"/>
        <n v="9823249910"/>
        <n v="8160965526"/>
        <n v="9427522012"/>
        <n v="9860623856"/>
        <n v="9726751546"/>
        <n v="9998924344"/>
        <n v="9766278889"/>
        <n v="9898722839"/>
        <n v="9426820152"/>
        <n v="9574732945"/>
        <n v="9900601014"/>
        <n v="8806205456"/>
        <n v="9881215158"/>
        <n v="9830124197"/>
        <n v="8128733900"/>
        <n v="9830780552"/>
        <n v="9423258732"/>
        <n v="9804826526"/>
        <n v="6376053189"/>
        <n v="9819090900"/>
        <n v="9702522566"/>
        <n v="9416013052"/>
        <n v="8000264570"/>
        <n v="7829522952"/>
        <n v="9552587991"/>
        <n v="9270871160"/>
        <n v="9737137502"/>
        <n v="9825087468"/>
        <n v="9426296453"/>
        <n v="9830457696"/>
        <n v="8980356746"/>
        <n v="9426783462"/>
        <n v="9650522006"/>
        <n v="9803342396"/>
        <n v="9825116400"/>
        <n v="9096607412"/>
        <n v="8000575023"/>
        <n v="9579208668"/>
        <n v="9824655358"/>
        <n v="7600349652"/>
        <n v="9767696789"/>
        <n v="9409428476"/>
        <n v="9999210611"/>
        <n v="9827079693"/>
        <n v="9427119380"/>
        <n v="9739434311"/>
        <n v="9983411567"/>
        <n v="9970299588"/>
        <n v="9376926813"/>
        <n v="9992794308"/>
        <n v="9467051648"/>
        <n v="8095318597"/>
        <n v="8240638261"/>
        <n v="9535314340"/>
        <n v="7892906288"/>
        <n v="6294753402"/>
        <n v="9825455234"/>
        <n v="9825080390"/>
        <n v="9825864599"/>
        <n v="9822461943"/>
        <n v="9028545841"/>
        <n v="9822075932"/>
        <n v="9833314933"/>
        <n v="9829583400"/>
        <n v="9845077670"/>
        <n v="9782358064"/>
        <n v="9423287761"/>
        <n v="9414196833"/>
        <n v="9251468324"/>
        <n v="8109060291"/>
        <n v="9323013250"/>
        <n v="9825657122"/>
        <n v="9979287646"/>
        <n v="9323554520"/>
        <n v="9423298169"/>
        <n v="9830061020"/>
        <n v="9461040118"/>
        <n v="9825852429"/>
        <n v="9883066760"/>
        <n v="9823799074"/>
        <n v="9426114779"/>
        <n v="9830497284"/>
        <n v="9426515418"/>
        <n v="9724262220"/>
        <n v="9974380328"/>
        <n v="7558431678"/>
        <n v="9729538671"/>
        <n v="8898968473"/>
        <n v="9831327463"/>
        <n v="9876842791"/>
        <n v="9034720323"/>
        <n v="9924280358"/>
        <n v="9860708592"/>
        <n v="9819056134"/>
        <n v="8238781965"/>
        <n v="9820128793"/>
        <n v="8233378083"/>
        <n v="7802030647"/>
        <n v="9913435001"/>
        <n v="9501713174"/>
        <n v="9825146508"/>
        <n v="9503989676"/>
        <n v="7205248780"/>
        <n v="8818010350"/>
        <n v="9763128956"/>
        <n v="9806814292"/>
        <n v="9535170471"/>
        <n v="9440886265"/>
        <n v="9930869610"/>
        <n v="9586466943"/>
        <n v="9033147047"/>
        <n v="9896911944"/>
        <n v="8490940823"/>
        <n v="9981178380"/>
        <n v="9879734344"/>
        <n v="9810357920"/>
        <n v="8686896792"/>
        <n v="9537210182"/>
        <n v="9898136254"/>
        <n v="9890032865"/>
        <n v="9409035750"/>
        <n v="9823203092"/>
        <n v="9168700063"/>
        <n v="9898236644"/>
        <n v="9742878431"/>
        <n v="9073755207"/>
        <n v="7620532824"/>
        <n v="9823243882"/>
        <n v="9830174612"/>
        <n v="9830198164"/>
        <n v="9370130183"/>
        <n v="9712985619"/>
        <n v="9001916924"/>
        <n v="8777628476"/>
        <n v="9460604574"/>
        <n v="9727739944"/>
        <n v="9036106965"/>
        <n v="9850822707"/>
        <n v="9879195146"/>
        <n v="9998476749"/>
        <n v="9903464502"/>
        <n v="9967456725"/>
        <n v="9925023710"/>
        <n v="9426834675"/>
        <n v="7490929243"/>
        <n v="9803683284"/>
        <n v="7019681741"/>
        <n v="9836491224"/>
        <n v="7405794781"/>
        <n v="9769263050"/>
        <n v="9474065430"/>
        <n v="9449572596"/>
        <n v="9631363122"/>
        <n v="8160513837"/>
        <n v="9836158456"/>
        <n v="9409642785"/>
        <n v="8828361003"/>
        <n v="8140106272"/>
        <n v="8005581569"/>
        <n v="9801484202"/>
        <n v="9898080004"/>
        <n v="8600342539"/>
        <n v="9898194235"/>
        <n v="9967383035"/>
        <n v="9905687977"/>
        <n v="8000022461"/>
        <n v="9915373354"/>
        <n v="9850231407"/>
        <n v="9850917079"/>
        <n v="9843610122"/>
        <n v="9050060564"/>
        <n v="9909541789"/>
        <n v="8855866544"/>
        <n v="9427246852"/>
        <n v="9158548508"/>
        <n v="9825916551"/>
        <n v="8796593704"/>
        <n v="9334238678"/>
        <n v="9902555137"/>
        <n v="9900627797"/>
        <n v="9470947579"/>
        <n v="9336141622"/>
        <n v="9900697954"/>
        <n v="9130173475"/>
        <n v="9800235089"/>
        <n v="8149689316"/>
        <n v="8793519066"/>
        <n v="9822077167"/>
        <n v="9427700966"/>
        <n v="9923110627"/>
        <n v="9096123627"/>
        <n v="9822059545"/>
        <n v="9604828822"/>
        <n v="9723096078"/>
        <n v="9426178613"/>
        <n v="9016769778"/>
        <n v="9939001648"/>
        <n v="9945563005"/>
        <n v="9825579305"/>
        <n v="9829076441"/>
        <n v="9448285114"/>
        <n v="9423947095"/>
        <n v="8141940806"/>
        <n v="9830725225"/>
        <n v="9928579719"/>
        <n v="9888845126"/>
        <n v="9326689306"/>
        <n v="9730865054"/>
        <n v="7760682347"/>
        <n v="9872482275"/>
        <n v="9422551920"/>
        <n v="9822563283"/>
        <n v="9463525960"/>
        <n v="8238418218"/>
        <n v="9851007012"/>
        <n v="9108598200"/>
        <n v="8983989450"/>
        <n v="9925447215"/>
        <n v="9504009238"/>
        <n v="7276827395"/>
        <n v="9991395234"/>
        <n v="9923162428"/>
        <n v="9909780565"/>
        <n v="9820932777"/>
        <n v="7709216425"/>
        <n v="9408470845"/>
        <n v="9824466736"/>
        <n v="9653331345"/>
        <n v="9898024352"/>
        <n v="9723360112"/>
        <n v="7772938233"/>
        <n v="9819126650"/>
        <n v="9405084472"/>
        <n v="8328100618"/>
        <n v="8528968411"/>
        <n v="8420614800"/>
        <n v="8291168230"/>
        <n v="7048295063"/>
        <n v="9924070272"/>
        <n v="9992714993"/>
        <n v="7021146213"/>
        <n v="9822708579"/>
        <n v="9824146124"/>
        <n v="8105014877"/>
        <n v="8848545053"/>
        <n v="7757055337"/>
        <n v="9160615700"/>
        <n v="8097465590"/>
        <n v="9423602119"/>
        <n v="9823329046"/>
        <n v="8054248903"/>
        <n v="8777418643"/>
        <n v="9766865795"/>
        <n v="9826055451"/>
        <n v="9912424456"/>
        <n v="9755567690"/>
        <n v="9860790071"/>
        <n v="9638408730"/>
        <n v="7013982948"/>
        <n v="9428812437"/>
        <n v="9820212721"/>
        <n v="7073413088"/>
        <n v="9850822909"/>
        <n v="9225588922"/>
        <n v="9898724156"/>
        <n v="9371045868"/>
        <n v="9925163645"/>
        <n v="9824058824"/>
        <n v="9924954005"/>
        <n v="7276116767"/>
        <n v="9923365434"/>
        <n v="9331443146"/>
        <n v="9879728507"/>
        <n v="9680181733"/>
        <n v="9824555816"/>
        <n v="9986095341"/>
        <n v="8446756922"/>
        <n v="9428184589"/>
        <n v="8866055433"/>
        <n v="7896034324"/>
        <n v="9824522693"/>
        <n v="9960550563"/>
        <n v="9979294324"/>
        <n v="9929025415"/>
        <n v="9824035476"/>
        <n v="9601027152"/>
        <n v="8013398290"/>
        <n v="9973945500"/>
        <n v="9850625095"/>
        <n v="9723028352"/>
        <n v="8735100533"/>
        <n v="9815754897"/>
        <n v="7567231846"/>
        <n v="9923269146"/>
        <n v="7878453860"/>
        <n v="7030171354"/>
        <n v="9148940696"/>
        <n v="9010539663"/>
        <n v="9890963302"/>
        <n v="9909815881"/>
        <n v="9833413063"/>
        <n v="8560002340"/>
        <n v="9825107533"/>
        <n v="9855733961"/>
        <n v="8380012423"/>
        <n v="8003432495"/>
        <n v="9803413466"/>
        <n v="7588024848"/>
        <n v="9425330490"/>
        <n v="9014103257"/>
        <n v="8949227340"/>
        <n v="7631886030"/>
        <n v="8149887766"/>
        <n v="8147969549"/>
        <n v="9610671345"/>
        <n v="9714110784"/>
        <n v="9765519467"/>
        <n v="8866679577"/>
        <n v="9426641611"/>
        <n v="8939742021"/>
        <n v="8200037636"/>
        <n v="9979294945"/>
        <n v="9687311032"/>
        <n v="9601286853"/>
        <n v="9921305217"/>
        <n v="8058207373"/>
        <n v="9879825518"/>
        <n v="9972677111"/>
        <n v="9497823750"/>
        <n v="7600589769"/>
        <n v="7046103347"/>
        <n v="9810236190"/>
        <n v="9825228679"/>
        <n v="9187094603"/>
        <n v="8879604754"/>
        <n v="9130496210"/>
        <n v="9822103853"/>
        <n v="9970604610"/>
        <n v="9823183075"/>
        <n v="9422043227"/>
        <n v="7383145137"/>
        <n v="9928420221"/>
        <n v="9782345713"/>
        <n v="9036806445"/>
        <n v="8805894611"/>
        <n v="9822059117"/>
        <n v="9033339393"/>
        <n v="9823220078"/>
        <n v="9825942714"/>
        <n v="9821181690"/>
        <n v="9904748912"/>
        <n v="9723366446"/>
        <n v="9227962345"/>
        <n v="7978345741"/>
        <n v="9925284214"/>
        <n v="9831046471"/>
        <n v="9016151109"/>
        <n v="9888014940"/>
        <n v="9855763265"/>
        <n v="7567922238"/>
        <n v="9730366877"/>
        <n v="9913358083"/>
        <n v="9687100035"/>
        <n v="7709976274"/>
        <n v="9624981951"/>
        <n v="9765628940"/>
        <n v="9679360355"/>
        <n v="9722420652"/>
        <n v="9011065486"/>
        <n v="7004127841"/>
        <n v="9814847672"/>
        <n v="7972518683"/>
        <n v="8866791167"/>
        <n v="9687662866"/>
        <n v="9739787383"/>
        <n v="9909908444"/>
        <n v="9802270816"/>
        <n v="7988719165"/>
        <n v="9824476623"/>
        <n v="8247547214"/>
        <n v="9624768014"/>
        <n v="8734907257"/>
        <n v="9924540674"/>
        <n v="9000233233"/>
        <n v="9702140933"/>
        <n v="7417236989"/>
        <n v="8411835121"/>
        <n v="9404582910"/>
        <n v="9356226745"/>
        <n v="9429168521"/>
        <n v="7799680143"/>
        <n v="8180013458"/>
        <n v="9010385497"/>
        <n v="9428035468"/>
        <n v="8200384292"/>
        <n v="9998869403"/>
        <n v="9979732394"/>
        <n v="9909684378"/>
        <n v="8160839537"/>
        <n v="9979413439"/>
        <n v="9334728567"/>
        <n v="8000783989"/>
        <n v="8454111732"/>
        <n v="8446251584"/>
        <n v="7829819392"/>
        <n v="9870661213"/>
        <n v="9099986629"/>
        <n v="9601514658"/>
        <n v="9011656533"/>
        <n v="9423245691"/>
        <n v="9824480824"/>
        <n v="8130077035"/>
        <n v="9082044236"/>
        <n v="9623578280"/>
        <n v="9930829260"/>
        <n v="7877668929"/>
        <n v="9096982014"/>
        <n v="9831041099"/>
        <n v="9821127678"/>
        <n v="8154100658"/>
        <n v="6290362311"/>
        <n v="9727600599"/>
        <n v="9860362741"/>
        <n v="7874422666"/>
        <n v="9099497319"/>
        <n v="9845174513"/>
        <n v="9824264137"/>
        <n v="9930579026"/>
        <n v="7353950488"/>
        <n v="9830233277"/>
        <n v="9714723486"/>
        <n v="9822941566"/>
        <n v="8866522372"/>
        <n v="9727885062"/>
        <n v="9825079684"/>
        <n v="9825156629"/>
        <n v="9709814534"/>
        <n v="9845203862"/>
        <n v="8108376344"/>
        <n v="9819333514"/>
        <n v="7249752866"/>
        <n v="9004977912"/>
        <n v="9727945714"/>
        <n v="9870685192"/>
        <n v="9428054844"/>
        <n v="7387742352"/>
        <n v="9505592678"/>
        <n v="9049698395"/>
        <n v="7698739232"/>
        <n v="9573010008"/>
        <n v="8777754850"/>
        <n v="9812178846"/>
        <n v="9665812191"/>
        <n v="9924470474"/>
        <n v="9131144698"/>
        <n v="7765053009"/>
        <n v="7589402359"/>
        <n v="9111192012"/>
        <n v="9204233580"/>
        <n v="8125523346"/>
        <n v="9125045468"/>
        <n v="9980352676"/>
        <n v="9903147799"/>
        <n v="7379014163"/>
        <n v="7069891063"/>
        <n v="7776870740"/>
        <n v="9168033134"/>
        <n v="7770073254"/>
        <n v="9860587435"/>
        <n v="9687109016"/>
        <n v="9823079930"/>
        <n v="8088004653"/>
        <n v="8856827785"/>
        <n v="9975786029"/>
        <n v="9429994932"/>
        <n v="9920847487"/>
        <n v="9834820123"/>
        <n v="8600583522"/>
        <n v="9904380054"/>
        <n v="9874089550"/>
        <n v="9888868862"/>
        <n v="7737352133"/>
        <n v="7447820425"/>
        <n v="9723923453"/>
        <n v="9200340683"/>
        <n v="9825487442"/>
        <n v="9322822953"/>
        <n v="9890073245"/>
        <n v="9680078935"/>
        <n v="9830546806"/>
        <n v="9662333005"/>
        <n v="9780629816"/>
        <n v="9328193638"/>
        <n v="7255909756"/>
        <n v="9099867765"/>
        <n v="9538135677"/>
        <n v="6352405720"/>
        <n v="9163344241"/>
        <n v="9877459889"/>
        <n v="9974272418"/>
        <n v="9422895689"/>
        <n v="9920224044"/>
        <n v="9820689410"/>
        <n v="8898894363"/>
        <n v="9979947713"/>
        <n v="9611679000"/>
        <n v="9595897456"/>
        <n v="9923247031"/>
        <n v="7900021791"/>
        <n v="9354512343"/>
        <n v="7709450640"/>
        <n v="9979625621"/>
        <n v="9996412202"/>
        <n v="9958051936"/>
        <n v="9562540857"/>
        <n v="9928432547"/>
        <n v="9898240346"/>
        <n v="9826059145"/>
        <n v="9834792939"/>
        <n v="8767413099"/>
        <n v="9902450301"/>
        <n v="9890418752"/>
        <n v="6306271347"/>
        <n v="8980413589"/>
        <n v="6300786861"/>
        <n v="9923436469"/>
        <n v="8768157873"/>
        <n v="9790769012"/>
        <n v="9833844178"/>
        <n v="9552715708"/>
        <n v="9711162955"/>
        <n v="9422793947"/>
        <n v="9822285855"/>
        <n v="8855906769"/>
        <n v="9822545769"/>
        <n v="9901595818"/>
        <n v="9425081549"/>
        <n v="9850513550"/>
        <n v="9892517883"/>
        <n v="7015848250"/>
        <n v="9422810349"/>
        <n v="9974595788"/>
        <n v="9903046300"/>
        <n v="9623433345"/>
        <n v="9830568048"/>
        <n v="9819622264"/>
        <n v="9099966349"/>
        <n v="9322525843"/>
        <n v="9370355700"/>
        <n v="9994923347"/>
        <n v="9727269508"/>
        <n v="9453054014"/>
        <n v="9325236027"/>
        <n v="9975326652"/>
        <n v="9377346005"/>
        <n v="9712987997"/>
        <n v="9886394008"/>
        <n v="9964244490"/>
        <n v="9325423457"/>
        <n v="6206657686"/>
        <n v="9000611301"/>
        <n v="9925728614"/>
        <n v="9991802254"/>
        <n v="9728014278"/>
        <n v="8983295460"/>
        <n v="9925937264"/>
        <n v="9907467660"/>
        <n v="6355547661"/>
        <n v="9819771648"/>
        <n v="9844078401"/>
        <n v="9924436612"/>
        <n v="8617686830"/>
        <n v="9653238715"/>
        <n v="7874303290"/>
        <n v="9913301772"/>
        <n v="9815733645"/>
        <n v="9728909426"/>
        <n v="9624312434"/>
        <n v="8950938656"/>
        <n v="8849213241"/>
        <n v="9466635263"/>
        <n v="9169971543"/>
        <n v="9825295275"/>
        <n v="8827292326"/>
        <n v="9760774345"/>
        <n v="9790733090"/>
        <n v="9570115573"/>
        <n v="9924762104"/>
        <n v="9785075326"/>
        <n v="9636708708"/>
        <n v="7600466895"/>
        <n v="8378907042"/>
        <n v="8969617946"/>
        <n v="9669909035"/>
        <n v="9907377333"/>
        <n v="7218124578"/>
        <n v="9427057365"/>
        <n v="9914920490"/>
        <n v="9822451784"/>
        <n v="9970130846"/>
        <n v="9850725804"/>
        <n v="9370725049"/>
        <n v="9660773012"/>
        <n v="9429327263"/>
        <n v="9822089938"/>
        <n v="9820489069"/>
        <n v="9371018620"/>
        <n v="9326674835"/>
        <n v="9831864917"/>
        <n v="9422324074"/>
        <n v="9464454045"/>
        <n v="9657022802"/>
        <n v="9888039212"/>
        <n v="9767236833"/>
        <n v="9112699464"/>
        <n v="9815059656"/>
        <n v="7009841695"/>
        <n v="9822046435"/>
        <n v="7973006797"/>
        <n v="9824481741"/>
        <n v="9726767914"/>
        <n v="9909054556"/>
        <n v="9824021186"/>
        <n v="9413055018"/>
        <n v="9324775510"/>
        <n v="9914945408"/>
        <n v="7600012435"/>
        <n v="9847105022"/>
        <n v="8522937137"/>
        <n v="9723045205"/>
        <n v="9175336277"/>
        <n v="7891791132"/>
        <n v="9427281206"/>
        <n v="9727744900"/>
        <n v="9014861333"/>
        <n v="9429536424"/>
        <n v="9712545927"/>
        <n v="9033956427"/>
        <n v="8401537395"/>
        <n v="9604597444"/>
        <n v="9822787344"/>
        <n v="7079925055"/>
        <n v="8888530900"/>
        <n v="9730882780"/>
        <n v="9892569897"/>
        <n v="7741088724"/>
        <n v="7423012370"/>
        <n v="9949023527"/>
        <n v="9574722583"/>
        <n v="9187985845"/>
        <n v="8983528035"/>
        <n v="9327697568"/>
        <n v="6356317019"/>
        <n v="8866779095"/>
        <n v="9662422708"/>
        <n v="9879350120"/>
        <n v="9924054448"/>
        <n v="9370468011"/>
        <n v="9822020891"/>
        <n v="9960911232"/>
        <n v="8149922745"/>
        <n v="9448143417"/>
        <n v="9879456569"/>
        <n v="9819686813"/>
        <n v="9421513882"/>
        <n v="9898879768"/>
        <n v="9831291802"/>
        <n v="9445243345"/>
        <n v="9825513008"/>
        <n v="7676342368"/>
        <n v="9975745052"/>
        <n v="9429845841"/>
        <n v="9164873769"/>
        <n v="9860592344"/>
        <n v="7888020222"/>
        <n v="8141522726"/>
        <n v="9527099564"/>
        <n v="9408148260"/>
        <n v="9860534405"/>
        <n v="9820595803"/>
        <n v="9328616481"/>
        <n v="7350918251"/>
        <n v="9227878311"/>
        <n v="9831405359"/>
        <n v="9537773045"/>
        <n v="9990437940"/>
        <n v="8437804345"/>
        <n v="7387507607"/>
        <n v="9284331394"/>
        <n v="8485879406"/>
        <n v="8210315596"/>
        <n v="8976602376"/>
        <n v="7520045646"/>
        <n v="8838951724"/>
        <n v="7696423054"/>
        <n v="7004030800"/>
        <n v="9990346044"/>
        <n v="7838251606"/>
        <n v="7892564485"/>
        <n v="8305238824"/>
        <n v="9975760773"/>
        <n v="9096141648"/>
        <n v="9888395614"/>
        <n v="7550095454"/>
        <n v="7600166576"/>
      </sharedItems>
    </cacheField>
    <cacheField name="Handler Name" numFmtId="0">
      <sharedItems containsBlank="1" count="131">
        <s v="Riyazahmed Mujawar"/>
        <s v="Piyushbhai Patel"/>
        <s v="Dhiraj Vishwakarma"/>
        <s v="Sumit Dange"/>
        <s v="Akram"/>
        <s v="Sandeep Khairnar"/>
        <s v="Alok Gupta"/>
        <s v="Pratik Thakkar"/>
        <s v="Dilip Kr Khanna"/>
        <s v="Deep Sanghvi"/>
        <s v="Ankit Joshi"/>
        <s v="Sachin Hajare"/>
        <s v="Jimmy Arunkumar Shroff"/>
        <s v="Vicky Samundre"/>
        <s v="Nanda Ballabh"/>
        <s v="Pranav Solanki"/>
        <s v="Anand Yadav"/>
        <s v="BL sharma"/>
        <s v="ROHIT MISHRA"/>
        <s v="manikantan 1"/>
        <s v="Vijay Bijapur"/>
        <s v="Dhananjay Singh"/>
        <s v="Nilesh Kshirsagar"/>
        <s v="VIVEK TIWARI"/>
        <s v="Sandeep Naik"/>
        <s v="Rahul Soni"/>
        <s v="Sunil Chavda"/>
        <s v="HARESH THAKAR"/>
        <s v="Manoj Saindane"/>
        <s v="Test- AHMEDABAD-MANDEEP BHAI"/>
        <s v="Kapil Bhatt"/>
        <s v="mehaboob basha"/>
        <s v="Jiteshraj Rathod"/>
        <s v="Naitik Vyas"/>
        <s v="Jayashree Vyas"/>
        <s v="Test- MUMBAI-ANAND BHAI"/>
        <s v="Tejas THAKKAR"/>
        <s v="Kunal Thapa"/>
        <s v="Jagadish"/>
        <s v="UTSAV DASADIYA"/>
        <s v="Ravikant Joshi"/>
        <s v="Jaymin Panchal"/>
        <s v="RAGHUNANANDAN"/>
        <s v="Pawan Dwivedi"/>
        <s v="Priyadarshi Chatterjee"/>
        <s v="Suraj Sarkar"/>
        <s v="YASH TIWARI"/>
        <s v="Arun Dhiman"/>
        <s v="BASANT TIWARI"/>
        <s v="Praful palkhe"/>
        <s v="ROHITH"/>
        <s v="Santosh Prajapati-Pune"/>
        <s v="Ronak Kahaliya"/>
        <s v="HIREN SHAH-1"/>
        <s v="Brijesh Singh"/>
        <s v="Anand Kumar"/>
        <s v="Shreyans Mehta"/>
        <s v="Vasav Patel"/>
        <s v="Avnish Shukla"/>
        <s v="SUNNY KUMAR"/>
        <s v="RAMESH DESAI"/>
        <s v="Yogesh Satpute"/>
        <s v="Paramhans Deo"/>
        <s v="Milan Thakar"/>
        <s v="Ankit Gami"/>
        <s v="Krishnakant"/>
        <s v="Mintu Biswas"/>
        <s v="BHASWATI MAHAPATRA"/>
        <s v="Harvinder Singh"/>
        <s v="Yogeshwar"/>
        <s v="Ramgopal"/>
        <s v="Rahul Pandey"/>
        <s v="Lokesh Jain"/>
        <s v="Nitesh vishvkarma"/>
        <s v="Sateesh Thadikamalla"/>
        <s v="Hiren Darji"/>
        <m/>
        <s v="Sajid Abbas"/>
        <s v="Test- BANGALORE-SHIVALIK ROY"/>
        <s v="ABHINANDAN SENGUPTA"/>
        <s v="Bhagwan Tiwari"/>
        <s v="Amar kumar pandey"/>
        <s v="Kunal Jaiswal"/>
        <s v="Rajesh kumar sharma"/>
        <s v="VIRAL GANDHI"/>
        <s v="HARDIK GONDHA"/>
        <s v="Kishor Shinde"/>
        <s v="Padhiyar Vipul"/>
        <s v="Kushal Jalan"/>
        <s v="Amit Rai"/>
        <s v="Rajat Trivedi"/>
        <s v="Test- PUNE-MIRAL PATEL"/>
        <s v="Rohan Pawar"/>
        <s v="Itishree Behera"/>
        <s v="Test- SURAT-MAHESH PATEL"/>
        <s v="TEST1"/>
        <s v="Rahul Kurhade"/>
        <s v="Naveen Kumar (Vijaywada)"/>
        <s v="Chetan Satpute"/>
        <s v="Vishnuprasad"/>
        <s v="Montu Dutta"/>
        <s v="Shubham -Satara"/>
        <s v="Hanumantha Rao"/>
        <s v="shaik intiaz hussain"/>
        <s v="S.S.Suriyaprakash"/>
        <s v="Renjith R"/>
        <s v="Abhay Mishra"/>
        <s v="Ashish Mane"/>
        <s v="ROHIT PANDEY"/>
        <s v="Sanjay Gautam"/>
        <s v="Abhinav Saxena"/>
        <s v="Suraj Kashid"/>
        <s v="Ravi Kumar Martha"/>
        <s v="RAKESH PANDY"/>
        <s v="Rishabh mishra"/>
        <s v="shabaz yar khan"/>
        <s v="Saurabh Malaviya"/>
        <s v="SURESH DERIYA"/>
        <s v="Sahad MP"/>
        <s v="Bhushan"/>
        <s v="Hemant Kumar Shukla"/>
        <s v="Panneer  selvam R"/>
        <s v="Masood Khan"/>
        <s v="rajendra gaur"/>
        <s v="BAANI SANDHU"/>
        <s v="Abdul Bashith"/>
        <s v="KISHOR TALEKAR-1"/>
        <s v="Shivam Nayyer"/>
        <s v="Test- BIHAR- VINAY MISHRA"/>
        <s v="Test- NEW DELHI-VISHAL"/>
        <s v="Nirmal Jain"/>
      </sharedItems>
    </cacheField>
    <cacheField name="Credit Points" numFmtId="0">
      <sharedItems containsSemiMixedTypes="0" containsString="0" containsNumber="1" containsInteger="1" minValue="30" maxValue="167364"/>
    </cacheField>
    <cacheField name="Debit Points" numFmtId="0">
      <sharedItems containsSemiMixedTypes="0" containsString="0" containsNumber="1" containsInteger="1" minValue="600" maxValue="277800"/>
    </cacheField>
    <cacheField name="City" numFmtId="0">
      <sharedItems containsBlank="1"/>
    </cacheField>
    <cacheField name="State" numFmtId="0">
      <sharedItems/>
    </cacheField>
    <cacheField name="Month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4">
  <r>
    <x v="0"/>
    <x v="0"/>
    <n v="10460"/>
    <n v="10526"/>
    <s v="HUBLI"/>
    <s v="Karnataka"/>
    <s v="April"/>
  </r>
  <r>
    <x v="1"/>
    <x v="1"/>
    <n v="24150"/>
    <n v="52630"/>
    <s v="Junagadh"/>
    <s v="Gujarat"/>
    <s v="April"/>
  </r>
  <r>
    <x v="2"/>
    <x v="2"/>
    <n v="4160"/>
    <n v="31578"/>
    <s v="CHINCHWAD"/>
    <s v="Maharashtra"/>
    <s v="April"/>
  </r>
  <r>
    <x v="3"/>
    <x v="3"/>
    <n v="5220"/>
    <n v="16300"/>
    <s v="Solapur"/>
    <s v="Maharashtra"/>
    <s v="April"/>
  </r>
  <r>
    <x v="4"/>
    <x v="4"/>
    <n v="1580"/>
    <n v="5263"/>
    <s v="Belgaum"/>
    <s v="Karnataka"/>
    <s v="April"/>
  </r>
  <r>
    <x v="5"/>
    <x v="5"/>
    <n v="9160"/>
    <n v="21500"/>
    <s v="Dhule"/>
    <s v="Maharashtra"/>
    <s v="April"/>
  </r>
  <r>
    <x v="6"/>
    <x v="6"/>
    <n v="1100"/>
    <n v="10000"/>
    <s v="Raigarh (MH)"/>
    <s v="Maharashtra"/>
    <s v="April"/>
  </r>
  <r>
    <x v="7"/>
    <x v="7"/>
    <n v="4760"/>
    <n v="5263"/>
    <s v="Ahmedabad"/>
    <s v="Gujarat"/>
    <s v="April"/>
  </r>
  <r>
    <x v="8"/>
    <x v="8"/>
    <n v="120"/>
    <n v="5263"/>
    <s v="Kolkata"/>
    <s v="West Bengal"/>
    <s v="April"/>
  </r>
  <r>
    <x v="9"/>
    <x v="9"/>
    <n v="9780"/>
    <n v="10526"/>
    <s v="Kutch"/>
    <s v="Gujarat"/>
    <s v="April"/>
  </r>
  <r>
    <x v="10"/>
    <x v="8"/>
    <n v="4200"/>
    <n v="10000"/>
    <s v="Kolkata"/>
    <s v="West Bengal"/>
    <s v="April"/>
  </r>
  <r>
    <x v="11"/>
    <x v="10"/>
    <n v="11880"/>
    <n v="10526"/>
    <s v="Ahmedabad"/>
    <s v="Gujarat"/>
    <s v="April"/>
  </r>
  <r>
    <x v="12"/>
    <x v="11"/>
    <n v="3040"/>
    <n v="4500"/>
    <s v="Kolhapur"/>
    <s v="Maharashtra"/>
    <s v="April"/>
  </r>
  <r>
    <x v="13"/>
    <x v="12"/>
    <n v="9800"/>
    <n v="21052"/>
    <s v="Surat"/>
    <s v="Gujarat"/>
    <s v="April"/>
  </r>
  <r>
    <x v="14"/>
    <x v="9"/>
    <n v="3340"/>
    <n v="5263"/>
    <s v="BHUJ"/>
    <s v="Gujarat"/>
    <s v="April"/>
  </r>
  <r>
    <x v="15"/>
    <x v="13"/>
    <n v="1350"/>
    <n v="31578"/>
    <s v="Nagpur"/>
    <s v="Maharashtra"/>
    <s v="April"/>
  </r>
  <r>
    <x v="16"/>
    <x v="14"/>
    <n v="1920"/>
    <n v="31578"/>
    <s v="Sangrur"/>
    <s v="Punjab"/>
    <s v="April"/>
  </r>
  <r>
    <x v="17"/>
    <x v="15"/>
    <n v="2760"/>
    <n v="10526"/>
    <s v="Ahmedabad"/>
    <s v="Gujarat"/>
    <s v="April"/>
  </r>
  <r>
    <x v="18"/>
    <x v="16"/>
    <n v="3140"/>
    <n v="5263"/>
    <s v="Pune"/>
    <s v="Maharashtra"/>
    <s v="April"/>
  </r>
  <r>
    <x v="19"/>
    <x v="17"/>
    <n v="13980"/>
    <n v="10526"/>
    <s v="Chandigarh"/>
    <s v="Chandigarh"/>
    <s v="April"/>
  </r>
  <r>
    <x v="20"/>
    <x v="18"/>
    <n v="2580"/>
    <n v="20000"/>
    <s v="Mumbai"/>
    <s v="Maharashtra"/>
    <s v="April"/>
  </r>
  <r>
    <x v="21"/>
    <x v="19"/>
    <n v="2660"/>
    <n v="21052"/>
    <m/>
    <s v="Karnataka"/>
    <s v="April"/>
  </r>
  <r>
    <x v="22"/>
    <x v="20"/>
    <n v="7400"/>
    <n v="16300"/>
    <s v="Bijapur"/>
    <s v="Karnataka"/>
    <s v="April"/>
  </r>
  <r>
    <x v="23"/>
    <x v="7"/>
    <n v="4000"/>
    <n v="4000"/>
    <s v="Ahmedabad"/>
    <s v="Gujarat"/>
    <s v="April"/>
  </r>
  <r>
    <x v="24"/>
    <x v="1"/>
    <n v="9780"/>
    <n v="10526"/>
    <s v="Junagadh"/>
    <s v="Gujarat"/>
    <s v="April"/>
  </r>
  <r>
    <x v="25"/>
    <x v="21"/>
    <n v="9580"/>
    <n v="157890"/>
    <s v="NEW DELHI"/>
    <s v="Delhi"/>
    <s v="April"/>
  </r>
  <r>
    <x v="26"/>
    <x v="22"/>
    <n v="1740"/>
    <n v="21052"/>
    <s v="Pune"/>
    <s v="Maharashtra"/>
    <s v="April"/>
  </r>
  <r>
    <x v="27"/>
    <x v="23"/>
    <n v="16000"/>
    <n v="31578"/>
    <s v="Purnea"/>
    <s v="Bihar"/>
    <s v="April"/>
  </r>
  <r>
    <x v="28"/>
    <x v="24"/>
    <n v="560"/>
    <n v="5263"/>
    <s v="Pune"/>
    <s v="Maharashtra"/>
    <s v="April"/>
  </r>
  <r>
    <x v="29"/>
    <x v="25"/>
    <n v="3560"/>
    <n v="5263"/>
    <s v="Surat"/>
    <s v="Gujarat"/>
    <s v="April"/>
  </r>
  <r>
    <x v="30"/>
    <x v="26"/>
    <n v="2400"/>
    <n v="5263"/>
    <s v="Amreli"/>
    <s v="Gujarat"/>
    <s v="April"/>
  </r>
  <r>
    <x v="31"/>
    <x v="27"/>
    <n v="11400"/>
    <n v="31578"/>
    <s v="JETPUR"/>
    <s v="Gujarat"/>
    <s v="April"/>
  </r>
  <r>
    <x v="32"/>
    <x v="12"/>
    <n v="6600"/>
    <n v="21052"/>
    <s v="Surat"/>
    <s v="Gujarat"/>
    <s v="April"/>
  </r>
  <r>
    <x v="33"/>
    <x v="12"/>
    <n v="500"/>
    <n v="10000"/>
    <s v="Surat"/>
    <s v="Gujarat"/>
    <s v="April"/>
  </r>
  <r>
    <x v="34"/>
    <x v="4"/>
    <n v="1280"/>
    <n v="10526"/>
    <s v="Belgaum"/>
    <s v="Karnataka"/>
    <s v="April"/>
  </r>
  <r>
    <x v="35"/>
    <x v="28"/>
    <n v="300"/>
    <n v="5263"/>
    <s v="Surat"/>
    <s v="Gujarat"/>
    <s v="April"/>
  </r>
  <r>
    <x v="36"/>
    <x v="29"/>
    <n v="1100"/>
    <n v="5263"/>
    <s v="Ahmedabad"/>
    <s v="Gujarat"/>
    <s v="April"/>
  </r>
  <r>
    <x v="37"/>
    <x v="2"/>
    <n v="6820"/>
    <n v="15789"/>
    <s v="CHINCHWAD"/>
    <s v="Maharashtra"/>
    <s v="April"/>
  </r>
  <r>
    <x v="38"/>
    <x v="5"/>
    <n v="8000"/>
    <n v="18526"/>
    <s v="Dhule"/>
    <s v="Maharashtra"/>
    <s v="April"/>
  </r>
  <r>
    <x v="39"/>
    <x v="8"/>
    <n v="3860"/>
    <n v="21052"/>
    <s v="Kolkata"/>
    <s v="West Bengal"/>
    <s v="April"/>
  </r>
  <r>
    <x v="40"/>
    <x v="30"/>
    <n v="6900"/>
    <n v="15789"/>
    <s v="Rajkot"/>
    <s v="Gujarat"/>
    <s v="April"/>
  </r>
  <r>
    <x v="41"/>
    <x v="31"/>
    <n v="480"/>
    <n v="10526"/>
    <s v="Koppal"/>
    <s v="Karnataka"/>
    <s v="April"/>
  </r>
  <r>
    <x v="42"/>
    <x v="10"/>
    <n v="3560"/>
    <n v="5263"/>
    <s v="Ahmedabad"/>
    <s v="Gujarat"/>
    <s v="April"/>
  </r>
  <r>
    <x v="43"/>
    <x v="32"/>
    <n v="1272"/>
    <n v="5263"/>
    <s v="Morbi"/>
    <s v="Gujarat"/>
    <s v="April"/>
  </r>
  <r>
    <x v="44"/>
    <x v="31"/>
    <n v="3350"/>
    <n v="5263"/>
    <s v="Sindhanur"/>
    <s v="Karnataka"/>
    <s v="April"/>
  </r>
  <r>
    <x v="45"/>
    <x v="30"/>
    <n v="5550"/>
    <n v="5263"/>
    <s v="Rajkot"/>
    <s v="Gujarat"/>
    <s v="April"/>
  </r>
  <r>
    <x v="46"/>
    <x v="33"/>
    <n v="3520"/>
    <n v="4500"/>
    <s v="Mumbai"/>
    <s v="Maharashtra"/>
    <s v="April"/>
  </r>
  <r>
    <x v="47"/>
    <x v="34"/>
    <n v="700"/>
    <n v="10000"/>
    <s v="Nagpur"/>
    <s v="Maharashtra"/>
    <s v="April"/>
  </r>
  <r>
    <x v="48"/>
    <x v="35"/>
    <n v="480"/>
    <n v="10526"/>
    <s v="Mumbai"/>
    <s v="Maharashtra"/>
    <s v="April"/>
  </r>
  <r>
    <x v="49"/>
    <x v="1"/>
    <n v="6570"/>
    <n v="6000"/>
    <s v="Junagadh"/>
    <s v="Gujarat"/>
    <s v="April"/>
  </r>
  <r>
    <x v="50"/>
    <x v="36"/>
    <n v="660"/>
    <n v="5263"/>
    <s v="Anand"/>
    <s v="Gujarat"/>
    <s v="April"/>
  </r>
  <r>
    <x v="51"/>
    <x v="37"/>
    <n v="1980"/>
    <n v="5263"/>
    <s v="Jalandhar"/>
    <s v="Punjab"/>
    <s v="April"/>
  </r>
  <r>
    <x v="52"/>
    <x v="36"/>
    <n v="4540"/>
    <n v="10000"/>
    <s v="Vadodara"/>
    <s v="Gujarat"/>
    <s v="April"/>
  </r>
  <r>
    <x v="53"/>
    <x v="38"/>
    <n v="1100"/>
    <n v="10526"/>
    <s v="Shimoga"/>
    <s v="Karnataka"/>
    <s v="April"/>
  </r>
  <r>
    <x v="54"/>
    <x v="24"/>
    <n v="3040"/>
    <n v="5263"/>
    <s v="Pune"/>
    <s v="Maharashtra"/>
    <s v="April"/>
  </r>
  <r>
    <x v="55"/>
    <x v="39"/>
    <n v="1920"/>
    <n v="10526"/>
    <s v="Ahmedabad"/>
    <s v="Gujarat"/>
    <s v="April"/>
  </r>
  <r>
    <x v="56"/>
    <x v="40"/>
    <n v="11000"/>
    <n v="21052"/>
    <s v="Ahmed Nagar"/>
    <s v="Maharashtra"/>
    <s v="April"/>
  </r>
  <r>
    <x v="57"/>
    <x v="36"/>
    <n v="2700"/>
    <n v="6000"/>
    <s v="Vadodara"/>
    <s v="Gujarat"/>
    <s v="April"/>
  </r>
  <r>
    <x v="58"/>
    <x v="22"/>
    <n v="240"/>
    <n v="5263"/>
    <s v="Pune"/>
    <s v="Maharashtra"/>
    <s v="April"/>
  </r>
  <r>
    <x v="59"/>
    <x v="39"/>
    <n v="3780"/>
    <n v="5263"/>
    <s v="Gandhinagar"/>
    <s v="Gujarat"/>
    <s v="April"/>
  </r>
  <r>
    <x v="60"/>
    <x v="41"/>
    <n v="3980"/>
    <n v="5263"/>
    <s v="Sabarkantha"/>
    <s v="Gujarat"/>
    <s v="April"/>
  </r>
  <r>
    <x v="61"/>
    <x v="40"/>
    <n v="760"/>
    <n v="5263"/>
    <s v="Ahmed Nagar"/>
    <s v="Maharashtra"/>
    <s v="April"/>
  </r>
  <r>
    <x v="62"/>
    <x v="42"/>
    <n v="1600"/>
    <n v="4500"/>
    <s v="Jaipur"/>
    <s v="Rajasthan"/>
    <s v="April"/>
  </r>
  <r>
    <x v="63"/>
    <x v="43"/>
    <n v="1200"/>
    <n v="5263"/>
    <s v="Raipur"/>
    <s v="Chattisgarh"/>
    <s v="April"/>
  </r>
  <r>
    <x v="64"/>
    <x v="40"/>
    <n v="10160"/>
    <n v="15789"/>
    <s v="Ahmed Nagar"/>
    <s v="Maharashtra"/>
    <s v="April"/>
  </r>
  <r>
    <x v="65"/>
    <x v="44"/>
    <n v="600"/>
    <n v="600"/>
    <s v="Kolkata"/>
    <s v="West Bengal"/>
    <s v="April"/>
  </r>
  <r>
    <x v="66"/>
    <x v="45"/>
    <n v="10000"/>
    <n v="15263"/>
    <s v="Bengaluru"/>
    <s v="Karnataka"/>
    <s v="April"/>
  </r>
  <r>
    <x v="67"/>
    <x v="46"/>
    <n v="300"/>
    <n v="4500"/>
    <s v="Indore City"/>
    <s v="Madhya Pradesh"/>
    <s v="April"/>
  </r>
  <r>
    <x v="68"/>
    <x v="47"/>
    <n v="300"/>
    <n v="4500"/>
    <s v="Kurukshetra"/>
    <s v="Haryana"/>
    <s v="April"/>
  </r>
  <r>
    <x v="69"/>
    <x v="4"/>
    <n v="7860"/>
    <n v="6000"/>
    <s v="Belgaum"/>
    <s v="Karnataka"/>
    <s v="April"/>
  </r>
  <r>
    <x v="70"/>
    <x v="48"/>
    <n v="6400"/>
    <n v="36841"/>
    <s v="Dhanbad"/>
    <s v="Jharkhand"/>
    <s v="April"/>
  </r>
  <r>
    <x v="71"/>
    <x v="23"/>
    <n v="10880"/>
    <n v="4000"/>
    <s v="Purnea"/>
    <s v="Bihar"/>
    <s v="April"/>
  </r>
  <r>
    <x v="72"/>
    <x v="49"/>
    <n v="4620"/>
    <n v="5263"/>
    <s v="Pune"/>
    <s v="Maharashtra"/>
    <s v="May"/>
  </r>
  <r>
    <x v="73"/>
    <x v="15"/>
    <n v="3380"/>
    <n v="5263"/>
    <s v="Ahmedabad"/>
    <s v="Gujarat"/>
    <s v="May"/>
  </r>
  <r>
    <x v="74"/>
    <x v="15"/>
    <n v="2820"/>
    <n v="5263"/>
    <s v="Ahmedabad"/>
    <s v="Gujarat"/>
    <s v="May"/>
  </r>
  <r>
    <x v="75"/>
    <x v="22"/>
    <n v="360"/>
    <n v="10526"/>
    <s v="Pune"/>
    <s v="Maharashtra"/>
    <s v="May"/>
  </r>
  <r>
    <x v="76"/>
    <x v="12"/>
    <n v="3600"/>
    <n v="5263"/>
    <s v="Surat"/>
    <s v="Gujarat"/>
    <s v="May"/>
  </r>
  <r>
    <x v="77"/>
    <x v="12"/>
    <n v="2920"/>
    <n v="10000"/>
    <s v="Surat"/>
    <s v="Gujarat"/>
    <s v="May"/>
  </r>
  <r>
    <x v="78"/>
    <x v="49"/>
    <n v="1460"/>
    <n v="10526"/>
    <s v="Pune"/>
    <s v="Maharashtra"/>
    <s v="May"/>
  </r>
  <r>
    <x v="79"/>
    <x v="29"/>
    <n v="1280"/>
    <n v="10526"/>
    <s v="Ahmedabad"/>
    <s v="Gujarat"/>
    <s v="May"/>
  </r>
  <r>
    <x v="80"/>
    <x v="12"/>
    <n v="42884"/>
    <n v="84208"/>
    <s v="Surat"/>
    <s v="Gujarat"/>
    <s v="May"/>
  </r>
  <r>
    <x v="81"/>
    <x v="30"/>
    <n v="2760"/>
    <n v="5263"/>
    <s v="Rajkot"/>
    <s v="Gujarat"/>
    <s v="May"/>
  </r>
  <r>
    <x v="82"/>
    <x v="50"/>
    <n v="860"/>
    <n v="5263"/>
    <s v="Mangalore"/>
    <s v="Karnataka"/>
    <s v="May"/>
  </r>
  <r>
    <x v="83"/>
    <x v="22"/>
    <n v="900"/>
    <n v="5263"/>
    <s v="Pune"/>
    <s v="Maharashtra"/>
    <s v="May"/>
  </r>
  <r>
    <x v="84"/>
    <x v="51"/>
    <n v="1060"/>
    <n v="10526"/>
    <s v="Pune"/>
    <s v="Maharashtra"/>
    <s v="May"/>
  </r>
  <r>
    <x v="85"/>
    <x v="8"/>
    <n v="2940"/>
    <n v="10526"/>
    <s v="Kolkata"/>
    <s v="West Bengal"/>
    <s v="May"/>
  </r>
  <r>
    <x v="86"/>
    <x v="30"/>
    <n v="3900"/>
    <n v="10526"/>
    <s v="Rajkot"/>
    <s v="Gujarat"/>
    <s v="May"/>
  </r>
  <r>
    <x v="87"/>
    <x v="8"/>
    <n v="2200"/>
    <n v="5263"/>
    <s v="Kolkata"/>
    <s v="West Bengal"/>
    <s v="May"/>
  </r>
  <r>
    <x v="88"/>
    <x v="5"/>
    <n v="1300"/>
    <n v="52630"/>
    <s v="Dhule"/>
    <s v="Maharashtra"/>
    <s v="May"/>
  </r>
  <r>
    <x v="89"/>
    <x v="8"/>
    <n v="6420"/>
    <n v="5263"/>
    <s v="Kolkata"/>
    <s v="West Bengal"/>
    <s v="May"/>
  </r>
  <r>
    <x v="90"/>
    <x v="52"/>
    <n v="4260"/>
    <n v="4400"/>
    <s v="Jaipur"/>
    <s v="Rajasthan"/>
    <s v="May"/>
  </r>
  <r>
    <x v="7"/>
    <x v="7"/>
    <n v="4980"/>
    <n v="5263"/>
    <s v="Ahmedabad"/>
    <s v="Gujarat"/>
    <s v="May"/>
  </r>
  <r>
    <x v="91"/>
    <x v="53"/>
    <n v="1000"/>
    <n v="5263"/>
    <s v="Mumbai"/>
    <s v="Maharashtra"/>
    <s v="May"/>
  </r>
  <r>
    <x v="92"/>
    <x v="54"/>
    <n v="4680"/>
    <n v="5263"/>
    <s v="Thane"/>
    <s v="Maharashtra"/>
    <s v="May"/>
  </r>
  <r>
    <x v="93"/>
    <x v="55"/>
    <n v="39120"/>
    <n v="78682"/>
    <s v="Ambala"/>
    <s v="Haryana"/>
    <s v="May"/>
  </r>
  <r>
    <x v="94"/>
    <x v="12"/>
    <n v="7800"/>
    <n v="10526"/>
    <s v="Surat"/>
    <s v="Gujarat"/>
    <s v="May"/>
  </r>
  <r>
    <x v="19"/>
    <x v="17"/>
    <n v="12320"/>
    <n v="10526"/>
    <s v="Chandigarh"/>
    <s v="Chandigarh"/>
    <s v="May"/>
  </r>
  <r>
    <x v="95"/>
    <x v="19"/>
    <n v="17500"/>
    <n v="21052"/>
    <s v="Bengaluru"/>
    <s v="Karnataka"/>
    <s v="May"/>
  </r>
  <r>
    <x v="21"/>
    <x v="19"/>
    <n v="2720"/>
    <n v="5263"/>
    <m/>
    <s v="Karnataka"/>
    <s v="May"/>
  </r>
  <r>
    <x v="96"/>
    <x v="49"/>
    <n v="2960"/>
    <n v="21052"/>
    <s v="Pune"/>
    <s v="Maharashtra"/>
    <s v="May"/>
  </r>
  <r>
    <x v="97"/>
    <x v="40"/>
    <n v="4180"/>
    <n v="5263"/>
    <s v="Ahmed Nagar"/>
    <s v="Maharashtra"/>
    <s v="May"/>
  </r>
  <r>
    <x v="98"/>
    <x v="56"/>
    <n v="1200"/>
    <n v="5263"/>
    <s v="Rajkot"/>
    <s v="Gujarat"/>
    <s v="May"/>
  </r>
  <r>
    <x v="99"/>
    <x v="32"/>
    <n v="600"/>
    <n v="10526"/>
    <s v="Rajkot"/>
    <s v="Gujarat"/>
    <s v="May"/>
  </r>
  <r>
    <x v="100"/>
    <x v="26"/>
    <n v="9150"/>
    <n v="52630"/>
    <s v="Amreli"/>
    <s v="Gujarat"/>
    <s v="May"/>
  </r>
  <r>
    <x v="101"/>
    <x v="8"/>
    <n v="760"/>
    <n v="5000"/>
    <s v="Kolkata"/>
    <s v="West Bengal"/>
    <s v="May"/>
  </r>
  <r>
    <x v="102"/>
    <x v="12"/>
    <n v="6140"/>
    <n v="21052"/>
    <s v="Surat"/>
    <s v="Gujarat"/>
    <s v="May"/>
  </r>
  <r>
    <x v="103"/>
    <x v="57"/>
    <n v="10000"/>
    <n v="10000"/>
    <s v="VAPI"/>
    <s v="Gujarat"/>
    <s v="May"/>
  </r>
  <r>
    <x v="104"/>
    <x v="58"/>
    <n v="10264"/>
    <n v="52630"/>
    <s v="Ghaziabad"/>
    <s v="Uttar Pradesh"/>
    <s v="May"/>
  </r>
  <r>
    <x v="39"/>
    <x v="8"/>
    <n v="17160"/>
    <n v="21052"/>
    <s v="Kolkata"/>
    <s v="West Bengal"/>
    <s v="May"/>
  </r>
  <r>
    <x v="105"/>
    <x v="59"/>
    <n v="4060"/>
    <n v="5263"/>
    <s v="Ludhiana"/>
    <s v="Punjab"/>
    <s v="May"/>
  </r>
  <r>
    <x v="106"/>
    <x v="25"/>
    <n v="540"/>
    <n v="5263"/>
    <s v="Surat"/>
    <s v="Gujarat"/>
    <s v="May"/>
  </r>
  <r>
    <x v="107"/>
    <x v="13"/>
    <n v="6620"/>
    <n v="5263"/>
    <s v="Nagpur"/>
    <s v="Maharashtra"/>
    <s v="May"/>
  </r>
  <r>
    <x v="108"/>
    <x v="60"/>
    <n v="5300"/>
    <n v="6700"/>
    <s v="Ahmedabad"/>
    <s v="Gujarat"/>
    <s v="May"/>
  </r>
  <r>
    <x v="109"/>
    <x v="35"/>
    <n v="4620"/>
    <n v="5263"/>
    <s v="Raigarh (MH)"/>
    <s v="Maharashtra"/>
    <s v="May"/>
  </r>
  <r>
    <x v="110"/>
    <x v="32"/>
    <n v="10020"/>
    <n v="10526"/>
    <s v="Gondal"/>
    <s v="Gujarat"/>
    <s v="May"/>
  </r>
  <r>
    <x v="111"/>
    <x v="30"/>
    <n v="2040"/>
    <n v="5263"/>
    <s v="Rajkot"/>
    <s v="Gujarat"/>
    <s v="May"/>
  </r>
  <r>
    <x v="112"/>
    <x v="16"/>
    <n v="740"/>
    <n v="5263"/>
    <s v="Pune"/>
    <s v="Maharashtra"/>
    <s v="May"/>
  </r>
  <r>
    <x v="113"/>
    <x v="41"/>
    <n v="700"/>
    <n v="5263"/>
    <s v="HIMMATNAGAR"/>
    <s v="Gujarat"/>
    <s v="May"/>
  </r>
  <r>
    <x v="114"/>
    <x v="21"/>
    <n v="800"/>
    <n v="5263"/>
    <s v="NEW DELHI"/>
    <s v="Delhi"/>
    <s v="May"/>
  </r>
  <r>
    <x v="115"/>
    <x v="46"/>
    <n v="9060"/>
    <n v="10526"/>
    <s v="Indore City"/>
    <s v="Madhya Pradesh"/>
    <s v="May"/>
  </r>
  <r>
    <x v="116"/>
    <x v="61"/>
    <n v="2500"/>
    <n v="5263"/>
    <s v="Surat"/>
    <s v="Gujarat"/>
    <s v="May"/>
  </r>
  <r>
    <x v="117"/>
    <x v="19"/>
    <n v="1300"/>
    <n v="10400"/>
    <s v="Bengaluru"/>
    <s v="Karnataka"/>
    <s v="May"/>
  </r>
  <r>
    <x v="118"/>
    <x v="52"/>
    <n v="1260"/>
    <n v="5263"/>
    <s v="Jaipur"/>
    <s v="Rajasthan"/>
    <s v="May"/>
  </r>
  <r>
    <x v="119"/>
    <x v="49"/>
    <n v="4760"/>
    <n v="4500"/>
    <s v="Pune"/>
    <s v="Maharashtra"/>
    <s v="May"/>
  </r>
  <r>
    <x v="120"/>
    <x v="12"/>
    <n v="4200"/>
    <n v="21052"/>
    <s v="Surat"/>
    <s v="Gujarat"/>
    <s v="May"/>
  </r>
  <r>
    <x v="121"/>
    <x v="47"/>
    <n v="2400"/>
    <n v="10526"/>
    <s v="Kurukshetra"/>
    <s v="Haryana"/>
    <s v="May"/>
  </r>
  <r>
    <x v="122"/>
    <x v="47"/>
    <n v="2480"/>
    <n v="5263"/>
    <s v="Kaithal"/>
    <s v="Haryana"/>
    <s v="May"/>
  </r>
  <r>
    <x v="123"/>
    <x v="20"/>
    <n v="7920"/>
    <n v="21052"/>
    <s v="Bijapur"/>
    <s v="Karnataka"/>
    <s v="May"/>
  </r>
  <r>
    <x v="124"/>
    <x v="62"/>
    <n v="26910"/>
    <n v="31578"/>
    <s v="Aurangabad(Bihar)"/>
    <s v="Bihar"/>
    <s v="May"/>
  </r>
  <r>
    <x v="125"/>
    <x v="38"/>
    <n v="340"/>
    <n v="5263"/>
    <s v="DAVANAGERE"/>
    <s v="Karnataka"/>
    <s v="May"/>
  </r>
  <r>
    <x v="126"/>
    <x v="45"/>
    <n v="380"/>
    <n v="4500"/>
    <s v="Bengaluru"/>
    <s v="Karnataka"/>
    <s v="May"/>
  </r>
  <r>
    <x v="127"/>
    <x v="62"/>
    <n v="5000"/>
    <n v="5263"/>
    <s v="Darbhanga"/>
    <s v="Bihar"/>
    <s v="May"/>
  </r>
  <r>
    <x v="72"/>
    <x v="49"/>
    <n v="4620"/>
    <n v="5263"/>
    <s v="Pune"/>
    <s v="Maharashtra"/>
    <s v="May"/>
  </r>
  <r>
    <x v="73"/>
    <x v="15"/>
    <n v="3380"/>
    <n v="5263"/>
    <s v="Ahmedabad"/>
    <s v="Gujarat"/>
    <s v="May"/>
  </r>
  <r>
    <x v="74"/>
    <x v="15"/>
    <n v="2820"/>
    <n v="5263"/>
    <s v="Ahmedabad"/>
    <s v="Gujarat"/>
    <s v="May"/>
  </r>
  <r>
    <x v="75"/>
    <x v="22"/>
    <n v="360"/>
    <n v="10526"/>
    <s v="Pune"/>
    <s v="Maharashtra"/>
    <s v="May"/>
  </r>
  <r>
    <x v="76"/>
    <x v="12"/>
    <n v="3600"/>
    <n v="5263"/>
    <s v="Surat"/>
    <s v="Gujarat"/>
    <s v="May"/>
  </r>
  <r>
    <x v="77"/>
    <x v="12"/>
    <n v="2920"/>
    <n v="10000"/>
    <s v="Surat"/>
    <s v="Gujarat"/>
    <s v="May"/>
  </r>
  <r>
    <x v="78"/>
    <x v="49"/>
    <n v="1460"/>
    <n v="10526"/>
    <s v="Pune"/>
    <s v="Maharashtra"/>
    <s v="May"/>
  </r>
  <r>
    <x v="79"/>
    <x v="29"/>
    <n v="1280"/>
    <n v="10526"/>
    <s v="Ahmedabad"/>
    <s v="Gujarat"/>
    <s v="May"/>
  </r>
  <r>
    <x v="80"/>
    <x v="12"/>
    <n v="42884"/>
    <n v="84208"/>
    <s v="Surat"/>
    <s v="Gujarat"/>
    <s v="May"/>
  </r>
  <r>
    <x v="81"/>
    <x v="30"/>
    <n v="2760"/>
    <n v="5263"/>
    <s v="Rajkot"/>
    <s v="Gujarat"/>
    <s v="May"/>
  </r>
  <r>
    <x v="82"/>
    <x v="50"/>
    <n v="860"/>
    <n v="5263"/>
    <s v="Mangalore"/>
    <s v="Karnataka"/>
    <s v="May"/>
  </r>
  <r>
    <x v="83"/>
    <x v="22"/>
    <n v="900"/>
    <n v="5263"/>
    <s v="Pune"/>
    <s v="Maharashtra"/>
    <s v="May"/>
  </r>
  <r>
    <x v="84"/>
    <x v="51"/>
    <n v="1060"/>
    <n v="10526"/>
    <s v="Pune"/>
    <s v="Maharashtra"/>
    <s v="May"/>
  </r>
  <r>
    <x v="85"/>
    <x v="8"/>
    <n v="2940"/>
    <n v="10526"/>
    <s v="Kolkata"/>
    <s v="West Bengal"/>
    <s v="May"/>
  </r>
  <r>
    <x v="86"/>
    <x v="30"/>
    <n v="3900"/>
    <n v="10526"/>
    <s v="Rajkot"/>
    <s v="Gujarat"/>
    <s v="May"/>
  </r>
  <r>
    <x v="87"/>
    <x v="8"/>
    <n v="2200"/>
    <n v="5263"/>
    <s v="Kolkata"/>
    <s v="West Bengal"/>
    <s v="May"/>
  </r>
  <r>
    <x v="88"/>
    <x v="5"/>
    <n v="1300"/>
    <n v="52630"/>
    <s v="Dhule"/>
    <s v="Maharashtra"/>
    <s v="May"/>
  </r>
  <r>
    <x v="89"/>
    <x v="8"/>
    <n v="6420"/>
    <n v="5263"/>
    <s v="Kolkata"/>
    <s v="West Bengal"/>
    <s v="May"/>
  </r>
  <r>
    <x v="90"/>
    <x v="52"/>
    <n v="4260"/>
    <n v="4400"/>
    <s v="Jaipur"/>
    <s v="Rajasthan"/>
    <s v="May"/>
  </r>
  <r>
    <x v="7"/>
    <x v="7"/>
    <n v="4980"/>
    <n v="5263"/>
    <s v="Ahmedabad"/>
    <s v="Gujarat"/>
    <s v="May"/>
  </r>
  <r>
    <x v="91"/>
    <x v="53"/>
    <n v="1000"/>
    <n v="5263"/>
    <s v="Mumbai"/>
    <s v="Maharashtra"/>
    <s v="May"/>
  </r>
  <r>
    <x v="92"/>
    <x v="54"/>
    <n v="4680"/>
    <n v="5263"/>
    <s v="Thane"/>
    <s v="Maharashtra"/>
    <s v="May"/>
  </r>
  <r>
    <x v="93"/>
    <x v="55"/>
    <n v="39120"/>
    <n v="78682"/>
    <s v="Ambala"/>
    <s v="Haryana"/>
    <s v="May"/>
  </r>
  <r>
    <x v="94"/>
    <x v="12"/>
    <n v="7800"/>
    <n v="10526"/>
    <s v="Surat"/>
    <s v="Gujarat"/>
    <s v="May"/>
  </r>
  <r>
    <x v="19"/>
    <x v="17"/>
    <n v="12320"/>
    <n v="10526"/>
    <s v="Chandigarh"/>
    <s v="Chandigarh"/>
    <s v="May"/>
  </r>
  <r>
    <x v="95"/>
    <x v="19"/>
    <n v="17500"/>
    <n v="21052"/>
    <s v="Bengaluru"/>
    <s v="Karnataka"/>
    <s v="May"/>
  </r>
  <r>
    <x v="21"/>
    <x v="19"/>
    <n v="2720"/>
    <n v="5263"/>
    <m/>
    <s v="Karnataka"/>
    <s v="May"/>
  </r>
  <r>
    <x v="96"/>
    <x v="49"/>
    <n v="2960"/>
    <n v="21052"/>
    <s v="Pune"/>
    <s v="Maharashtra"/>
    <s v="May"/>
  </r>
  <r>
    <x v="97"/>
    <x v="40"/>
    <n v="4180"/>
    <n v="5263"/>
    <s v="Ahmed Nagar"/>
    <s v="Maharashtra"/>
    <s v="May"/>
  </r>
  <r>
    <x v="98"/>
    <x v="56"/>
    <n v="1200"/>
    <n v="5263"/>
    <s v="Rajkot"/>
    <s v="Gujarat"/>
    <s v="May"/>
  </r>
  <r>
    <x v="99"/>
    <x v="32"/>
    <n v="600"/>
    <n v="10526"/>
    <s v="Rajkot"/>
    <s v="Gujarat"/>
    <s v="May"/>
  </r>
  <r>
    <x v="100"/>
    <x v="26"/>
    <n v="9150"/>
    <n v="52630"/>
    <s v="Amreli"/>
    <s v="Gujarat"/>
    <s v="May"/>
  </r>
  <r>
    <x v="101"/>
    <x v="8"/>
    <n v="760"/>
    <n v="5000"/>
    <s v="Kolkata"/>
    <s v="West Bengal"/>
    <s v="May"/>
  </r>
  <r>
    <x v="102"/>
    <x v="12"/>
    <n v="6140"/>
    <n v="21052"/>
    <s v="Surat"/>
    <s v="Gujarat"/>
    <s v="May"/>
  </r>
  <r>
    <x v="103"/>
    <x v="57"/>
    <n v="10000"/>
    <n v="10000"/>
    <s v="VAPI"/>
    <s v="Gujarat"/>
    <s v="May"/>
  </r>
  <r>
    <x v="104"/>
    <x v="58"/>
    <n v="10264"/>
    <n v="52630"/>
    <s v="Ghaziabad"/>
    <s v="Uttar Pradesh"/>
    <s v="May"/>
  </r>
  <r>
    <x v="39"/>
    <x v="8"/>
    <n v="17160"/>
    <n v="21052"/>
    <s v="Kolkata"/>
    <s v="West Bengal"/>
    <s v="May"/>
  </r>
  <r>
    <x v="105"/>
    <x v="59"/>
    <n v="4060"/>
    <n v="5263"/>
    <s v="Ludhiana"/>
    <s v="Punjab"/>
    <s v="May"/>
  </r>
  <r>
    <x v="106"/>
    <x v="25"/>
    <n v="540"/>
    <n v="5263"/>
    <s v="Surat"/>
    <s v="Gujarat"/>
    <s v="May"/>
  </r>
  <r>
    <x v="107"/>
    <x v="13"/>
    <n v="6620"/>
    <n v="5263"/>
    <s v="Nagpur"/>
    <s v="Maharashtra"/>
    <s v="May"/>
  </r>
  <r>
    <x v="108"/>
    <x v="60"/>
    <n v="5300"/>
    <n v="6700"/>
    <s v="Ahmedabad"/>
    <s v="Gujarat"/>
    <s v="May"/>
  </r>
  <r>
    <x v="109"/>
    <x v="35"/>
    <n v="4620"/>
    <n v="5263"/>
    <s v="Raigarh (MH)"/>
    <s v="Maharashtra"/>
    <s v="May"/>
  </r>
  <r>
    <x v="110"/>
    <x v="32"/>
    <n v="10020"/>
    <n v="10526"/>
    <s v="Gondal"/>
    <s v="Gujarat"/>
    <s v="May"/>
  </r>
  <r>
    <x v="111"/>
    <x v="30"/>
    <n v="2040"/>
    <n v="5263"/>
    <s v="Rajkot"/>
    <s v="Gujarat"/>
    <s v="May"/>
  </r>
  <r>
    <x v="112"/>
    <x v="16"/>
    <n v="740"/>
    <n v="5263"/>
    <s v="Pune"/>
    <s v="Maharashtra"/>
    <s v="May"/>
  </r>
  <r>
    <x v="113"/>
    <x v="41"/>
    <n v="700"/>
    <n v="5263"/>
    <s v="HIMMATNAGAR"/>
    <s v="Gujarat"/>
    <s v="May"/>
  </r>
  <r>
    <x v="114"/>
    <x v="21"/>
    <n v="800"/>
    <n v="5263"/>
    <s v="NEW DELHI"/>
    <s v="Delhi"/>
    <s v="May"/>
  </r>
  <r>
    <x v="115"/>
    <x v="46"/>
    <n v="9060"/>
    <n v="10526"/>
    <s v="Indore City"/>
    <s v="Madhya Pradesh"/>
    <s v="May"/>
  </r>
  <r>
    <x v="116"/>
    <x v="61"/>
    <n v="2500"/>
    <n v="5263"/>
    <s v="Surat"/>
    <s v="Gujarat"/>
    <s v="May"/>
  </r>
  <r>
    <x v="117"/>
    <x v="19"/>
    <n v="1300"/>
    <n v="10400"/>
    <s v="Bengaluru"/>
    <s v="Karnataka"/>
    <s v="May"/>
  </r>
  <r>
    <x v="118"/>
    <x v="52"/>
    <n v="1260"/>
    <n v="5263"/>
    <s v="Jaipur"/>
    <s v="Rajasthan"/>
    <s v="May"/>
  </r>
  <r>
    <x v="119"/>
    <x v="49"/>
    <n v="4760"/>
    <n v="4500"/>
    <s v="Pune"/>
    <s v="Maharashtra"/>
    <s v="May"/>
  </r>
  <r>
    <x v="120"/>
    <x v="12"/>
    <n v="4200"/>
    <n v="21052"/>
    <s v="Surat"/>
    <s v="Gujarat"/>
    <s v="May"/>
  </r>
  <r>
    <x v="121"/>
    <x v="47"/>
    <n v="2400"/>
    <n v="10526"/>
    <s v="Kurukshetra"/>
    <s v="Haryana"/>
    <s v="May"/>
  </r>
  <r>
    <x v="122"/>
    <x v="47"/>
    <n v="2480"/>
    <n v="5263"/>
    <s v="Kaithal"/>
    <s v="Haryana"/>
    <s v="May"/>
  </r>
  <r>
    <x v="123"/>
    <x v="20"/>
    <n v="7920"/>
    <n v="21052"/>
    <s v="Bijapur"/>
    <s v="Karnataka"/>
    <s v="May"/>
  </r>
  <r>
    <x v="124"/>
    <x v="62"/>
    <n v="26910"/>
    <n v="31578"/>
    <s v="Aurangabad(Bihar)"/>
    <s v="Bihar"/>
    <s v="May"/>
  </r>
  <r>
    <x v="125"/>
    <x v="38"/>
    <n v="340"/>
    <n v="5263"/>
    <s v="DAVANAGERE"/>
    <s v="Karnataka"/>
    <s v="May"/>
  </r>
  <r>
    <x v="126"/>
    <x v="45"/>
    <n v="380"/>
    <n v="4500"/>
    <s v="Bengaluru"/>
    <s v="Karnataka"/>
    <s v="May"/>
  </r>
  <r>
    <x v="127"/>
    <x v="62"/>
    <n v="5000"/>
    <n v="5263"/>
    <s v="Darbhanga"/>
    <s v="Bihar"/>
    <s v="May"/>
  </r>
  <r>
    <x v="128"/>
    <x v="10"/>
    <n v="2540"/>
    <n v="5263"/>
    <s v="Ahmedabad"/>
    <s v="Gujarat"/>
    <s v="June"/>
  </r>
  <r>
    <x v="129"/>
    <x v="63"/>
    <n v="2800"/>
    <n v="5263"/>
    <s v="Ahmedabad"/>
    <s v="Gujarat"/>
    <s v="June"/>
  </r>
  <r>
    <x v="130"/>
    <x v="12"/>
    <n v="3980"/>
    <n v="10526"/>
    <s v="Surat"/>
    <s v="Gujarat"/>
    <s v="June"/>
  </r>
  <r>
    <x v="131"/>
    <x v="16"/>
    <n v="4000"/>
    <n v="4000"/>
    <s v="Pune"/>
    <s v="Maharashtra"/>
    <s v="June"/>
  </r>
  <r>
    <x v="132"/>
    <x v="22"/>
    <n v="1080"/>
    <n v="5263"/>
    <s v="Pune"/>
    <s v="Maharashtra"/>
    <s v="June"/>
  </r>
  <r>
    <x v="76"/>
    <x v="12"/>
    <n v="9260"/>
    <n v="10526"/>
    <s v="Surat"/>
    <s v="Gujarat"/>
    <s v="June"/>
  </r>
  <r>
    <x v="133"/>
    <x v="16"/>
    <n v="2300"/>
    <n v="5263"/>
    <s v="Pune"/>
    <s v="Maharashtra"/>
    <s v="June"/>
  </r>
  <r>
    <x v="134"/>
    <x v="64"/>
    <n v="2660"/>
    <n v="24000"/>
    <s v="NAVI MUMBAI"/>
    <s v="Maharashtra"/>
    <s v="June"/>
  </r>
  <r>
    <x v="135"/>
    <x v="52"/>
    <n v="2400"/>
    <n v="10526"/>
    <s v="Jaipur"/>
    <s v="Rajasthan"/>
    <s v="June"/>
  </r>
  <r>
    <x v="136"/>
    <x v="50"/>
    <n v="56800"/>
    <n v="155260"/>
    <s v="Mangalore"/>
    <s v="Karnataka"/>
    <s v="June"/>
  </r>
  <r>
    <x v="137"/>
    <x v="52"/>
    <n v="4040"/>
    <n v="10526"/>
    <s v="Jaipur"/>
    <s v="Rajasthan"/>
    <s v="June"/>
  </r>
  <r>
    <x v="138"/>
    <x v="16"/>
    <n v="4900"/>
    <n v="10526"/>
    <s v="Pune"/>
    <s v="Maharashtra"/>
    <s v="June"/>
  </r>
  <r>
    <x v="139"/>
    <x v="65"/>
    <n v="960"/>
    <n v="50000"/>
    <s v="Kota"/>
    <s v="Rajasthan"/>
    <s v="June"/>
  </r>
  <r>
    <x v="140"/>
    <x v="52"/>
    <n v="1680"/>
    <n v="10526"/>
    <s v="Bhilwara"/>
    <s v="Rajasthan"/>
    <s v="June"/>
  </r>
  <r>
    <x v="141"/>
    <x v="46"/>
    <n v="240"/>
    <n v="31578"/>
    <s v="Indore City"/>
    <s v="Madhya Pradesh"/>
    <s v="June"/>
  </r>
  <r>
    <x v="142"/>
    <x v="54"/>
    <n v="360"/>
    <n v="5263"/>
    <s v="Thane"/>
    <s v="Maharashtra"/>
    <s v="June"/>
  </r>
  <r>
    <x v="8"/>
    <x v="8"/>
    <n v="3600"/>
    <n v="5263"/>
    <s v="Kolkata"/>
    <s v="West Bengal"/>
    <s v="June"/>
  </r>
  <r>
    <x v="143"/>
    <x v="10"/>
    <n v="3000"/>
    <n v="21052"/>
    <s v="Ahmedabad"/>
    <s v="Gujarat"/>
    <s v="June"/>
  </r>
  <r>
    <x v="144"/>
    <x v="9"/>
    <n v="5560"/>
    <n v="21500"/>
    <s v="BHUJ"/>
    <s v="Gujarat"/>
    <s v="June"/>
  </r>
  <r>
    <x v="145"/>
    <x v="64"/>
    <n v="7820"/>
    <n v="10000"/>
    <s v="NAVI MUMBAI"/>
    <s v="Maharashtra"/>
    <s v="June"/>
  </r>
  <r>
    <x v="146"/>
    <x v="11"/>
    <n v="7600"/>
    <n v="6000"/>
    <s v="Kolhapur"/>
    <s v="Maharashtra"/>
    <s v="June"/>
  </r>
  <r>
    <x v="147"/>
    <x v="66"/>
    <n v="10040"/>
    <n v="10526"/>
    <s v="Kolkata"/>
    <s v="West Bengal"/>
    <s v="June"/>
  </r>
  <r>
    <x v="15"/>
    <x v="13"/>
    <n v="2560"/>
    <n v="4000"/>
    <s v="Nagpur"/>
    <s v="Maharashtra"/>
    <s v="June"/>
  </r>
  <r>
    <x v="148"/>
    <x v="52"/>
    <n v="4000"/>
    <n v="8000"/>
    <s v="Jodhpur"/>
    <s v="Rajasthan"/>
    <s v="June"/>
  </r>
  <r>
    <x v="149"/>
    <x v="12"/>
    <n v="1780"/>
    <n v="10000"/>
    <s v="Surat"/>
    <s v="Gujarat"/>
    <s v="June"/>
  </r>
  <r>
    <x v="150"/>
    <x v="8"/>
    <n v="2500"/>
    <n v="5263"/>
    <s v="Kolkata"/>
    <s v="West Bengal"/>
    <s v="June"/>
  </r>
  <r>
    <x v="18"/>
    <x v="16"/>
    <n v="2260"/>
    <n v="5263"/>
    <s v="Pune"/>
    <s v="Maharashtra"/>
    <s v="June"/>
  </r>
  <r>
    <x v="151"/>
    <x v="13"/>
    <n v="1600"/>
    <n v="5263"/>
    <s v="Nagpur"/>
    <s v="Maharashtra"/>
    <s v="June"/>
  </r>
  <r>
    <x v="152"/>
    <x v="12"/>
    <n v="23792"/>
    <n v="42104"/>
    <s v="Surat"/>
    <s v="Gujarat"/>
    <s v="June"/>
  </r>
  <r>
    <x v="153"/>
    <x v="67"/>
    <n v="2200"/>
    <n v="4400"/>
    <s v="Kolkata"/>
    <s v="West Bengal"/>
    <s v="June"/>
  </r>
  <r>
    <x v="154"/>
    <x v="41"/>
    <n v="4240"/>
    <n v="5263"/>
    <s v="Sabarkantha"/>
    <s v="Gujarat"/>
    <s v="June"/>
  </r>
  <r>
    <x v="155"/>
    <x v="9"/>
    <n v="1140"/>
    <n v="31578"/>
    <s v="BHUJ"/>
    <s v="Gujarat"/>
    <s v="June"/>
  </r>
  <r>
    <x v="156"/>
    <x v="32"/>
    <n v="10020"/>
    <n v="10526"/>
    <s v="Rajkot"/>
    <s v="Gujarat"/>
    <s v="June"/>
  </r>
  <r>
    <x v="157"/>
    <x v="16"/>
    <n v="100"/>
    <n v="10526"/>
    <s v="Pune"/>
    <s v="Maharashtra"/>
    <s v="June"/>
  </r>
  <r>
    <x v="158"/>
    <x v="68"/>
    <n v="1400"/>
    <n v="4400"/>
    <s v="MANDI DABWALI"/>
    <s v="Haryana"/>
    <s v="June"/>
  </r>
  <r>
    <x v="159"/>
    <x v="54"/>
    <n v="500"/>
    <n v="5263"/>
    <s v="Thane"/>
    <s v="Maharashtra"/>
    <s v="June"/>
  </r>
  <r>
    <x v="160"/>
    <x v="8"/>
    <n v="12160"/>
    <n v="70000"/>
    <s v="Kolkata"/>
    <s v="West Bengal"/>
    <s v="June"/>
  </r>
  <r>
    <x v="161"/>
    <x v="59"/>
    <n v="1930"/>
    <n v="5263"/>
    <s v="Ludhiana"/>
    <s v="Punjab"/>
    <s v="June"/>
  </r>
  <r>
    <x v="162"/>
    <x v="69"/>
    <n v="720"/>
    <n v="12500"/>
    <s v="Hissar"/>
    <s v="Haryana"/>
    <s v="June"/>
  </r>
  <r>
    <x v="163"/>
    <x v="30"/>
    <n v="10020"/>
    <n v="52630"/>
    <s v="Rajkot"/>
    <s v="Gujarat"/>
    <s v="June"/>
  </r>
  <r>
    <x v="164"/>
    <x v="51"/>
    <n v="2280"/>
    <n v="20000"/>
    <s v="Pune"/>
    <s v="Maharashtra"/>
    <s v="June"/>
  </r>
  <r>
    <x v="165"/>
    <x v="33"/>
    <n v="2540"/>
    <n v="10000"/>
    <s v="Mumbai"/>
    <s v="Maharashtra"/>
    <s v="June"/>
  </r>
  <r>
    <x v="166"/>
    <x v="32"/>
    <n v="2700"/>
    <n v="5263"/>
    <s v="Rajkot"/>
    <s v="Gujarat"/>
    <s v="June"/>
  </r>
  <r>
    <x v="167"/>
    <x v="70"/>
    <n v="400"/>
    <n v="5263"/>
    <s v="Mumbai"/>
    <s v="Maharashtra"/>
    <s v="June"/>
  </r>
  <r>
    <x v="168"/>
    <x v="2"/>
    <n v="3680"/>
    <n v="10526"/>
    <s v="CHINCHWAD"/>
    <s v="Maharashtra"/>
    <s v="June"/>
  </r>
  <r>
    <x v="169"/>
    <x v="10"/>
    <n v="900"/>
    <n v="4000"/>
    <s v="Ahmedabad"/>
    <s v="Gujarat"/>
    <s v="June"/>
  </r>
  <r>
    <x v="170"/>
    <x v="12"/>
    <n v="1660"/>
    <n v="26315"/>
    <s v="Surat"/>
    <s v="Gujarat"/>
    <s v="June"/>
  </r>
  <r>
    <x v="171"/>
    <x v="68"/>
    <n v="800"/>
    <n v="5263"/>
    <s v="Bathinda"/>
    <s v="Punjab"/>
    <s v="June"/>
  </r>
  <r>
    <x v="172"/>
    <x v="7"/>
    <n v="1280"/>
    <n v="5263"/>
    <s v="Ahmedabad"/>
    <s v="Gujarat"/>
    <s v="June"/>
  </r>
  <r>
    <x v="56"/>
    <x v="40"/>
    <n v="18380"/>
    <n v="21052"/>
    <s v="Ahmed Nagar"/>
    <s v="Maharashtra"/>
    <s v="June"/>
  </r>
  <r>
    <x v="173"/>
    <x v="4"/>
    <n v="1300"/>
    <n v="1200"/>
    <s v="Belgaum"/>
    <s v="Karnataka"/>
    <s v="June"/>
  </r>
  <r>
    <x v="174"/>
    <x v="71"/>
    <n v="5300"/>
    <n v="5263"/>
    <s v="Ranchi"/>
    <s v="Jharkhand"/>
    <s v="June"/>
  </r>
  <r>
    <x v="175"/>
    <x v="72"/>
    <n v="2250"/>
    <n v="5263"/>
    <s v="Indore City"/>
    <s v="Madhya Pradesh"/>
    <s v="June"/>
  </r>
  <r>
    <x v="176"/>
    <x v="40"/>
    <n v="1500"/>
    <n v="4000"/>
    <s v="Ahmed Nagar"/>
    <s v="Maharashtra"/>
    <s v="June"/>
  </r>
  <r>
    <x v="177"/>
    <x v="73"/>
    <n v="2970"/>
    <n v="5263"/>
    <s v="Bhopal"/>
    <s v="Madhya Pradesh"/>
    <s v="June"/>
  </r>
  <r>
    <x v="178"/>
    <x v="45"/>
    <n v="4400"/>
    <n v="5263"/>
    <s v="Bengaluru"/>
    <s v="Karnataka"/>
    <s v="June"/>
  </r>
  <r>
    <x v="179"/>
    <x v="74"/>
    <n v="640"/>
    <n v="5263"/>
    <s v="Hyderabad City"/>
    <s v="Telangana"/>
    <s v="June"/>
  </r>
  <r>
    <x v="180"/>
    <x v="53"/>
    <n v="1860"/>
    <n v="5263"/>
    <s v="Mumbai"/>
    <s v="Maharashtra"/>
    <s v="June"/>
  </r>
  <r>
    <x v="181"/>
    <x v="12"/>
    <n v="5400"/>
    <n v="5263"/>
    <s v="Surat"/>
    <s v="Gujarat"/>
    <s v="June"/>
  </r>
  <r>
    <x v="182"/>
    <x v="75"/>
    <n v="9183"/>
    <n v="10526"/>
    <s v="PALANPUR"/>
    <s v="Gujarat"/>
    <s v="June"/>
  </r>
  <r>
    <x v="183"/>
    <x v="47"/>
    <n v="1800"/>
    <n v="5263"/>
    <s v="Yamunanagar"/>
    <s v="Haryana"/>
    <s v="June"/>
  </r>
  <r>
    <x v="184"/>
    <x v="76"/>
    <n v="8500"/>
    <n v="8500"/>
    <s v="Ahmedabad"/>
    <s v="Gujarat"/>
    <s v="June"/>
  </r>
  <r>
    <x v="71"/>
    <x v="23"/>
    <n v="360"/>
    <n v="10526"/>
    <s v="Purnea"/>
    <s v="Bihar"/>
    <s v="June"/>
  </r>
  <r>
    <x v="185"/>
    <x v="46"/>
    <n v="500"/>
    <n v="4500"/>
    <s v="Indore City"/>
    <s v="Madhya Pradesh"/>
    <s v="June"/>
  </r>
  <r>
    <x v="186"/>
    <x v="75"/>
    <n v="5360"/>
    <n v="5263"/>
    <s v="PALANPUR"/>
    <s v="Gujarat"/>
    <s v="June"/>
  </r>
  <r>
    <x v="187"/>
    <x v="58"/>
    <n v="4180"/>
    <n v="15789"/>
    <s v="Ghaziabad"/>
    <s v="Uttar Pradesh"/>
    <s v="June"/>
  </r>
  <r>
    <x v="188"/>
    <x v="77"/>
    <n v="720"/>
    <n v="5263"/>
    <s v="Hyderabad City"/>
    <s v="Telangana"/>
    <s v="June"/>
  </r>
  <r>
    <x v="189"/>
    <x v="10"/>
    <n v="3660"/>
    <n v="5263"/>
    <s v="Ahmedabad"/>
    <s v="Gujarat"/>
    <s v="July"/>
  </r>
  <r>
    <x v="190"/>
    <x v="12"/>
    <n v="300"/>
    <n v="5263"/>
    <s v="Surat"/>
    <s v="Gujarat"/>
    <s v="July"/>
  </r>
  <r>
    <x v="191"/>
    <x v="40"/>
    <n v="2600"/>
    <n v="10000"/>
    <s v="Ahmed Nagar"/>
    <s v="Maharashtra"/>
    <s v="July"/>
  </r>
  <r>
    <x v="192"/>
    <x v="41"/>
    <n v="3820"/>
    <n v="5263"/>
    <s v="Ahmedabad"/>
    <s v="Gujarat"/>
    <s v="July"/>
  </r>
  <r>
    <x v="0"/>
    <x v="0"/>
    <n v="1080"/>
    <n v="5263"/>
    <s v="HUBLI"/>
    <s v="Karnataka"/>
    <s v="July"/>
  </r>
  <r>
    <x v="80"/>
    <x v="12"/>
    <n v="167364"/>
    <n v="60000"/>
    <s v="Surat"/>
    <s v="Gujarat"/>
    <s v="July"/>
  </r>
  <r>
    <x v="193"/>
    <x v="22"/>
    <n v="100"/>
    <n v="5263"/>
    <s v="Pune"/>
    <s v="Maharashtra"/>
    <s v="July"/>
  </r>
  <r>
    <x v="138"/>
    <x v="16"/>
    <n v="12760"/>
    <n v="10526"/>
    <s v="Pune"/>
    <s v="Maharashtra"/>
    <s v="July"/>
  </r>
  <r>
    <x v="194"/>
    <x v="13"/>
    <n v="3340"/>
    <n v="10526"/>
    <s v="Nagpur"/>
    <s v="Maharashtra"/>
    <s v="July"/>
  </r>
  <r>
    <x v="195"/>
    <x v="32"/>
    <n v="4800"/>
    <n v="31578"/>
    <s v="Rajkot"/>
    <s v="Gujarat"/>
    <s v="July"/>
  </r>
  <r>
    <x v="83"/>
    <x v="22"/>
    <n v="1900"/>
    <n v="5263"/>
    <s v="Pune"/>
    <s v="Maharashtra"/>
    <s v="July"/>
  </r>
  <r>
    <x v="196"/>
    <x v="78"/>
    <n v="3900"/>
    <n v="3900"/>
    <s v="Gulbarga"/>
    <s v="Karnataka"/>
    <s v="July"/>
  </r>
  <r>
    <x v="197"/>
    <x v="8"/>
    <n v="5180"/>
    <n v="10526"/>
    <s v="Kolkata"/>
    <s v="West Bengal"/>
    <s v="July"/>
  </r>
  <r>
    <x v="198"/>
    <x v="13"/>
    <n v="2900"/>
    <n v="5263"/>
    <s v="Nagpur"/>
    <s v="Maharashtra"/>
    <s v="July"/>
  </r>
  <r>
    <x v="7"/>
    <x v="7"/>
    <n v="1920"/>
    <n v="5263"/>
    <s v="Ahmedabad"/>
    <s v="Gujarat"/>
    <s v="July"/>
  </r>
  <r>
    <x v="199"/>
    <x v="11"/>
    <n v="3200"/>
    <n v="4800"/>
    <s v="Kolhapur"/>
    <s v="Maharashtra"/>
    <s v="July"/>
  </r>
  <r>
    <x v="200"/>
    <x v="79"/>
    <n v="4020"/>
    <n v="4800"/>
    <s v="Kolkata"/>
    <s v="West Bengal"/>
    <s v="July"/>
  </r>
  <r>
    <x v="201"/>
    <x v="67"/>
    <n v="600"/>
    <n v="19500"/>
    <s v="Kolkata"/>
    <s v="West Bengal"/>
    <s v="July"/>
  </r>
  <r>
    <x v="92"/>
    <x v="54"/>
    <n v="4520"/>
    <n v="5263"/>
    <s v="Thane"/>
    <s v="Maharashtra"/>
    <s v="July"/>
  </r>
  <r>
    <x v="202"/>
    <x v="13"/>
    <n v="2000"/>
    <n v="4800"/>
    <s v="Nagpur"/>
    <s v="Maharashtra"/>
    <s v="July"/>
  </r>
  <r>
    <x v="14"/>
    <x v="9"/>
    <n v="5480"/>
    <n v="5263"/>
    <s v="BHUJ"/>
    <s v="Gujarat"/>
    <s v="July"/>
  </r>
  <r>
    <x v="203"/>
    <x v="12"/>
    <n v="240"/>
    <n v="31578"/>
    <s v="Surat"/>
    <s v="Gujarat"/>
    <s v="July"/>
  </r>
  <r>
    <x v="204"/>
    <x v="52"/>
    <n v="160"/>
    <n v="4500"/>
    <s v="Jaipur"/>
    <s v="Rajasthan"/>
    <s v="July"/>
  </r>
  <r>
    <x v="205"/>
    <x v="8"/>
    <n v="100"/>
    <n v="10526"/>
    <s v="Kolkata"/>
    <s v="West Bengal"/>
    <s v="July"/>
  </r>
  <r>
    <x v="206"/>
    <x v="52"/>
    <n v="31578"/>
    <n v="63156"/>
    <s v="Jodhpur"/>
    <s v="Rajasthan"/>
    <s v="July"/>
  </r>
  <r>
    <x v="19"/>
    <x v="17"/>
    <n v="3400"/>
    <n v="10526"/>
    <s v="Chandigarh"/>
    <s v="Chandigarh"/>
    <s v="July"/>
  </r>
  <r>
    <x v="207"/>
    <x v="12"/>
    <n v="700"/>
    <n v="8700"/>
    <s v="Surat"/>
    <s v="Gujarat"/>
    <s v="July"/>
  </r>
  <r>
    <x v="208"/>
    <x v="19"/>
    <n v="4400"/>
    <n v="5263"/>
    <s v="Bengaluru"/>
    <s v="Karnataka"/>
    <s v="July"/>
  </r>
  <r>
    <x v="27"/>
    <x v="23"/>
    <n v="10500"/>
    <n v="21052"/>
    <s v="Purnea"/>
    <s v="Bihar"/>
    <s v="July"/>
  </r>
  <r>
    <x v="209"/>
    <x v="49"/>
    <n v="11408"/>
    <n v="4800"/>
    <s v="Pune"/>
    <s v="Maharashtra"/>
    <s v="July"/>
  </r>
  <r>
    <x v="210"/>
    <x v="75"/>
    <n v="7980"/>
    <n v="10526"/>
    <s v="Mahesana"/>
    <s v="Gujarat"/>
    <s v="July"/>
  </r>
  <r>
    <x v="97"/>
    <x v="40"/>
    <n v="10620"/>
    <n v="10526"/>
    <s v="Ahmed Nagar"/>
    <s v="Maharashtra"/>
    <s v="July"/>
  </r>
  <r>
    <x v="211"/>
    <x v="29"/>
    <n v="100"/>
    <n v="5263"/>
    <s v="Ahmedabad"/>
    <s v="Gujarat"/>
    <s v="July"/>
  </r>
  <r>
    <x v="29"/>
    <x v="25"/>
    <n v="3680"/>
    <n v="5263"/>
    <s v="Surat"/>
    <s v="Gujarat"/>
    <s v="July"/>
  </r>
  <r>
    <x v="212"/>
    <x v="76"/>
    <n v="11000"/>
    <n v="6700"/>
    <s v="Kolkata"/>
    <s v="West Bengal"/>
    <s v="July"/>
  </r>
  <r>
    <x v="213"/>
    <x v="64"/>
    <n v="4530"/>
    <n v="5263"/>
    <s v="NAVI MUMBAI"/>
    <s v="Maharashtra"/>
    <s v="July"/>
  </r>
  <r>
    <x v="214"/>
    <x v="41"/>
    <n v="240"/>
    <n v="5263"/>
    <s v="HIMMATNAGAR"/>
    <s v="Gujarat"/>
    <s v="July"/>
  </r>
  <r>
    <x v="215"/>
    <x v="41"/>
    <n v="4700"/>
    <n v="5263"/>
    <s v="HIMMATNAGAR"/>
    <s v="Gujarat"/>
    <s v="July"/>
  </r>
  <r>
    <x v="216"/>
    <x v="29"/>
    <n v="160"/>
    <n v="3900"/>
    <s v="Ahmedabad"/>
    <s v="Gujarat"/>
    <s v="July"/>
  </r>
  <r>
    <x v="217"/>
    <x v="68"/>
    <n v="1520"/>
    <n v="5263"/>
    <s v="Bathinda"/>
    <s v="Punjab"/>
    <s v="July"/>
  </r>
  <r>
    <x v="39"/>
    <x v="8"/>
    <n v="17880"/>
    <n v="10526"/>
    <s v="Kolkata"/>
    <s v="West Bengal"/>
    <s v="July"/>
  </r>
  <r>
    <x v="107"/>
    <x v="13"/>
    <n v="2160"/>
    <n v="5263"/>
    <s v="Nagpur"/>
    <s v="Maharashtra"/>
    <s v="July"/>
  </r>
  <r>
    <x v="218"/>
    <x v="20"/>
    <n v="11200"/>
    <n v="47367"/>
    <s v="Bijapur"/>
    <s v="Karnataka"/>
    <s v="July"/>
  </r>
  <r>
    <x v="219"/>
    <x v="8"/>
    <n v="11440"/>
    <n v="4400"/>
    <s v="Howrah"/>
    <s v="West Bengal"/>
    <s v="July"/>
  </r>
  <r>
    <x v="162"/>
    <x v="69"/>
    <n v="12500"/>
    <n v="10526"/>
    <s v="Hissar"/>
    <s v="Haryana"/>
    <s v="July"/>
  </r>
  <r>
    <x v="220"/>
    <x v="80"/>
    <n v="2300"/>
    <n v="5263"/>
    <s v="Ahmedabad"/>
    <s v="Gujarat"/>
    <s v="July"/>
  </r>
  <r>
    <x v="221"/>
    <x v="70"/>
    <n v="2420"/>
    <n v="21052"/>
    <s v="Mumbai"/>
    <s v="Maharashtra"/>
    <s v="July"/>
  </r>
  <r>
    <x v="222"/>
    <x v="81"/>
    <n v="17610"/>
    <n v="30215"/>
    <s v="Aurangabad(Bihar)"/>
    <s v="Bihar"/>
    <s v="July"/>
  </r>
  <r>
    <x v="223"/>
    <x v="20"/>
    <n v="4500"/>
    <n v="3000"/>
    <s v="Bijapur"/>
    <s v="Karnataka"/>
    <s v="July"/>
  </r>
  <r>
    <x v="224"/>
    <x v="82"/>
    <n v="700"/>
    <n v="10526"/>
    <s v="Muzaffarpur"/>
    <s v="Bihar"/>
    <s v="July"/>
  </r>
  <r>
    <x v="43"/>
    <x v="32"/>
    <n v="5662"/>
    <n v="5263"/>
    <s v="Morbi"/>
    <s v="Gujarat"/>
    <s v="July"/>
  </r>
  <r>
    <x v="225"/>
    <x v="32"/>
    <n v="4230"/>
    <n v="21052"/>
    <s v="Rajkot"/>
    <s v="Gujarat"/>
    <s v="July"/>
  </r>
  <r>
    <x v="110"/>
    <x v="32"/>
    <n v="4050"/>
    <n v="5263"/>
    <s v="Gondal"/>
    <s v="Gujarat"/>
    <s v="July"/>
  </r>
  <r>
    <x v="226"/>
    <x v="8"/>
    <n v="3740"/>
    <n v="5263"/>
    <s v="Kolkata"/>
    <s v="West Bengal"/>
    <s v="July"/>
  </r>
  <r>
    <x v="227"/>
    <x v="41"/>
    <n v="5280"/>
    <n v="4800"/>
    <s v="HIMMATNAGAR"/>
    <s v="Gujarat"/>
    <s v="July"/>
  </r>
  <r>
    <x v="228"/>
    <x v="33"/>
    <n v="1640"/>
    <n v="4800"/>
    <s v="Mumbai"/>
    <s v="Maharashtra"/>
    <s v="July"/>
  </r>
  <r>
    <x v="229"/>
    <x v="32"/>
    <n v="15210"/>
    <n v="10526"/>
    <s v="Gondal"/>
    <s v="Gujarat"/>
    <s v="July"/>
  </r>
  <r>
    <x v="230"/>
    <x v="42"/>
    <n v="940"/>
    <n v="5263"/>
    <s v="Jaipur"/>
    <s v="Rajasthan"/>
    <s v="July"/>
  </r>
  <r>
    <x v="231"/>
    <x v="83"/>
    <n v="11660"/>
    <n v="52630"/>
    <s v="Nawadha"/>
    <s v="Bihar"/>
    <s v="July"/>
  </r>
  <r>
    <x v="232"/>
    <x v="29"/>
    <n v="1980"/>
    <n v="5263"/>
    <s v="Ahmedabad"/>
    <s v="Gujarat"/>
    <s v="July"/>
  </r>
  <r>
    <x v="233"/>
    <x v="49"/>
    <n v="2080"/>
    <n v="5263"/>
    <s v="Pune"/>
    <s v="Maharashtra"/>
    <s v="July"/>
  </r>
  <r>
    <x v="234"/>
    <x v="10"/>
    <n v="6740"/>
    <n v="5263"/>
    <s v="Ahmedabad"/>
    <s v="Gujarat"/>
    <s v="July"/>
  </r>
  <r>
    <x v="235"/>
    <x v="33"/>
    <n v="6416"/>
    <n v="47367"/>
    <s v="Mumbai"/>
    <s v="Maharashtra"/>
    <s v="July"/>
  </r>
  <r>
    <x v="236"/>
    <x v="81"/>
    <n v="4320"/>
    <n v="31578"/>
    <s v="Bhojpur"/>
    <s v="Bihar"/>
    <s v="July"/>
  </r>
  <r>
    <x v="237"/>
    <x v="84"/>
    <n v="5380"/>
    <n v="5263"/>
    <s v="Ahmedabad"/>
    <s v="Gujarat"/>
    <s v="July"/>
  </r>
  <r>
    <x v="54"/>
    <x v="24"/>
    <n v="3300"/>
    <n v="21052"/>
    <s v="Pune"/>
    <s v="Maharashtra"/>
    <s v="July"/>
  </r>
  <r>
    <x v="238"/>
    <x v="14"/>
    <n v="4500"/>
    <n v="4500"/>
    <s v="Patiala"/>
    <s v="Punjab"/>
    <s v="July"/>
  </r>
  <r>
    <x v="239"/>
    <x v="40"/>
    <n v="2300"/>
    <n v="5263"/>
    <s v="Ahmed Nagar"/>
    <s v="Maharashtra"/>
    <s v="July"/>
  </r>
  <r>
    <x v="240"/>
    <x v="22"/>
    <n v="2400"/>
    <n v="30000"/>
    <s v="Pune"/>
    <s v="Maharashtra"/>
    <s v="July"/>
  </r>
  <r>
    <x v="241"/>
    <x v="85"/>
    <n v="300"/>
    <n v="21052"/>
    <s v="Coimbatore"/>
    <s v="Tamil Nadu"/>
    <s v="July"/>
  </r>
  <r>
    <x v="242"/>
    <x v="47"/>
    <n v="4270"/>
    <n v="5263"/>
    <s v="Kaithal"/>
    <s v="Haryana"/>
    <s v="July"/>
  </r>
  <r>
    <x v="124"/>
    <x v="62"/>
    <n v="11960"/>
    <n v="21052"/>
    <s v="Aurangabad(Bihar)"/>
    <s v="Bihar"/>
    <s v="July"/>
  </r>
  <r>
    <x v="243"/>
    <x v="12"/>
    <n v="4800"/>
    <n v="4800"/>
    <s v="Surat"/>
    <s v="Gujarat"/>
    <s v="July"/>
  </r>
  <r>
    <x v="244"/>
    <x v="86"/>
    <n v="4260"/>
    <n v="5263"/>
    <s v="Jalgaon"/>
    <s v="Maharashtra"/>
    <s v="July"/>
  </r>
  <r>
    <x v="245"/>
    <x v="87"/>
    <n v="1500"/>
    <n v="5263"/>
    <s v="Jamnagar"/>
    <s v="Gujarat"/>
    <s v="July"/>
  </r>
  <r>
    <x v="246"/>
    <x v="88"/>
    <n v="4800"/>
    <n v="5263"/>
    <s v="Amravati"/>
    <s v="Maharashtra"/>
    <s v="July"/>
  </r>
  <r>
    <x v="247"/>
    <x v="39"/>
    <n v="2400"/>
    <n v="4800"/>
    <s v="Gandhinagar"/>
    <s v="Gujarat"/>
    <s v="July"/>
  </r>
  <r>
    <x v="248"/>
    <x v="16"/>
    <n v="1200"/>
    <n v="5263"/>
    <s v="Pune"/>
    <s v="Maharashtra"/>
    <s v="July"/>
  </r>
  <r>
    <x v="249"/>
    <x v="48"/>
    <n v="8500"/>
    <n v="4500"/>
    <s v="Dhanbad"/>
    <s v="Jharkhand"/>
    <s v="July"/>
  </r>
  <r>
    <x v="250"/>
    <x v="45"/>
    <n v="700"/>
    <n v="5263"/>
    <s v="Bengaluru"/>
    <s v="Karnataka"/>
    <s v="July"/>
  </r>
  <r>
    <x v="251"/>
    <x v="89"/>
    <n v="700"/>
    <n v="21052"/>
    <s v="Lucknow"/>
    <s v="Uttar Pradesh"/>
    <s v="July"/>
  </r>
  <r>
    <x v="252"/>
    <x v="71"/>
    <n v="6240"/>
    <n v="10526"/>
    <s v="Ranchi"/>
    <s v="Jharkhand"/>
    <s v="July"/>
  </r>
  <r>
    <x v="253"/>
    <x v="90"/>
    <n v="14400"/>
    <n v="14800"/>
    <s v="Kanpur Nagar"/>
    <s v="Uttar Pradesh"/>
    <s v="July"/>
  </r>
  <r>
    <x v="254"/>
    <x v="78"/>
    <n v="23300"/>
    <n v="31578"/>
    <s v="Bengaluru"/>
    <s v="Karnataka"/>
    <s v="July"/>
  </r>
  <r>
    <x v="255"/>
    <x v="91"/>
    <n v="5240"/>
    <n v="5263"/>
    <s v="Pune"/>
    <s v="Maharashtra"/>
    <s v="July"/>
  </r>
  <r>
    <x v="256"/>
    <x v="8"/>
    <n v="24580"/>
    <n v="21052"/>
    <s v="Kolkata"/>
    <s v="West Bengal"/>
    <s v="July"/>
  </r>
  <r>
    <x v="257"/>
    <x v="92"/>
    <n v="5800"/>
    <n v="5263"/>
    <s v="Akola"/>
    <s v="Maharashtra"/>
    <s v="July"/>
  </r>
  <r>
    <x v="258"/>
    <x v="92"/>
    <n v="15180"/>
    <n v="5263"/>
    <s v="Akola"/>
    <s v="Maharashtra"/>
    <s v="July"/>
  </r>
  <r>
    <x v="259"/>
    <x v="22"/>
    <n v="5860"/>
    <n v="52630"/>
    <s v="Pune"/>
    <s v="Maharashtra"/>
    <s v="August"/>
  </r>
  <r>
    <x v="260"/>
    <x v="41"/>
    <n v="2660"/>
    <n v="4500"/>
    <s v="Sabarkantha"/>
    <s v="Gujarat"/>
    <s v="August"/>
  </r>
  <r>
    <x v="261"/>
    <x v="22"/>
    <n v="3520"/>
    <n v="5263"/>
    <s v="Pune"/>
    <s v="Maharashtra"/>
    <s v="August"/>
  </r>
  <r>
    <x v="262"/>
    <x v="40"/>
    <n v="3800"/>
    <n v="10526"/>
    <s v="Ahmed Nagar"/>
    <s v="Maharashtra"/>
    <s v="August"/>
  </r>
  <r>
    <x v="263"/>
    <x v="22"/>
    <n v="800"/>
    <n v="5263"/>
    <s v="Pune"/>
    <s v="Maharashtra"/>
    <s v="August"/>
  </r>
  <r>
    <x v="264"/>
    <x v="24"/>
    <n v="19200"/>
    <n v="66104"/>
    <s v="Pune"/>
    <s v="Maharashtra"/>
    <s v="August"/>
  </r>
  <r>
    <x v="265"/>
    <x v="10"/>
    <n v="2668"/>
    <n v="21052"/>
    <s v="Ahmedabad"/>
    <s v="Gujarat"/>
    <s v="August"/>
  </r>
  <r>
    <x v="76"/>
    <x v="12"/>
    <n v="2980"/>
    <n v="10526"/>
    <s v="Surat"/>
    <s v="Gujarat"/>
    <s v="August"/>
  </r>
  <r>
    <x v="266"/>
    <x v="12"/>
    <n v="3000"/>
    <n v="10526"/>
    <s v="Surat"/>
    <s v="Gujarat"/>
    <s v="August"/>
  </r>
  <r>
    <x v="267"/>
    <x v="80"/>
    <n v="1700"/>
    <n v="5263"/>
    <s v="Ahmedabad"/>
    <s v="Gujarat"/>
    <s v="August"/>
  </r>
  <r>
    <x v="268"/>
    <x v="93"/>
    <n v="7400"/>
    <n v="21052"/>
    <s v="Bhubaneswar"/>
    <s v="Odisha"/>
    <s v="August"/>
  </r>
  <r>
    <x v="269"/>
    <x v="50"/>
    <n v="8560"/>
    <n v="15789"/>
    <s v="Mangalore"/>
    <s v="Karnataka"/>
    <s v="August"/>
  </r>
  <r>
    <x v="270"/>
    <x v="12"/>
    <n v="1520"/>
    <n v="10526"/>
    <s v="Surat"/>
    <s v="Gujarat"/>
    <s v="August"/>
  </r>
  <r>
    <x v="271"/>
    <x v="52"/>
    <n v="1400"/>
    <n v="31578"/>
    <s v="Jaipur"/>
    <s v="Rajasthan"/>
    <s v="August"/>
  </r>
  <r>
    <x v="272"/>
    <x v="0"/>
    <n v="14240"/>
    <n v="52630"/>
    <s v="HUBLI"/>
    <s v="Karnataka"/>
    <s v="August"/>
  </r>
  <r>
    <x v="273"/>
    <x v="2"/>
    <n v="6260"/>
    <n v="10000"/>
    <s v="CHINCHWAD"/>
    <s v="Maharashtra"/>
    <s v="August"/>
  </r>
  <r>
    <x v="90"/>
    <x v="52"/>
    <n v="6420"/>
    <n v="10526"/>
    <s v="Jaipur"/>
    <s v="Rajasthan"/>
    <s v="August"/>
  </r>
  <r>
    <x v="274"/>
    <x v="94"/>
    <n v="160800"/>
    <n v="5263"/>
    <s v="Surat"/>
    <s v="Gujarat"/>
    <s v="August"/>
  </r>
  <r>
    <x v="275"/>
    <x v="8"/>
    <n v="400"/>
    <n v="10526"/>
    <s v="Kolkata"/>
    <s v="West Bengal"/>
    <s v="August"/>
  </r>
  <r>
    <x v="276"/>
    <x v="52"/>
    <n v="2380"/>
    <n v="20000"/>
    <s v="Jaipur"/>
    <s v="Rajasthan"/>
    <s v="August"/>
  </r>
  <r>
    <x v="277"/>
    <x v="68"/>
    <n v="3520"/>
    <n v="5263"/>
    <s v="Bathinda"/>
    <s v="Punjab"/>
    <s v="August"/>
  </r>
  <r>
    <x v="200"/>
    <x v="79"/>
    <n v="2500"/>
    <n v="5263"/>
    <s v="Kolkata"/>
    <s v="West Bengal"/>
    <s v="August"/>
  </r>
  <r>
    <x v="278"/>
    <x v="34"/>
    <n v="9260"/>
    <n v="50000"/>
    <s v="Nagpur"/>
    <s v="Maharashtra"/>
    <s v="August"/>
  </r>
  <r>
    <x v="92"/>
    <x v="54"/>
    <n v="4520"/>
    <n v="5263"/>
    <s v="Thane"/>
    <s v="Maharashtra"/>
    <s v="August"/>
  </r>
  <r>
    <x v="279"/>
    <x v="13"/>
    <n v="11200"/>
    <n v="11000"/>
    <s v="Nagpur"/>
    <s v="Maharashtra"/>
    <s v="August"/>
  </r>
  <r>
    <x v="280"/>
    <x v="19"/>
    <n v="500"/>
    <n v="5263"/>
    <m/>
    <s v="Karnataka"/>
    <s v="August"/>
  </r>
  <r>
    <x v="281"/>
    <x v="14"/>
    <n v="3200"/>
    <n v="31578"/>
    <s v="Patiala"/>
    <s v="Punjab"/>
    <s v="August"/>
  </r>
  <r>
    <x v="282"/>
    <x v="49"/>
    <n v="3630"/>
    <n v="21052"/>
    <s v="Pune"/>
    <s v="Maharashtra"/>
    <s v="August"/>
  </r>
  <r>
    <x v="283"/>
    <x v="16"/>
    <n v="400"/>
    <n v="10526"/>
    <s v="Pune"/>
    <s v="Maharashtra"/>
    <s v="August"/>
  </r>
  <r>
    <x v="284"/>
    <x v="14"/>
    <n v="5440"/>
    <n v="31578"/>
    <s v="Sangrur"/>
    <s v="Punjab"/>
    <s v="August"/>
  </r>
  <r>
    <x v="19"/>
    <x v="17"/>
    <n v="660"/>
    <n v="5263"/>
    <s v="Chandigarh"/>
    <s v="Chandigarh"/>
    <s v="August"/>
  </r>
  <r>
    <x v="285"/>
    <x v="28"/>
    <n v="6140"/>
    <n v="5263"/>
    <s v="Surat"/>
    <s v="Gujarat"/>
    <s v="August"/>
  </r>
  <r>
    <x v="208"/>
    <x v="19"/>
    <n v="11400"/>
    <n v="10526"/>
    <s v="Bengaluru"/>
    <s v="Karnataka"/>
    <s v="August"/>
  </r>
  <r>
    <x v="286"/>
    <x v="49"/>
    <n v="2600"/>
    <n v="21052"/>
    <s v="Pune"/>
    <s v="Maharashtra"/>
    <s v="August"/>
  </r>
  <r>
    <x v="287"/>
    <x v="50"/>
    <n v="28940"/>
    <n v="31578"/>
    <s v="Mangalore"/>
    <s v="Karnataka"/>
    <s v="August"/>
  </r>
  <r>
    <x v="288"/>
    <x v="95"/>
    <n v="1860"/>
    <n v="5263"/>
    <s v="CHINCHWAD"/>
    <s v="Maharashtra"/>
    <s v="August"/>
  </r>
  <r>
    <x v="289"/>
    <x v="36"/>
    <n v="2600"/>
    <n v="5263"/>
    <s v="Vadodara"/>
    <s v="Gujarat"/>
    <s v="August"/>
  </r>
  <r>
    <x v="290"/>
    <x v="5"/>
    <n v="5600"/>
    <n v="3900"/>
    <s v="Nandurbar"/>
    <s v="Maharashtra"/>
    <s v="August"/>
  </r>
  <r>
    <x v="291"/>
    <x v="24"/>
    <n v="5300"/>
    <n v="5263"/>
    <s v="Pune"/>
    <s v="Maharashtra"/>
    <s v="August"/>
  </r>
  <r>
    <x v="292"/>
    <x v="55"/>
    <n v="6820"/>
    <n v="31578"/>
    <s v="Ambala"/>
    <s v="Haryana"/>
    <s v="August"/>
  </r>
  <r>
    <x v="293"/>
    <x v="49"/>
    <n v="2200"/>
    <n v="4800"/>
    <s v="Pune"/>
    <s v="Maharashtra"/>
    <s v="August"/>
  </r>
  <r>
    <x v="294"/>
    <x v="30"/>
    <n v="1800"/>
    <n v="5263"/>
    <s v="Rajkot"/>
    <s v="Gujarat"/>
    <s v="August"/>
  </r>
  <r>
    <x v="295"/>
    <x v="96"/>
    <n v="3000"/>
    <n v="5263"/>
    <s v="Thane"/>
    <s v="Maharashtra"/>
    <s v="August"/>
  </r>
  <r>
    <x v="213"/>
    <x v="64"/>
    <n v="2820"/>
    <n v="5263"/>
    <s v="NAVI MUMBAI"/>
    <s v="Maharashtra"/>
    <s v="August"/>
  </r>
  <r>
    <x v="296"/>
    <x v="40"/>
    <n v="15660"/>
    <n v="21052"/>
    <s v="Ahmed Nagar"/>
    <s v="Maharashtra"/>
    <s v="August"/>
  </r>
  <r>
    <x v="297"/>
    <x v="26"/>
    <n v="4215"/>
    <n v="5263"/>
    <s v="Amreli"/>
    <s v="Gujarat"/>
    <s v="August"/>
  </r>
  <r>
    <x v="298"/>
    <x v="10"/>
    <n v="5320"/>
    <n v="10526"/>
    <s v="Ahmedabad"/>
    <s v="Gujarat"/>
    <s v="August"/>
  </r>
  <r>
    <x v="299"/>
    <x v="14"/>
    <n v="13000"/>
    <n v="52630"/>
    <s v="Sangrur"/>
    <s v="Punjab"/>
    <s v="August"/>
  </r>
  <r>
    <x v="300"/>
    <x v="63"/>
    <n v="1000"/>
    <n v="52630"/>
    <s v="Ahmedabad"/>
    <s v="Gujarat"/>
    <s v="August"/>
  </r>
  <r>
    <x v="301"/>
    <x v="30"/>
    <n v="3360"/>
    <n v="5263"/>
    <s v="Rajkot"/>
    <s v="Gujarat"/>
    <s v="August"/>
  </r>
  <r>
    <x v="108"/>
    <x v="60"/>
    <n v="21052"/>
    <n v="21052"/>
    <s v="Ahmedabad"/>
    <s v="Gujarat"/>
    <s v="August"/>
  </r>
  <r>
    <x v="302"/>
    <x v="46"/>
    <n v="240"/>
    <n v="5263"/>
    <s v="Indore City"/>
    <s v="Madhya Pradesh"/>
    <s v="August"/>
  </r>
  <r>
    <x v="40"/>
    <x v="30"/>
    <n v="5250"/>
    <n v="5263"/>
    <s v="Rajkot"/>
    <s v="Gujarat"/>
    <s v="August"/>
  </r>
  <r>
    <x v="43"/>
    <x v="32"/>
    <n v="4800"/>
    <n v="5263"/>
    <s v="Morbi"/>
    <s v="Gujarat"/>
    <s v="August"/>
  </r>
  <r>
    <x v="303"/>
    <x v="32"/>
    <n v="1200"/>
    <n v="10526"/>
    <s v="Rajkot"/>
    <s v="Gujarat"/>
    <s v="August"/>
  </r>
  <r>
    <x v="45"/>
    <x v="30"/>
    <n v="240"/>
    <n v="4800"/>
    <s v="Rajkot"/>
    <s v="Gujarat"/>
    <s v="August"/>
  </r>
  <r>
    <x v="304"/>
    <x v="92"/>
    <n v="3420"/>
    <n v="5263"/>
    <s v="Buldhana"/>
    <s v="Maharashtra"/>
    <s v="August"/>
  </r>
  <r>
    <x v="305"/>
    <x v="97"/>
    <n v="2720"/>
    <n v="4800"/>
    <s v="Vijayawada"/>
    <s v="Andhra Pradesh"/>
    <s v="August"/>
  </r>
  <r>
    <x v="306"/>
    <x v="68"/>
    <n v="2600"/>
    <n v="10526"/>
    <s v="Bathinda"/>
    <s v="Punjab"/>
    <s v="August"/>
  </r>
  <r>
    <x v="167"/>
    <x v="70"/>
    <n v="6980"/>
    <n v="5263"/>
    <s v="Mumbai"/>
    <s v="Maharashtra"/>
    <s v="August"/>
  </r>
  <r>
    <x v="307"/>
    <x v="79"/>
    <n v="4560"/>
    <n v="10000"/>
    <s v="Kolkata"/>
    <s v="West Bengal"/>
    <s v="August"/>
  </r>
  <r>
    <x v="308"/>
    <x v="33"/>
    <n v="800"/>
    <n v="10526"/>
    <s v="Mumbai"/>
    <s v="Maharashtra"/>
    <s v="August"/>
  </r>
  <r>
    <x v="309"/>
    <x v="63"/>
    <n v="960"/>
    <n v="10526"/>
    <s v="Ahmedabad"/>
    <s v="Gujarat"/>
    <s v="August"/>
  </r>
  <r>
    <x v="310"/>
    <x v="30"/>
    <n v="1920"/>
    <n v="5263"/>
    <s v="Rajkot"/>
    <s v="Gujarat"/>
    <s v="August"/>
  </r>
  <r>
    <x v="311"/>
    <x v="47"/>
    <n v="3860"/>
    <n v="21052"/>
    <s v="Yamunanagar"/>
    <s v="Haryana"/>
    <s v="August"/>
  </r>
  <r>
    <x v="312"/>
    <x v="96"/>
    <n v="1120"/>
    <n v="5263"/>
    <s v="KALYAN"/>
    <s v="Maharashtra"/>
    <s v="August"/>
  </r>
  <r>
    <x v="56"/>
    <x v="40"/>
    <n v="24410"/>
    <n v="21052"/>
    <s v="Ahmed Nagar"/>
    <s v="Maharashtra"/>
    <s v="August"/>
  </r>
  <r>
    <x v="313"/>
    <x v="98"/>
    <n v="3600"/>
    <n v="5263"/>
    <s v="Nagpur"/>
    <s v="Maharashtra"/>
    <s v="August"/>
  </r>
  <r>
    <x v="314"/>
    <x v="57"/>
    <n v="1500"/>
    <n v="4500"/>
    <s v="Valsad"/>
    <s v="Gujarat"/>
    <s v="August"/>
  </r>
  <r>
    <x v="315"/>
    <x v="4"/>
    <n v="1000"/>
    <n v="52630"/>
    <s v="Belgaum"/>
    <s v="Karnataka"/>
    <s v="August"/>
  </r>
  <r>
    <x v="316"/>
    <x v="99"/>
    <n v="18480"/>
    <n v="15789"/>
    <s v="Trichur"/>
    <s v="Kerala"/>
    <s v="August"/>
  </r>
  <r>
    <x v="317"/>
    <x v="24"/>
    <n v="3040"/>
    <n v="10000"/>
    <s v="Pune"/>
    <s v="Maharashtra"/>
    <s v="August"/>
  </r>
  <r>
    <x v="318"/>
    <x v="74"/>
    <n v="540"/>
    <n v="5263"/>
    <s v="Hyderabad City"/>
    <s v="Telangana"/>
    <s v="August"/>
  </r>
  <r>
    <x v="319"/>
    <x v="18"/>
    <n v="2240"/>
    <n v="5263"/>
    <s v="Mumbai"/>
    <s v="Maharashtra"/>
    <s v="August"/>
  </r>
  <r>
    <x v="320"/>
    <x v="3"/>
    <n v="1800"/>
    <n v="10526"/>
    <s v="Solapur"/>
    <s v="Maharashtra"/>
    <s v="August"/>
  </r>
  <r>
    <x v="321"/>
    <x v="13"/>
    <n v="2960"/>
    <n v="21052"/>
    <s v="Nagpur"/>
    <s v="Maharashtra"/>
    <s v="August"/>
  </r>
  <r>
    <x v="322"/>
    <x v="37"/>
    <n v="3120"/>
    <n v="5263"/>
    <s v="Jalandhar"/>
    <s v="Punjab"/>
    <s v="August"/>
  </r>
  <r>
    <x v="323"/>
    <x v="8"/>
    <n v="3600"/>
    <n v="5263"/>
    <s v="Kolkata"/>
    <s v="West Bengal"/>
    <s v="August"/>
  </r>
  <r>
    <x v="324"/>
    <x v="13"/>
    <n v="4940"/>
    <n v="10526"/>
    <s v="Nagpur"/>
    <s v="Maharashtra"/>
    <s v="August"/>
  </r>
  <r>
    <x v="325"/>
    <x v="72"/>
    <n v="810"/>
    <n v="5263"/>
    <s v="Indore City"/>
    <s v="Madhya Pradesh"/>
    <s v="August"/>
  </r>
  <r>
    <x v="326"/>
    <x v="74"/>
    <n v="420"/>
    <n v="5263"/>
    <s v="Hyderabad City"/>
    <s v="Telangana"/>
    <s v="August"/>
  </r>
  <r>
    <x v="186"/>
    <x v="75"/>
    <n v="18200"/>
    <n v="15789"/>
    <s v="PALANPUR"/>
    <s v="Gujarat"/>
    <s v="August"/>
  </r>
  <r>
    <x v="327"/>
    <x v="46"/>
    <n v="1830"/>
    <n v="10526"/>
    <s v="Indore City"/>
    <s v="Madhya Pradesh"/>
    <s v="August"/>
  </r>
  <r>
    <x v="328"/>
    <x v="98"/>
    <n v="11700"/>
    <n v="15789"/>
    <s v="Nagpur"/>
    <s v="Maharashtra"/>
    <s v="August"/>
  </r>
  <r>
    <x v="254"/>
    <x v="78"/>
    <n v="5200"/>
    <n v="10526"/>
    <s v="Bengaluru"/>
    <s v="Karnataka"/>
    <s v="August"/>
  </r>
  <r>
    <x v="329"/>
    <x v="39"/>
    <n v="940"/>
    <n v="5263"/>
    <s v="Gandhinagar"/>
    <s v="Gujarat"/>
    <s v="August"/>
  </r>
  <r>
    <x v="256"/>
    <x v="8"/>
    <n v="17040"/>
    <n v="15789"/>
    <s v="Kolkata"/>
    <s v="West Bengal"/>
    <s v="August"/>
  </r>
  <r>
    <x v="258"/>
    <x v="92"/>
    <n v="700"/>
    <n v="10526"/>
    <s v="Akola"/>
    <s v="Maharashtra"/>
    <s v="August"/>
  </r>
  <r>
    <x v="330"/>
    <x v="74"/>
    <n v="5740"/>
    <n v="5263"/>
    <s v="Hyderabad City"/>
    <s v="Telangana"/>
    <s v="August"/>
  </r>
  <r>
    <x v="331"/>
    <x v="7"/>
    <n v="980"/>
    <n v="5263"/>
    <s v="Ahmedabad"/>
    <s v="Gujarat"/>
    <s v="August"/>
  </r>
  <r>
    <x v="332"/>
    <x v="53"/>
    <n v="5300"/>
    <n v="5263"/>
    <s v="Mumbai"/>
    <s v="Maharashtra"/>
    <s v="August"/>
  </r>
  <r>
    <x v="333"/>
    <x v="42"/>
    <n v="5360"/>
    <n v="5263"/>
    <s v="Udaipur"/>
    <s v="Rajasthan"/>
    <s v="August"/>
  </r>
  <r>
    <x v="72"/>
    <x v="49"/>
    <n v="2620"/>
    <n v="11111"/>
    <s v="Pune"/>
    <s v="Maharashtra"/>
    <s v="September"/>
  </r>
  <r>
    <x v="334"/>
    <x v="49"/>
    <n v="1200"/>
    <n v="5556"/>
    <s v="Pune"/>
    <s v="Maharashtra"/>
    <s v="September"/>
  </r>
  <r>
    <x v="335"/>
    <x v="3"/>
    <n v="100"/>
    <n v="4500"/>
    <s v="Pune"/>
    <s v="Maharashtra"/>
    <s v="September"/>
  </r>
  <r>
    <x v="268"/>
    <x v="93"/>
    <n v="5300"/>
    <n v="11111"/>
    <s v="Bhubaneswar"/>
    <s v="Odisha"/>
    <s v="September"/>
  </r>
  <r>
    <x v="336"/>
    <x v="32"/>
    <n v="13980"/>
    <n v="5263"/>
    <s v="Rajkot"/>
    <s v="Gujarat"/>
    <s v="September"/>
  </r>
  <r>
    <x v="337"/>
    <x v="22"/>
    <n v="3020"/>
    <n v="10000"/>
    <s v="Pune"/>
    <s v="Maharashtra"/>
    <s v="September"/>
  </r>
  <r>
    <x v="81"/>
    <x v="30"/>
    <n v="4440"/>
    <n v="5263"/>
    <s v="Rajkot"/>
    <s v="Gujarat"/>
    <s v="September"/>
  </r>
  <r>
    <x v="338"/>
    <x v="32"/>
    <n v="10320"/>
    <n v="21052"/>
    <s v="Rajkot"/>
    <s v="Gujarat"/>
    <s v="September"/>
  </r>
  <r>
    <x v="139"/>
    <x v="65"/>
    <n v="4500"/>
    <n v="9000"/>
    <s v="Kota"/>
    <s v="Rajasthan"/>
    <s v="September"/>
  </r>
  <r>
    <x v="339"/>
    <x v="63"/>
    <n v="13800"/>
    <n v="22111"/>
    <s v="Ahmedabad"/>
    <s v="Gujarat"/>
    <s v="September"/>
  </r>
  <r>
    <x v="340"/>
    <x v="87"/>
    <n v="10800"/>
    <n v="11111"/>
    <s v="Jamnagar"/>
    <s v="Gujarat"/>
    <s v="September"/>
  </r>
  <r>
    <x v="341"/>
    <x v="95"/>
    <n v="500"/>
    <n v="36841"/>
    <s v="CHINCHWAD"/>
    <s v="Maharashtra"/>
    <s v="September"/>
  </r>
  <r>
    <x v="342"/>
    <x v="13"/>
    <n v="1360"/>
    <n v="4500"/>
    <s v="Nagpur"/>
    <s v="Maharashtra"/>
    <s v="September"/>
  </r>
  <r>
    <x v="343"/>
    <x v="8"/>
    <n v="1740"/>
    <n v="10000"/>
    <s v="Kolkata"/>
    <s v="West Bengal"/>
    <s v="September"/>
  </r>
  <r>
    <x v="274"/>
    <x v="94"/>
    <n v="117000"/>
    <n v="277800"/>
    <s v="Surat"/>
    <s v="Gujarat"/>
    <s v="September"/>
  </r>
  <r>
    <x v="8"/>
    <x v="8"/>
    <n v="10200"/>
    <n v="22222"/>
    <s v="Kolkata"/>
    <s v="West Bengal"/>
    <s v="September"/>
  </r>
  <r>
    <x v="344"/>
    <x v="63"/>
    <n v="14120"/>
    <n v="11111"/>
    <s v="Ahmedabad"/>
    <s v="Gujarat"/>
    <s v="September"/>
  </r>
  <r>
    <x v="200"/>
    <x v="79"/>
    <n v="4860"/>
    <n v="5556"/>
    <s v="Kolkata"/>
    <s v="West Bengal"/>
    <s v="September"/>
  </r>
  <r>
    <x v="147"/>
    <x v="66"/>
    <n v="3340"/>
    <n v="5556"/>
    <s v="Kolkata"/>
    <s v="West Bengal"/>
    <s v="September"/>
  </r>
  <r>
    <x v="345"/>
    <x v="52"/>
    <n v="1680"/>
    <n v="4500"/>
    <s v="Jaipur"/>
    <s v="Rajasthan"/>
    <s v="September"/>
  </r>
  <r>
    <x v="346"/>
    <x v="80"/>
    <n v="1400"/>
    <n v="4500"/>
    <s v="Ahmedabad"/>
    <s v="Gujarat"/>
    <s v="September"/>
  </r>
  <r>
    <x v="347"/>
    <x v="31"/>
    <n v="1500"/>
    <n v="11100"/>
    <s v="Raichur"/>
    <s v="Karnataka"/>
    <s v="September"/>
  </r>
  <r>
    <x v="348"/>
    <x v="16"/>
    <n v="320"/>
    <n v="33333"/>
    <s v="Pune"/>
    <s v="Maharashtra"/>
    <s v="September"/>
  </r>
  <r>
    <x v="349"/>
    <x v="36"/>
    <n v="200"/>
    <n v="10526"/>
    <s v="Vadodara"/>
    <s v="Gujarat"/>
    <s v="September"/>
  </r>
  <r>
    <x v="285"/>
    <x v="28"/>
    <n v="10010"/>
    <n v="10526"/>
    <s v="Surat"/>
    <s v="Gujarat"/>
    <s v="September"/>
  </r>
  <r>
    <x v="350"/>
    <x v="29"/>
    <n v="17720"/>
    <n v="31578"/>
    <s v="Ahmedabad"/>
    <s v="Gujarat"/>
    <s v="September"/>
  </r>
  <r>
    <x v="351"/>
    <x v="100"/>
    <n v="8100"/>
    <n v="9600"/>
    <s v="GUWAHATI"/>
    <s v="Assam"/>
    <s v="September"/>
  </r>
  <r>
    <x v="352"/>
    <x v="63"/>
    <n v="12540"/>
    <n v="55556"/>
    <s v="Ahmedabad"/>
    <s v="Gujarat"/>
    <s v="September"/>
  </r>
  <r>
    <x v="353"/>
    <x v="16"/>
    <n v="2720"/>
    <n v="5263"/>
    <s v="Pune"/>
    <s v="Maharashtra"/>
    <s v="September"/>
  </r>
  <r>
    <x v="354"/>
    <x v="30"/>
    <n v="9270"/>
    <n v="10526"/>
    <s v="Rajkot"/>
    <s v="Gujarat"/>
    <s v="September"/>
  </r>
  <r>
    <x v="355"/>
    <x v="52"/>
    <n v="1400"/>
    <n v="8600"/>
    <s v="Jaipur"/>
    <s v="Rajasthan"/>
    <s v="September"/>
  </r>
  <r>
    <x v="356"/>
    <x v="76"/>
    <n v="9400"/>
    <n v="9400"/>
    <s v="Ahmedabad"/>
    <s v="Gujarat"/>
    <s v="September"/>
  </r>
  <r>
    <x v="213"/>
    <x v="64"/>
    <n v="4860"/>
    <n v="5556"/>
    <s v="NAVI MUMBAI"/>
    <s v="Maharashtra"/>
    <s v="September"/>
  </r>
  <r>
    <x v="357"/>
    <x v="9"/>
    <n v="4500"/>
    <n v="13500"/>
    <s v="BHUJ"/>
    <s v="Gujarat"/>
    <s v="September"/>
  </r>
  <r>
    <x v="358"/>
    <x v="79"/>
    <n v="2080"/>
    <n v="5263"/>
    <s v="Kolkata"/>
    <s v="West Bengal"/>
    <s v="September"/>
  </r>
  <r>
    <x v="359"/>
    <x v="82"/>
    <n v="2360"/>
    <n v="54385"/>
    <s v="Muzaffarpur"/>
    <s v="Bihar"/>
    <s v="September"/>
  </r>
  <r>
    <x v="360"/>
    <x v="101"/>
    <n v="15540"/>
    <n v="55556"/>
    <s v="Satara"/>
    <s v="Maharashtra"/>
    <s v="September"/>
  </r>
  <r>
    <x v="361"/>
    <x v="12"/>
    <n v="8400"/>
    <n v="3900"/>
    <s v="Surat"/>
    <s v="Gujarat"/>
    <s v="September"/>
  </r>
  <r>
    <x v="362"/>
    <x v="36"/>
    <n v="100"/>
    <n v="5263"/>
    <s v="NADIYAD"/>
    <s v="Gujarat"/>
    <s v="September"/>
  </r>
  <r>
    <x v="363"/>
    <x v="59"/>
    <n v="1280"/>
    <n v="5263"/>
    <s v="Firozpur"/>
    <s v="Punjab"/>
    <s v="September"/>
  </r>
  <r>
    <x v="364"/>
    <x v="10"/>
    <n v="35792"/>
    <n v="31578"/>
    <s v="Ahmedabad"/>
    <s v="Gujarat"/>
    <s v="September"/>
  </r>
  <r>
    <x v="365"/>
    <x v="49"/>
    <n v="4800"/>
    <n v="8700"/>
    <s v="Pune"/>
    <s v="Maharashtra"/>
    <s v="September"/>
  </r>
  <r>
    <x v="366"/>
    <x v="32"/>
    <n v="9930"/>
    <n v="55556"/>
    <s v="Rajkot"/>
    <s v="Gujarat"/>
    <s v="September"/>
  </r>
  <r>
    <x v="367"/>
    <x v="40"/>
    <n v="4060"/>
    <n v="5263"/>
    <s v="Pune"/>
    <s v="Maharashtra"/>
    <s v="September"/>
  </r>
  <r>
    <x v="368"/>
    <x v="19"/>
    <n v="1800"/>
    <n v="30000"/>
    <s v="Bengaluru"/>
    <s v="Karnataka"/>
    <s v="September"/>
  </r>
  <r>
    <x v="369"/>
    <x v="74"/>
    <n v="1000"/>
    <n v="5263"/>
    <s v="Hyderabad City"/>
    <s v="Telangana"/>
    <s v="September"/>
  </r>
  <r>
    <x v="370"/>
    <x v="11"/>
    <n v="6820"/>
    <n v="26608"/>
    <s v="Kolhapur"/>
    <s v="Maharashtra"/>
    <s v="September"/>
  </r>
  <r>
    <x v="371"/>
    <x v="25"/>
    <n v="10600"/>
    <n v="10526"/>
    <s v="Surat"/>
    <s v="Gujarat"/>
    <s v="September"/>
  </r>
  <r>
    <x v="372"/>
    <x v="64"/>
    <n v="2800"/>
    <n v="10526"/>
    <s v="NAVI MUMBAI"/>
    <s v="Maharashtra"/>
    <s v="September"/>
  </r>
  <r>
    <x v="373"/>
    <x v="42"/>
    <n v="2500"/>
    <n v="4800"/>
    <s v="Jaipur"/>
    <s v="Rajasthan"/>
    <s v="September"/>
  </r>
  <r>
    <x v="374"/>
    <x v="15"/>
    <n v="1900"/>
    <n v="5263"/>
    <s v="Ahmedabad"/>
    <s v="Gujarat"/>
    <s v="September"/>
  </r>
  <r>
    <x v="375"/>
    <x v="14"/>
    <n v="3860"/>
    <n v="10526"/>
    <s v="Patiala"/>
    <s v="Punjab"/>
    <s v="September"/>
  </r>
  <r>
    <x v="376"/>
    <x v="16"/>
    <n v="10400"/>
    <n v="11111"/>
    <s v="Pune"/>
    <s v="Maharashtra"/>
    <s v="September"/>
  </r>
  <r>
    <x v="377"/>
    <x v="65"/>
    <n v="1840"/>
    <n v="31578"/>
    <s v="Kota"/>
    <s v="Rajasthan"/>
    <s v="September"/>
  </r>
  <r>
    <x v="306"/>
    <x v="68"/>
    <n v="440"/>
    <n v="5556"/>
    <s v="Bathinda"/>
    <s v="Punjab"/>
    <s v="September"/>
  </r>
  <r>
    <x v="378"/>
    <x v="14"/>
    <n v="200"/>
    <n v="11111"/>
    <s v="Patiala"/>
    <s v="Punjab"/>
    <s v="September"/>
  </r>
  <r>
    <x v="379"/>
    <x v="102"/>
    <n v="300"/>
    <n v="10526"/>
    <s v="Bengaluru"/>
    <s v="Karnataka"/>
    <s v="September"/>
  </r>
  <r>
    <x v="380"/>
    <x v="46"/>
    <n v="620"/>
    <n v="22222"/>
    <s v="Indore City"/>
    <s v="Madhya Pradesh"/>
    <s v="September"/>
  </r>
  <r>
    <x v="381"/>
    <x v="103"/>
    <n v="4060"/>
    <n v="4800"/>
    <s v="Kurnool"/>
    <s v="Andhra Pradesh"/>
    <s v="September"/>
  </r>
  <r>
    <x v="53"/>
    <x v="38"/>
    <n v="7900"/>
    <n v="5556"/>
    <s v="Shimoga"/>
    <s v="Karnataka"/>
    <s v="September"/>
  </r>
  <r>
    <x v="382"/>
    <x v="20"/>
    <n v="2200"/>
    <n v="5556"/>
    <s v="Bijapur"/>
    <s v="Karnataka"/>
    <s v="September"/>
  </r>
  <r>
    <x v="383"/>
    <x v="83"/>
    <n v="1140"/>
    <n v="15789"/>
    <s v="Siwan"/>
    <s v="Bihar"/>
    <s v="September"/>
  </r>
  <r>
    <x v="384"/>
    <x v="91"/>
    <n v="400"/>
    <n v="4400"/>
    <s v="Pune"/>
    <s v="Maharashtra"/>
    <s v="September"/>
  </r>
  <r>
    <x v="385"/>
    <x v="4"/>
    <n v="13880"/>
    <n v="10000"/>
    <s v="Belgaum"/>
    <s v="Karnataka"/>
    <s v="September"/>
  </r>
  <r>
    <x v="172"/>
    <x v="7"/>
    <n v="3960"/>
    <n v="5556"/>
    <s v="Ahmedabad"/>
    <s v="Gujarat"/>
    <s v="September"/>
  </r>
  <r>
    <x v="56"/>
    <x v="40"/>
    <n v="1400"/>
    <n v="5556"/>
    <s v="Ahmed Nagar"/>
    <s v="Maharashtra"/>
    <s v="September"/>
  </r>
  <r>
    <x v="386"/>
    <x v="65"/>
    <n v="1000"/>
    <n v="4800"/>
    <s v="Kota"/>
    <s v="Rajasthan"/>
    <s v="September"/>
  </r>
  <r>
    <x v="387"/>
    <x v="10"/>
    <n v="3340"/>
    <n v="21052"/>
    <s v="Ahmedabad"/>
    <s v="Gujarat"/>
    <s v="September"/>
  </r>
  <r>
    <x v="388"/>
    <x v="24"/>
    <n v="4360"/>
    <n v="5556"/>
    <s v="Pune"/>
    <s v="Maharashtra"/>
    <s v="September"/>
  </r>
  <r>
    <x v="389"/>
    <x v="56"/>
    <n v="8730"/>
    <n v="11111"/>
    <s v="Rajkot"/>
    <s v="Gujarat"/>
    <s v="September"/>
  </r>
  <r>
    <x v="173"/>
    <x v="4"/>
    <n v="4800"/>
    <n v="11111"/>
    <s v="Belgaum"/>
    <s v="Karnataka"/>
    <s v="September"/>
  </r>
  <r>
    <x v="390"/>
    <x v="87"/>
    <n v="9000"/>
    <n v="5263"/>
    <s v="Jamnagar"/>
    <s v="Gujarat"/>
    <s v="September"/>
  </r>
  <r>
    <x v="391"/>
    <x v="104"/>
    <n v="1400"/>
    <n v="5556"/>
    <s v="CHENNAI"/>
    <s v="Tamil Nadu"/>
    <s v="September"/>
  </r>
  <r>
    <x v="392"/>
    <x v="12"/>
    <n v="1200"/>
    <n v="10526"/>
    <s v="Surat"/>
    <s v="Gujarat"/>
    <s v="September"/>
  </r>
  <r>
    <x v="393"/>
    <x v="12"/>
    <n v="5480"/>
    <n v="5263"/>
    <s v="Surat"/>
    <s v="Gujarat"/>
    <s v="September"/>
  </r>
  <r>
    <x v="123"/>
    <x v="20"/>
    <n v="3490"/>
    <n v="11111"/>
    <s v="Bijapur"/>
    <s v="Karnataka"/>
    <s v="September"/>
  </r>
  <r>
    <x v="394"/>
    <x v="63"/>
    <n v="3112"/>
    <n v="4800"/>
    <s v="Ahmedabad"/>
    <s v="Gujarat"/>
    <s v="September"/>
  </r>
  <r>
    <x v="245"/>
    <x v="87"/>
    <n v="3120"/>
    <n v="5556"/>
    <s v="Jamnagar"/>
    <s v="Gujarat"/>
    <s v="September"/>
  </r>
  <r>
    <x v="127"/>
    <x v="62"/>
    <n v="900"/>
    <n v="10526"/>
    <s v="Darbhanga"/>
    <s v="Bihar"/>
    <s v="September"/>
  </r>
  <r>
    <x v="395"/>
    <x v="29"/>
    <n v="1840"/>
    <n v="21052"/>
    <s v="Ahmedabad"/>
    <s v="Gujarat"/>
    <s v="September"/>
  </r>
  <r>
    <x v="396"/>
    <x v="88"/>
    <n v="1400"/>
    <n v="5263"/>
    <s v="Yavatmal"/>
    <s v="Maharashtra"/>
    <s v="September"/>
  </r>
  <r>
    <x v="397"/>
    <x v="52"/>
    <n v="6310"/>
    <n v="2310"/>
    <s v="Jodhpur"/>
    <s v="Rajasthan"/>
    <s v="September"/>
  </r>
  <r>
    <x v="398"/>
    <x v="75"/>
    <n v="7500"/>
    <n v="11111"/>
    <s v="PALANPUR"/>
    <s v="Gujarat"/>
    <s v="September"/>
  </r>
  <r>
    <x v="399"/>
    <x v="50"/>
    <n v="7580"/>
    <n v="22222"/>
    <s v="Mangalore"/>
    <s v="Karnataka"/>
    <s v="September"/>
  </r>
  <r>
    <x v="400"/>
    <x v="105"/>
    <n v="490"/>
    <n v="4700"/>
    <s v="Ernakulam"/>
    <s v="Kerala"/>
    <s v="September"/>
  </r>
  <r>
    <x v="401"/>
    <x v="25"/>
    <n v="2260"/>
    <n v="4500"/>
    <s v="Surat"/>
    <s v="Gujarat"/>
    <s v="September"/>
  </r>
  <r>
    <x v="402"/>
    <x v="32"/>
    <n v="14520"/>
    <n v="16667"/>
    <s v="Rajkot"/>
    <s v="Gujarat"/>
    <s v="September"/>
  </r>
  <r>
    <x v="403"/>
    <x v="106"/>
    <n v="1120"/>
    <n v="1120"/>
    <s v="NEW DELHI"/>
    <s v="Delhi"/>
    <s v="September"/>
  </r>
  <r>
    <x v="256"/>
    <x v="8"/>
    <n v="15060"/>
    <n v="15789"/>
    <s v="Kolkata"/>
    <s v="West Bengal"/>
    <s v="September"/>
  </r>
  <r>
    <x v="404"/>
    <x v="32"/>
    <n v="6700"/>
    <n v="6700"/>
    <s v="Gondal"/>
    <s v="Gujarat"/>
    <s v="September"/>
  </r>
  <r>
    <x v="405"/>
    <x v="47"/>
    <n v="1680"/>
    <n v="5263"/>
    <s v="Kaithal"/>
    <s v="Haryana"/>
    <s v="September"/>
  </r>
  <r>
    <x v="406"/>
    <x v="53"/>
    <n v="5600"/>
    <n v="3900"/>
    <s v="Mumbai"/>
    <s v="Maharashtra"/>
    <s v="September"/>
  </r>
  <r>
    <x v="407"/>
    <x v="88"/>
    <n v="10920"/>
    <n v="10526"/>
    <s v="Washim"/>
    <s v="Maharashtra"/>
    <s v="September"/>
  </r>
  <r>
    <x v="408"/>
    <x v="24"/>
    <n v="8400"/>
    <n v="22222"/>
    <s v="Pune"/>
    <s v="Maharashtra"/>
    <s v="October"/>
  </r>
  <r>
    <x v="265"/>
    <x v="10"/>
    <n v="1860"/>
    <n v="11111"/>
    <s v="Ahmedabad"/>
    <s v="Gujarat"/>
    <s v="October"/>
  </r>
  <r>
    <x v="409"/>
    <x v="16"/>
    <n v="2160"/>
    <n v="4500"/>
    <s v="Pune"/>
    <s v="Maharashtra"/>
    <s v="October"/>
  </r>
  <r>
    <x v="410"/>
    <x v="49"/>
    <n v="4800"/>
    <n v="55556"/>
    <s v="Pune"/>
    <s v="Maharashtra"/>
    <s v="October"/>
  </r>
  <r>
    <x v="411"/>
    <x v="16"/>
    <n v="640"/>
    <n v="55556"/>
    <s v="Pune"/>
    <s v="Maharashtra"/>
    <s v="October"/>
  </r>
  <r>
    <x v="76"/>
    <x v="12"/>
    <n v="1300"/>
    <n v="16667"/>
    <s v="Surat"/>
    <s v="Gujarat"/>
    <s v="October"/>
  </r>
  <r>
    <x v="412"/>
    <x v="63"/>
    <n v="80"/>
    <n v="16667"/>
    <s v="Gandhinagar"/>
    <s v="Gujarat"/>
    <s v="October"/>
  </r>
  <r>
    <x v="192"/>
    <x v="41"/>
    <n v="5040"/>
    <n v="5556"/>
    <s v="Ahmedabad"/>
    <s v="Gujarat"/>
    <s v="October"/>
  </r>
  <r>
    <x v="413"/>
    <x v="52"/>
    <n v="640"/>
    <n v="11111"/>
    <s v="Jaipur"/>
    <s v="Rajasthan"/>
    <s v="October"/>
  </r>
  <r>
    <x v="414"/>
    <x v="52"/>
    <n v="3860"/>
    <n v="5556"/>
    <s v="Jaipur"/>
    <s v="Rajasthan"/>
    <s v="October"/>
  </r>
  <r>
    <x v="415"/>
    <x v="20"/>
    <n v="4600"/>
    <n v="11111"/>
    <s v="Bagalkot"/>
    <s v="Karnataka"/>
    <s v="October"/>
  </r>
  <r>
    <x v="416"/>
    <x v="49"/>
    <n v="1660"/>
    <n v="11111"/>
    <s v="Pune"/>
    <s v="Maharashtra"/>
    <s v="October"/>
  </r>
  <r>
    <x v="417"/>
    <x v="16"/>
    <n v="7640"/>
    <n v="22222"/>
    <s v="Pune"/>
    <s v="Maharashtra"/>
    <s v="October"/>
  </r>
  <r>
    <x v="418"/>
    <x v="32"/>
    <n v="5640"/>
    <n v="11111"/>
    <s v="Rajkot"/>
    <s v="Gujarat"/>
    <s v="October"/>
  </r>
  <r>
    <x v="338"/>
    <x v="32"/>
    <n v="11250"/>
    <n v="11111"/>
    <s v="Rajkot"/>
    <s v="Gujarat"/>
    <s v="October"/>
  </r>
  <r>
    <x v="419"/>
    <x v="24"/>
    <n v="3180"/>
    <n v="22222"/>
    <s v="Pune"/>
    <s v="Maharashtra"/>
    <s v="October"/>
  </r>
  <r>
    <x v="420"/>
    <x v="30"/>
    <n v="3150"/>
    <n v="11111"/>
    <s v="Rajkot"/>
    <s v="Gujarat"/>
    <s v="October"/>
  </r>
  <r>
    <x v="195"/>
    <x v="32"/>
    <n v="4500"/>
    <n v="22222"/>
    <s v="Rajkot"/>
    <s v="Gujarat"/>
    <s v="October"/>
  </r>
  <r>
    <x v="421"/>
    <x v="18"/>
    <n v="240"/>
    <n v="22222"/>
    <s v="Mumbai"/>
    <s v="Maharashtra"/>
    <s v="October"/>
  </r>
  <r>
    <x v="422"/>
    <x v="32"/>
    <n v="13260"/>
    <n v="42333"/>
    <s v="Rajkot"/>
    <s v="Gujarat"/>
    <s v="October"/>
  </r>
  <r>
    <x v="423"/>
    <x v="32"/>
    <n v="270"/>
    <n v="44444"/>
    <s v="Rajkot"/>
    <s v="Gujarat"/>
    <s v="October"/>
  </r>
  <r>
    <x v="424"/>
    <x v="12"/>
    <n v="9280"/>
    <n v="55556"/>
    <s v="Surat"/>
    <s v="Gujarat"/>
    <s v="October"/>
  </r>
  <r>
    <x v="425"/>
    <x v="93"/>
    <n v="1380"/>
    <n v="77778"/>
    <s v="Bhubaneswar"/>
    <s v="Odisha"/>
    <s v="October"/>
  </r>
  <r>
    <x v="426"/>
    <x v="9"/>
    <n v="13060"/>
    <n v="55556"/>
    <s v="BHUJ"/>
    <s v="Gujarat"/>
    <s v="October"/>
  </r>
  <r>
    <x v="427"/>
    <x v="8"/>
    <n v="2550"/>
    <n v="33333"/>
    <s v="Kolkata"/>
    <s v="West Bengal"/>
    <s v="October"/>
  </r>
  <r>
    <x v="428"/>
    <x v="75"/>
    <n v="1640"/>
    <n v="16667"/>
    <s v="PALANPUR"/>
    <s v="Gujarat"/>
    <s v="October"/>
  </r>
  <r>
    <x v="429"/>
    <x v="14"/>
    <n v="2600"/>
    <n v="4700"/>
    <s v="Patiala"/>
    <s v="Punjab"/>
    <s v="October"/>
  </r>
  <r>
    <x v="430"/>
    <x v="14"/>
    <n v="3080"/>
    <n v="5556"/>
    <s v="Patiala"/>
    <s v="Punjab"/>
    <s v="October"/>
  </r>
  <r>
    <x v="18"/>
    <x v="16"/>
    <n v="1540"/>
    <n v="5556"/>
    <s v="Pune"/>
    <s v="Maharashtra"/>
    <s v="October"/>
  </r>
  <r>
    <x v="19"/>
    <x v="17"/>
    <n v="8240"/>
    <n v="16667"/>
    <s v="Chandigarh"/>
    <s v="Chandigarh"/>
    <s v="October"/>
  </r>
  <r>
    <x v="208"/>
    <x v="19"/>
    <n v="3100"/>
    <n v="11111"/>
    <s v="Bengaluru"/>
    <s v="Karnataka"/>
    <s v="October"/>
  </r>
  <r>
    <x v="431"/>
    <x v="32"/>
    <n v="27060"/>
    <n v="22222"/>
    <s v="Rajkot"/>
    <s v="Gujarat"/>
    <s v="October"/>
  </r>
  <r>
    <x v="432"/>
    <x v="40"/>
    <n v="2260"/>
    <n v="11111"/>
    <s v="Ahmed Nagar"/>
    <s v="Maharashtra"/>
    <s v="October"/>
  </r>
  <r>
    <x v="433"/>
    <x v="10"/>
    <n v="2160"/>
    <n v="4500"/>
    <s v="Ahmedabad"/>
    <s v="Gujarat"/>
    <s v="October"/>
  </r>
  <r>
    <x v="26"/>
    <x v="22"/>
    <n v="5910"/>
    <n v="22222"/>
    <s v="Pune"/>
    <s v="Maharashtra"/>
    <s v="October"/>
  </r>
  <r>
    <x v="27"/>
    <x v="23"/>
    <n v="14520"/>
    <n v="44444"/>
    <s v="Purnea"/>
    <s v="Bihar"/>
    <s v="October"/>
  </r>
  <r>
    <x v="434"/>
    <x v="36"/>
    <n v="3120"/>
    <n v="11111"/>
    <s v="Vadodara"/>
    <s v="Gujarat"/>
    <s v="October"/>
  </r>
  <r>
    <x v="435"/>
    <x v="107"/>
    <n v="1780"/>
    <n v="22222"/>
    <s v="Kolhapur"/>
    <s v="Maharashtra"/>
    <s v="October"/>
  </r>
  <r>
    <x v="97"/>
    <x v="40"/>
    <n v="1200"/>
    <n v="5556"/>
    <s v="Ahmed Nagar"/>
    <s v="Maharashtra"/>
    <s v="October"/>
  </r>
  <r>
    <x v="436"/>
    <x v="32"/>
    <n v="2790"/>
    <n v="22222"/>
    <s v="Rajkot"/>
    <s v="Gujarat"/>
    <s v="October"/>
  </r>
  <r>
    <x v="437"/>
    <x v="13"/>
    <n v="25700"/>
    <n v="15811"/>
    <s v="Nagpur"/>
    <s v="Maharashtra"/>
    <s v="October"/>
  </r>
  <r>
    <x v="438"/>
    <x v="108"/>
    <n v="1500"/>
    <n v="3900"/>
    <s v="Gaya"/>
    <s v="Bihar"/>
    <s v="October"/>
  </r>
  <r>
    <x v="439"/>
    <x v="29"/>
    <n v="4480"/>
    <n v="11111"/>
    <s v="Ahmedabad"/>
    <s v="Gujarat"/>
    <s v="October"/>
  </r>
  <r>
    <x v="33"/>
    <x v="12"/>
    <n v="13751"/>
    <n v="22222"/>
    <s v="Surat"/>
    <s v="Gujarat"/>
    <s v="October"/>
  </r>
  <r>
    <x v="440"/>
    <x v="95"/>
    <n v="600"/>
    <n v="4700"/>
    <s v="CHINCHWAD"/>
    <s v="Maharashtra"/>
    <s v="October"/>
  </r>
  <r>
    <x v="441"/>
    <x v="71"/>
    <n v="6400"/>
    <n v="11111"/>
    <s v="Patna"/>
    <s v="Bihar"/>
    <s v="October"/>
  </r>
  <r>
    <x v="105"/>
    <x v="59"/>
    <n v="7880"/>
    <n v="5556"/>
    <s v="Ludhiana"/>
    <s v="Punjab"/>
    <s v="October"/>
  </r>
  <r>
    <x v="107"/>
    <x v="13"/>
    <n v="980"/>
    <n v="5556"/>
    <s v="Nagpur"/>
    <s v="Maharashtra"/>
    <s v="October"/>
  </r>
  <r>
    <x v="442"/>
    <x v="37"/>
    <n v="1200"/>
    <n v="4700"/>
    <s v="Jalandhar"/>
    <s v="Punjab"/>
    <s v="October"/>
  </r>
  <r>
    <x v="443"/>
    <x v="16"/>
    <n v="120"/>
    <n v="1940"/>
    <s v="Pune"/>
    <s v="Maharashtra"/>
    <s v="October"/>
  </r>
  <r>
    <x v="444"/>
    <x v="15"/>
    <n v="100"/>
    <n v="22222"/>
    <s v="Ahmedabad"/>
    <s v="Gujarat"/>
    <s v="October"/>
  </r>
  <r>
    <x v="445"/>
    <x v="57"/>
    <n v="4900"/>
    <n v="55556"/>
    <s v="Daman"/>
    <s v="Daman &amp; Diu"/>
    <s v="October"/>
  </r>
  <r>
    <x v="446"/>
    <x v="20"/>
    <n v="2180"/>
    <n v="33333"/>
    <s v="Bagalkot"/>
    <s v="Karnataka"/>
    <s v="October"/>
  </r>
  <r>
    <x v="222"/>
    <x v="81"/>
    <n v="22680"/>
    <n v="11000"/>
    <s v="Aurangabad(Bihar)"/>
    <s v="Bihar"/>
    <s v="October"/>
  </r>
  <r>
    <x v="364"/>
    <x v="10"/>
    <n v="13860"/>
    <n v="16667"/>
    <s v="Ahmedabad"/>
    <s v="Gujarat"/>
    <s v="October"/>
  </r>
  <r>
    <x v="447"/>
    <x v="10"/>
    <n v="1140"/>
    <n v="33333"/>
    <s v="Ahmedabad"/>
    <s v="Gujarat"/>
    <s v="October"/>
  </r>
  <r>
    <x v="448"/>
    <x v="69"/>
    <n v="1560"/>
    <n v="22222"/>
    <s v="Hissar"/>
    <s v="Haryana"/>
    <s v="October"/>
  </r>
  <r>
    <x v="449"/>
    <x v="109"/>
    <n v="2380"/>
    <n v="11111"/>
    <s v="Panipat"/>
    <s v="Haryana"/>
    <s v="October"/>
  </r>
  <r>
    <x v="450"/>
    <x v="36"/>
    <n v="1300"/>
    <n v="11111"/>
    <s v="Vadodara"/>
    <s v="Gujarat"/>
    <s v="October"/>
  </r>
  <r>
    <x v="451"/>
    <x v="74"/>
    <n v="35560"/>
    <n v="55556"/>
    <s v="Hyderabad City"/>
    <s v="Telangana"/>
    <s v="October"/>
  </r>
  <r>
    <x v="115"/>
    <x v="46"/>
    <n v="2400"/>
    <n v="5556"/>
    <s v="Indore City"/>
    <s v="Madhya Pradesh"/>
    <s v="October"/>
  </r>
  <r>
    <x v="452"/>
    <x v="39"/>
    <n v="6560"/>
    <n v="11111"/>
    <s v="Gandhinagar"/>
    <s v="Gujarat"/>
    <s v="October"/>
  </r>
  <r>
    <x v="167"/>
    <x v="70"/>
    <n v="1140"/>
    <n v="11111"/>
    <s v="Mumbai"/>
    <s v="Maharashtra"/>
    <s v="October"/>
  </r>
  <r>
    <x v="453"/>
    <x v="15"/>
    <n v="1800"/>
    <n v="5556"/>
    <s v="Ahmedabad"/>
    <s v="Gujarat"/>
    <s v="October"/>
  </r>
  <r>
    <x v="232"/>
    <x v="29"/>
    <n v="920"/>
    <n v="5556"/>
    <s v="Ahmedabad"/>
    <s v="Gujarat"/>
    <s v="October"/>
  </r>
  <r>
    <x v="454"/>
    <x v="36"/>
    <n v="2640"/>
    <n v="11111"/>
    <s v="NADIYAD"/>
    <s v="Gujarat"/>
    <s v="October"/>
  </r>
  <r>
    <x v="455"/>
    <x v="77"/>
    <n v="11540"/>
    <n v="11111"/>
    <s v="Hyderabad City"/>
    <s v="Telangana"/>
    <s v="October"/>
  </r>
  <r>
    <x v="54"/>
    <x v="24"/>
    <n v="200"/>
    <n v="2000"/>
    <s v="Pune"/>
    <s v="Maharashtra"/>
    <s v="October"/>
  </r>
  <r>
    <x v="456"/>
    <x v="64"/>
    <n v="6130"/>
    <n v="22222"/>
    <s v="NAVI MUMBAI"/>
    <s v="Maharashtra"/>
    <s v="October"/>
  </r>
  <r>
    <x v="385"/>
    <x v="4"/>
    <n v="1900"/>
    <n v="33333"/>
    <s v="Belgaum"/>
    <s v="Karnataka"/>
    <s v="October"/>
  </r>
  <r>
    <x v="457"/>
    <x v="110"/>
    <n v="2460"/>
    <n v="5556"/>
    <s v="Bareilly"/>
    <s v="Uttar Pradesh"/>
    <s v="October"/>
  </r>
  <r>
    <x v="458"/>
    <x v="16"/>
    <n v="2960"/>
    <n v="5556"/>
    <s v="Pune"/>
    <s v="Maharashtra"/>
    <s v="October"/>
  </r>
  <r>
    <x v="459"/>
    <x v="5"/>
    <n v="15520"/>
    <n v="20567"/>
    <s v="Nandurbar"/>
    <s v="Maharashtra"/>
    <s v="October"/>
  </r>
  <r>
    <x v="313"/>
    <x v="98"/>
    <n v="2160"/>
    <n v="5556"/>
    <s v="Nagpur"/>
    <s v="Maharashtra"/>
    <s v="October"/>
  </r>
  <r>
    <x v="460"/>
    <x v="59"/>
    <n v="500"/>
    <n v="5556"/>
    <s v="Ludhiana"/>
    <s v="Punjab"/>
    <s v="October"/>
  </r>
  <r>
    <x v="461"/>
    <x v="15"/>
    <n v="7040"/>
    <n v="27778"/>
    <s v="Ahmedabad"/>
    <s v="Gujarat"/>
    <s v="October"/>
  </r>
  <r>
    <x v="462"/>
    <x v="97"/>
    <n v="3260"/>
    <n v="11111"/>
    <s v="Guntur"/>
    <s v="Andhra Pradesh"/>
    <s v="October"/>
  </r>
  <r>
    <x v="463"/>
    <x v="92"/>
    <n v="1000"/>
    <n v="11111"/>
    <s v="Buldhana"/>
    <s v="Maharashtra"/>
    <s v="October"/>
  </r>
  <r>
    <x v="464"/>
    <x v="74"/>
    <n v="5300"/>
    <n v="9456"/>
    <s v="Hyderabad City"/>
    <s v="Telangana"/>
    <s v="October"/>
  </r>
  <r>
    <x v="186"/>
    <x v="75"/>
    <n v="11900"/>
    <n v="16667"/>
    <s v="PALANPUR"/>
    <s v="Gujarat"/>
    <s v="October"/>
  </r>
  <r>
    <x v="465"/>
    <x v="29"/>
    <n v="1620"/>
    <n v="4500"/>
    <s v="PALANPUR"/>
    <s v="Gujarat"/>
    <s v="October"/>
  </r>
  <r>
    <x v="466"/>
    <x v="57"/>
    <n v="8600"/>
    <n v="10256"/>
    <s v="Valsad"/>
    <s v="Gujarat"/>
    <s v="October"/>
  </r>
  <r>
    <x v="467"/>
    <x v="39"/>
    <n v="1000"/>
    <n v="5556"/>
    <s v="Ahmedabad"/>
    <s v="Gujarat"/>
    <s v="October"/>
  </r>
  <r>
    <x v="402"/>
    <x v="32"/>
    <n v="4470"/>
    <n v="5556"/>
    <s v="Rajkot"/>
    <s v="Gujarat"/>
    <s v="October"/>
  </r>
  <r>
    <x v="468"/>
    <x v="30"/>
    <n v="14040"/>
    <n v="11111"/>
    <s v="Rajkot"/>
    <s v="Gujarat"/>
    <s v="October"/>
  </r>
  <r>
    <x v="469"/>
    <x v="75"/>
    <n v="500"/>
    <n v="5556"/>
    <s v="Mahesana"/>
    <s v="Gujarat"/>
    <s v="October"/>
  </r>
  <r>
    <x v="256"/>
    <x v="8"/>
    <n v="17980"/>
    <n v="11111"/>
    <s v="Kolkata"/>
    <s v="West Bengal"/>
    <s v="October"/>
  </r>
  <r>
    <x v="470"/>
    <x v="75"/>
    <n v="4720"/>
    <n v="5556"/>
    <s v="Ahmedabad"/>
    <s v="Gujarat"/>
    <s v="October"/>
  </r>
  <r>
    <x v="471"/>
    <x v="32"/>
    <n v="900"/>
    <n v="4700"/>
    <s v="Rajkot"/>
    <s v="Gujarat"/>
    <s v="October"/>
  </r>
  <r>
    <x v="472"/>
    <x v="82"/>
    <n v="8320"/>
    <n v="5556"/>
    <s v="Muzaffarpur"/>
    <s v="Bihar"/>
    <s v="October"/>
  </r>
  <r>
    <x v="473"/>
    <x v="30"/>
    <n v="2640"/>
    <n v="5556"/>
    <s v="Rajkot"/>
    <s v="Gujarat"/>
    <s v="October"/>
  </r>
  <r>
    <x v="474"/>
    <x v="53"/>
    <n v="600"/>
    <n v="5556"/>
    <s v="Mumbai"/>
    <s v="Maharashtra"/>
    <s v="October"/>
  </r>
  <r>
    <x v="475"/>
    <x v="2"/>
    <n v="3020"/>
    <n v="4700"/>
    <s v="CHINCHWAD"/>
    <s v="Maharashtra"/>
    <s v="October"/>
  </r>
  <r>
    <x v="476"/>
    <x v="4"/>
    <n v="800"/>
    <n v="5556"/>
    <s v="Belgaum"/>
    <s v="Karnataka"/>
    <s v="October"/>
  </r>
  <r>
    <x v="477"/>
    <x v="33"/>
    <n v="4460"/>
    <n v="5556"/>
    <s v="Mumbai"/>
    <s v="Maharashtra"/>
    <s v="October"/>
  </r>
  <r>
    <x v="478"/>
    <x v="1"/>
    <n v="6300"/>
    <n v="5556"/>
    <s v="Junagadh"/>
    <s v="Gujarat"/>
    <s v="October"/>
  </r>
  <r>
    <x v="479"/>
    <x v="32"/>
    <n v="17250"/>
    <n v="16667"/>
    <s v="Rajkot"/>
    <s v="Gujarat"/>
    <s v="October"/>
  </r>
  <r>
    <x v="480"/>
    <x v="16"/>
    <n v="11720"/>
    <n v="11112"/>
    <s v="Pune"/>
    <s v="Maharashtra"/>
    <s v="November"/>
  </r>
  <r>
    <x v="481"/>
    <x v="24"/>
    <n v="2820"/>
    <n v="11111"/>
    <s v="Pune"/>
    <s v="Maharashtra"/>
    <s v="November"/>
  </r>
  <r>
    <x v="74"/>
    <x v="15"/>
    <n v="3340"/>
    <n v="4500"/>
    <s v="Ahmedabad"/>
    <s v="Gujarat"/>
    <s v="November"/>
  </r>
  <r>
    <x v="191"/>
    <x v="40"/>
    <n v="4600"/>
    <n v="11111"/>
    <s v="Ahmed Nagar"/>
    <s v="Maharashtra"/>
    <s v="November"/>
  </r>
  <r>
    <x v="77"/>
    <x v="12"/>
    <n v="8760"/>
    <n v="22222"/>
    <s v="Surat"/>
    <s v="Gujarat"/>
    <s v="November"/>
  </r>
  <r>
    <x v="268"/>
    <x v="93"/>
    <n v="1300"/>
    <n v="11111"/>
    <s v="Bhubaneswar"/>
    <s v="Odisha"/>
    <s v="November"/>
  </r>
  <r>
    <x v="482"/>
    <x v="12"/>
    <n v="7480"/>
    <n v="11111"/>
    <s v="Bardoli"/>
    <s v="Gujarat"/>
    <s v="November"/>
  </r>
  <r>
    <x v="483"/>
    <x v="21"/>
    <n v="2100"/>
    <n v="11111"/>
    <s v="Delhi"/>
    <s v="Delhi"/>
    <s v="November"/>
  </r>
  <r>
    <x v="484"/>
    <x v="33"/>
    <n v="620"/>
    <n v="11111"/>
    <s v="Mumbai"/>
    <s v="Maharashtra"/>
    <s v="November"/>
  </r>
  <r>
    <x v="485"/>
    <x v="49"/>
    <n v="260"/>
    <n v="5556"/>
    <s v="Pune"/>
    <s v="Maharashtra"/>
    <s v="November"/>
  </r>
  <r>
    <x v="486"/>
    <x v="70"/>
    <n v="600"/>
    <n v="11111"/>
    <s v="Mumbai"/>
    <s v="Maharashtra"/>
    <s v="November"/>
  </r>
  <r>
    <x v="487"/>
    <x v="65"/>
    <n v="1120"/>
    <n v="33333"/>
    <s v="Kota"/>
    <s v="Rajasthan"/>
    <s v="November"/>
  </r>
  <r>
    <x v="488"/>
    <x v="22"/>
    <n v="1200"/>
    <n v="4700"/>
    <s v="Pune"/>
    <s v="Maharashtra"/>
    <s v="November"/>
  </r>
  <r>
    <x v="489"/>
    <x v="8"/>
    <n v="9350"/>
    <n v="4700"/>
    <s v="Kolkata"/>
    <s v="West Bengal"/>
    <s v="November"/>
  </r>
  <r>
    <x v="90"/>
    <x v="52"/>
    <n v="4240"/>
    <n v="11111"/>
    <s v="Jaipur"/>
    <s v="Rajasthan"/>
    <s v="November"/>
  </r>
  <r>
    <x v="490"/>
    <x v="54"/>
    <n v="14540"/>
    <n v="11112"/>
    <s v="Thane"/>
    <s v="Maharashtra"/>
    <s v="November"/>
  </r>
  <r>
    <x v="491"/>
    <x v="32"/>
    <n v="960"/>
    <n v="11111"/>
    <s v="Rajkot"/>
    <s v="Gujarat"/>
    <s v="November"/>
  </r>
  <r>
    <x v="14"/>
    <x v="9"/>
    <n v="3460"/>
    <n v="11111"/>
    <s v="BHUJ"/>
    <s v="Gujarat"/>
    <s v="November"/>
  </r>
  <r>
    <x v="492"/>
    <x v="8"/>
    <n v="4000"/>
    <n v="4700"/>
    <s v="Kolkata"/>
    <s v="West Bengal"/>
    <s v="November"/>
  </r>
  <r>
    <x v="493"/>
    <x v="32"/>
    <n v="29430"/>
    <n v="27778"/>
    <s v="Rajkot"/>
    <s v="Gujarat"/>
    <s v="November"/>
  </r>
  <r>
    <x v="494"/>
    <x v="2"/>
    <n v="12620"/>
    <n v="133334"/>
    <s v="CHINCHWAD"/>
    <s v="Maharashtra"/>
    <s v="November"/>
  </r>
  <r>
    <x v="495"/>
    <x v="26"/>
    <n v="9000"/>
    <n v="11111"/>
    <s v="Amreli"/>
    <s v="Gujarat"/>
    <s v="November"/>
  </r>
  <r>
    <x v="18"/>
    <x v="16"/>
    <n v="9740"/>
    <n v="5556"/>
    <s v="Pune"/>
    <s v="Maharashtra"/>
    <s v="November"/>
  </r>
  <r>
    <x v="496"/>
    <x v="12"/>
    <n v="220"/>
    <n v="5556"/>
    <s v="Surat"/>
    <s v="Gujarat"/>
    <s v="November"/>
  </r>
  <r>
    <x v="286"/>
    <x v="49"/>
    <n v="1420"/>
    <n v="5556"/>
    <s v="Pune"/>
    <s v="Maharashtra"/>
    <s v="November"/>
  </r>
  <r>
    <x v="497"/>
    <x v="78"/>
    <n v="12020"/>
    <n v="27778"/>
    <m/>
    <s v="Karnataka"/>
    <s v="November"/>
  </r>
  <r>
    <x v="498"/>
    <x v="32"/>
    <n v="6450"/>
    <n v="5556"/>
    <s v="Rajkot"/>
    <s v="Gujarat"/>
    <s v="November"/>
  </r>
  <r>
    <x v="499"/>
    <x v="70"/>
    <n v="804"/>
    <n v="5556"/>
    <s v="NAVI MUMBAI"/>
    <s v="Maharashtra"/>
    <s v="November"/>
  </r>
  <r>
    <x v="30"/>
    <x v="26"/>
    <n v="6420"/>
    <n v="5556"/>
    <s v="Amreli"/>
    <s v="Gujarat"/>
    <s v="November"/>
  </r>
  <r>
    <x v="356"/>
    <x v="76"/>
    <n v="3900"/>
    <n v="14900"/>
    <s v="Ahmedabad"/>
    <s v="Gujarat"/>
    <s v="November"/>
  </r>
  <r>
    <x v="500"/>
    <x v="45"/>
    <n v="4880"/>
    <n v="5556"/>
    <s v="Bengaluru"/>
    <s v="Karnataka"/>
    <s v="November"/>
  </r>
  <r>
    <x v="101"/>
    <x v="8"/>
    <n v="180"/>
    <n v="10700"/>
    <s v="Kolkata"/>
    <s v="West Bengal"/>
    <s v="November"/>
  </r>
  <r>
    <x v="501"/>
    <x v="8"/>
    <n v="16700"/>
    <n v="16667"/>
    <s v="Kolkata"/>
    <s v="West Bengal"/>
    <s v="November"/>
  </r>
  <r>
    <x v="357"/>
    <x v="9"/>
    <n v="136720"/>
    <n v="138890"/>
    <s v="BHUJ"/>
    <s v="Gujarat"/>
    <s v="November"/>
  </r>
  <r>
    <x v="502"/>
    <x v="30"/>
    <n v="2610"/>
    <n v="11111"/>
    <s v="Rajkot"/>
    <s v="Gujarat"/>
    <s v="November"/>
  </r>
  <r>
    <x v="503"/>
    <x v="49"/>
    <n v="400"/>
    <n v="4500"/>
    <s v="Pune"/>
    <s v="Maharashtra"/>
    <s v="November"/>
  </r>
  <r>
    <x v="504"/>
    <x v="30"/>
    <n v="8550"/>
    <n v="22222"/>
    <s v="Rajkot"/>
    <s v="Gujarat"/>
    <s v="November"/>
  </r>
  <r>
    <x v="222"/>
    <x v="81"/>
    <n v="9980"/>
    <n v="22222"/>
    <s v="Aurangabad(Bihar)"/>
    <s v="Bihar"/>
    <s v="November"/>
  </r>
  <r>
    <x v="505"/>
    <x v="32"/>
    <n v="990"/>
    <n v="22222"/>
    <s v="Rajkot"/>
    <s v="Gujarat"/>
    <s v="November"/>
  </r>
  <r>
    <x v="506"/>
    <x v="10"/>
    <n v="1640"/>
    <n v="5556"/>
    <s v="Ahmedabad"/>
    <s v="Gujarat"/>
    <s v="November"/>
  </r>
  <r>
    <x v="507"/>
    <x v="57"/>
    <n v="4500"/>
    <n v="15700"/>
    <s v="VAPI"/>
    <s v="Gujarat"/>
    <s v="November"/>
  </r>
  <r>
    <x v="508"/>
    <x v="62"/>
    <n v="1860"/>
    <n v="50000"/>
    <s v="Saharsa"/>
    <s v="Bihar"/>
    <s v="November"/>
  </r>
  <r>
    <x v="112"/>
    <x v="16"/>
    <n v="2400"/>
    <n v="5556"/>
    <s v="Pune"/>
    <s v="Maharashtra"/>
    <s v="November"/>
  </r>
  <r>
    <x v="509"/>
    <x v="102"/>
    <n v="572"/>
    <n v="5556"/>
    <s v="Bengaluru"/>
    <s v="Karnataka"/>
    <s v="November"/>
  </r>
  <r>
    <x v="510"/>
    <x v="96"/>
    <n v="1600"/>
    <n v="5556"/>
    <s v="KALYAN"/>
    <s v="Maharashtra"/>
    <s v="November"/>
  </r>
  <r>
    <x v="511"/>
    <x v="33"/>
    <n v="1600"/>
    <n v="5556"/>
    <s v="Mumbai"/>
    <s v="Maharashtra"/>
    <s v="November"/>
  </r>
  <r>
    <x v="512"/>
    <x v="2"/>
    <n v="15476"/>
    <n v="15192"/>
    <s v="CHINCHWAD"/>
    <s v="Maharashtra"/>
    <s v="November"/>
  </r>
  <r>
    <x v="513"/>
    <x v="33"/>
    <n v="500"/>
    <n v="11111"/>
    <s v="Mumbai"/>
    <s v="Maharashtra"/>
    <s v="November"/>
  </r>
  <r>
    <x v="514"/>
    <x v="41"/>
    <n v="14100"/>
    <n v="14100"/>
    <s v="Sabarkantha"/>
    <s v="Gujarat"/>
    <s v="November"/>
  </r>
  <r>
    <x v="515"/>
    <x v="70"/>
    <n v="2060"/>
    <n v="5556"/>
    <s v="Mumbai"/>
    <s v="Maharashtra"/>
    <s v="November"/>
  </r>
  <r>
    <x v="516"/>
    <x v="1"/>
    <n v="5610"/>
    <n v="33333"/>
    <s v="Junagadh"/>
    <s v="Gujarat"/>
    <s v="November"/>
  </r>
  <r>
    <x v="517"/>
    <x v="111"/>
    <n v="300"/>
    <n v="5556"/>
    <s v="Pune"/>
    <s v="Maharashtra"/>
    <s v="November"/>
  </r>
  <r>
    <x v="387"/>
    <x v="10"/>
    <n v="19567"/>
    <n v="16667"/>
    <s v="Ahmedabad"/>
    <s v="Gujarat"/>
    <s v="November"/>
  </r>
  <r>
    <x v="122"/>
    <x v="47"/>
    <n v="1160"/>
    <n v="5556"/>
    <s v="Kaithal"/>
    <s v="Haryana"/>
    <s v="November"/>
  </r>
  <r>
    <x v="518"/>
    <x v="97"/>
    <n v="4460"/>
    <n v="5556"/>
    <s v="Eluru"/>
    <s v="Andhra Pradesh"/>
    <s v="November"/>
  </r>
  <r>
    <x v="519"/>
    <x v="40"/>
    <n v="2200"/>
    <n v="5556"/>
    <s v="Ahmed Nagar"/>
    <s v="Maharashtra"/>
    <s v="November"/>
  </r>
  <r>
    <x v="242"/>
    <x v="47"/>
    <n v="6020"/>
    <n v="5556"/>
    <s v="Kaithal"/>
    <s v="Haryana"/>
    <s v="November"/>
  </r>
  <r>
    <x v="124"/>
    <x v="62"/>
    <n v="10390"/>
    <n v="33333"/>
    <s v="Aurangabad(Bihar)"/>
    <s v="Bihar"/>
    <s v="November"/>
  </r>
  <r>
    <x v="520"/>
    <x v="30"/>
    <n v="6750"/>
    <n v="5556"/>
    <s v="Rajkot"/>
    <s v="Gujarat"/>
    <s v="November"/>
  </r>
  <r>
    <x v="521"/>
    <x v="48"/>
    <n v="26920"/>
    <n v="88889"/>
    <s v="Dhanbad"/>
    <s v="Jharkhand"/>
    <s v="November"/>
  </r>
  <r>
    <x v="522"/>
    <x v="71"/>
    <n v="4780"/>
    <n v="5556"/>
    <s v="Ranchi"/>
    <s v="Jharkhand"/>
    <s v="November"/>
  </r>
  <r>
    <x v="523"/>
    <x v="47"/>
    <n v="1500"/>
    <n v="11111"/>
    <s v="Kurukshetra"/>
    <s v="Haryana"/>
    <s v="November"/>
  </r>
  <r>
    <x v="524"/>
    <x v="13"/>
    <n v="10080"/>
    <n v="11111"/>
    <s v="Nagpur"/>
    <s v="Maharashtra"/>
    <s v="November"/>
  </r>
  <r>
    <x v="322"/>
    <x v="37"/>
    <n v="1040"/>
    <n v="5556"/>
    <s v="Jalandhar"/>
    <s v="Punjab"/>
    <s v="November"/>
  </r>
  <r>
    <x v="525"/>
    <x v="60"/>
    <n v="11940"/>
    <n v="11111"/>
    <s v="Ahmedabad"/>
    <s v="Gujarat"/>
    <s v="November"/>
  </r>
  <r>
    <x v="526"/>
    <x v="43"/>
    <n v="2300"/>
    <n v="5556"/>
    <s v="Raipur"/>
    <s v="Chattisgarh"/>
    <s v="November"/>
  </r>
  <r>
    <x v="527"/>
    <x v="48"/>
    <n v="59370"/>
    <n v="55556"/>
    <s v="Dhanbad"/>
    <s v="Jharkhand"/>
    <s v="November"/>
  </r>
  <r>
    <x v="528"/>
    <x v="68"/>
    <n v="1700"/>
    <n v="5556"/>
    <s v="Bathinda"/>
    <s v="Punjab"/>
    <s v="November"/>
  </r>
  <r>
    <x v="186"/>
    <x v="75"/>
    <n v="2700"/>
    <n v="5556"/>
    <s v="PALANPUR"/>
    <s v="Gujarat"/>
    <s v="November"/>
  </r>
  <r>
    <x v="187"/>
    <x v="58"/>
    <n v="1280"/>
    <n v="5556"/>
    <s v="Ghaziabad"/>
    <s v="Uttar Pradesh"/>
    <s v="November"/>
  </r>
  <r>
    <x v="529"/>
    <x v="46"/>
    <n v="3740"/>
    <n v="5556"/>
    <s v="Indore City"/>
    <s v="Madhya Pradesh"/>
    <s v="November"/>
  </r>
  <r>
    <x v="530"/>
    <x v="48"/>
    <n v="21150"/>
    <n v="33922"/>
    <s v="Dhanbad"/>
    <s v="Jharkhand"/>
    <s v="November"/>
  </r>
  <r>
    <x v="402"/>
    <x v="32"/>
    <n v="17070"/>
    <n v="16667"/>
    <s v="Rajkot"/>
    <s v="Gujarat"/>
    <s v="November"/>
  </r>
  <r>
    <x v="256"/>
    <x v="8"/>
    <n v="24100"/>
    <n v="33334"/>
    <s v="Kolkata"/>
    <s v="West Bengal"/>
    <s v="November"/>
  </r>
  <r>
    <x v="531"/>
    <x v="112"/>
    <n v="3300"/>
    <n v="4700"/>
    <s v="Khammam (TL)"/>
    <s v="Telangana"/>
    <s v="November"/>
  </r>
  <r>
    <x v="532"/>
    <x v="90"/>
    <n v="1500"/>
    <n v="5556"/>
    <s v="Kanpur Nagar"/>
    <s v="Uttar Pradesh"/>
    <s v="November"/>
  </r>
  <r>
    <x v="533"/>
    <x v="78"/>
    <n v="1100"/>
    <n v="4500"/>
    <s v="Gulbarga"/>
    <s v="Karnataka"/>
    <s v="November"/>
  </r>
  <r>
    <x v="534"/>
    <x v="67"/>
    <n v="9540"/>
    <n v="10256"/>
    <s v="Kolkata"/>
    <s v="West Bengal"/>
    <s v="November"/>
  </r>
  <r>
    <x v="535"/>
    <x v="113"/>
    <n v="5020"/>
    <n v="4700"/>
    <s v="Varanasi"/>
    <s v="Uttar Pradesh"/>
    <s v="November"/>
  </r>
  <r>
    <x v="536"/>
    <x v="32"/>
    <n v="25950"/>
    <n v="22222"/>
    <s v="Rajkot"/>
    <s v="Gujarat"/>
    <s v="November"/>
  </r>
  <r>
    <x v="537"/>
    <x v="101"/>
    <n v="6700"/>
    <n v="5556"/>
    <s v="Satara"/>
    <s v="Maharashtra"/>
    <s v="November"/>
  </r>
  <r>
    <x v="538"/>
    <x v="111"/>
    <n v="440"/>
    <n v="5556"/>
    <s v="Pune"/>
    <s v="Maharashtra"/>
    <s v="December"/>
  </r>
  <r>
    <x v="539"/>
    <x v="16"/>
    <n v="30"/>
    <n v="55556"/>
    <s v="Pune"/>
    <s v="Maharashtra"/>
    <s v="December"/>
  </r>
  <r>
    <x v="540"/>
    <x v="3"/>
    <n v="1840"/>
    <n v="22200"/>
    <s v="Solapur"/>
    <s v="Maharashtra"/>
    <s v="December"/>
  </r>
  <r>
    <x v="541"/>
    <x v="41"/>
    <n v="6800"/>
    <n v="55556"/>
    <s v="Sabarkantha"/>
    <s v="Gujarat"/>
    <s v="December"/>
  </r>
  <r>
    <x v="542"/>
    <x v="49"/>
    <n v="700"/>
    <n v="5556"/>
    <s v="Pune"/>
    <s v="Maharashtra"/>
    <s v="December"/>
  </r>
  <r>
    <x v="543"/>
    <x v="22"/>
    <n v="8880"/>
    <n v="111112"/>
    <s v="Pune"/>
    <s v="Maharashtra"/>
    <s v="December"/>
  </r>
  <r>
    <x v="544"/>
    <x v="16"/>
    <n v="3500"/>
    <n v="3900"/>
    <s v="Pune"/>
    <s v="Maharashtra"/>
    <s v="December"/>
  </r>
  <r>
    <x v="545"/>
    <x v="111"/>
    <n v="9920"/>
    <n v="22222"/>
    <s v="Pune"/>
    <s v="Maharashtra"/>
    <s v="December"/>
  </r>
  <r>
    <x v="546"/>
    <x v="41"/>
    <n v="2160"/>
    <n v="5556"/>
    <s v="Sabarkantha"/>
    <s v="Gujarat"/>
    <s v="December"/>
  </r>
  <r>
    <x v="415"/>
    <x v="20"/>
    <n v="2830"/>
    <n v="11111"/>
    <s v="Bagalkot"/>
    <s v="Karnataka"/>
    <s v="December"/>
  </r>
  <r>
    <x v="547"/>
    <x v="18"/>
    <n v="4500"/>
    <n v="9000"/>
    <s v="Mumbai"/>
    <s v="Maharashtra"/>
    <s v="December"/>
  </r>
  <r>
    <x v="548"/>
    <x v="22"/>
    <n v="400"/>
    <n v="5556"/>
    <s v="Pune"/>
    <s v="Maharashtra"/>
    <s v="December"/>
  </r>
  <r>
    <x v="549"/>
    <x v="11"/>
    <n v="400"/>
    <n v="5556"/>
    <s v="Kolhapur"/>
    <s v="Maharashtra"/>
    <s v="December"/>
  </r>
  <r>
    <x v="485"/>
    <x v="49"/>
    <n v="1800"/>
    <n v="11111"/>
    <s v="Pune"/>
    <s v="Maharashtra"/>
    <s v="December"/>
  </r>
  <r>
    <x v="197"/>
    <x v="8"/>
    <n v="2640"/>
    <n v="5556"/>
    <s v="Kolkata"/>
    <s v="West Bengal"/>
    <s v="December"/>
  </r>
  <r>
    <x v="341"/>
    <x v="95"/>
    <n v="1240"/>
    <n v="4700"/>
    <s v="CHINCHWAD"/>
    <s v="Maharashtra"/>
    <s v="December"/>
  </r>
  <r>
    <x v="343"/>
    <x v="8"/>
    <n v="3570"/>
    <n v="11111"/>
    <s v="Kolkata"/>
    <s v="West Bengal"/>
    <s v="December"/>
  </r>
  <r>
    <x v="142"/>
    <x v="54"/>
    <n v="2020"/>
    <n v="5556"/>
    <s v="Thane"/>
    <s v="Maharashtra"/>
    <s v="December"/>
  </r>
  <r>
    <x v="550"/>
    <x v="32"/>
    <n v="960"/>
    <n v="33333"/>
    <s v="Junagadh"/>
    <s v="Gujarat"/>
    <s v="December"/>
  </r>
  <r>
    <x v="551"/>
    <x v="8"/>
    <n v="28000"/>
    <n v="22222"/>
    <s v="Kolkata"/>
    <s v="West Bengal"/>
    <s v="December"/>
  </r>
  <r>
    <x v="552"/>
    <x v="68"/>
    <n v="14560"/>
    <n v="16667"/>
    <s v="Faridkot"/>
    <s v="Punjab"/>
    <s v="December"/>
  </r>
  <r>
    <x v="145"/>
    <x v="64"/>
    <n v="600"/>
    <n v="11111"/>
    <s v="NAVI MUMBAI"/>
    <s v="Maharashtra"/>
    <s v="December"/>
  </r>
  <r>
    <x v="553"/>
    <x v="65"/>
    <n v="180"/>
    <n v="5556"/>
    <s v="Kota"/>
    <s v="Rajasthan"/>
    <s v="December"/>
  </r>
  <r>
    <x v="554"/>
    <x v="16"/>
    <n v="360"/>
    <n v="5556"/>
    <s v="Pune"/>
    <s v="Maharashtra"/>
    <s v="December"/>
  </r>
  <r>
    <x v="555"/>
    <x v="29"/>
    <n v="3760"/>
    <n v="3900"/>
    <s v="Ahmedabad"/>
    <s v="Gujarat"/>
    <s v="December"/>
  </r>
  <r>
    <x v="556"/>
    <x v="114"/>
    <n v="1520"/>
    <n v="11111"/>
    <s v="Raipur"/>
    <s v="Chattisgarh"/>
    <s v="December"/>
  </r>
  <r>
    <x v="347"/>
    <x v="31"/>
    <n v="4700"/>
    <n v="9400"/>
    <s v="Raichur"/>
    <s v="Karnataka"/>
    <s v="December"/>
  </r>
  <r>
    <x v="557"/>
    <x v="10"/>
    <n v="1520"/>
    <n v="5556"/>
    <s v="Ahmedabad"/>
    <s v="Gujarat"/>
    <s v="December"/>
  </r>
  <r>
    <x v="558"/>
    <x v="70"/>
    <n v="4600"/>
    <n v="4700"/>
    <s v="Mumbai"/>
    <s v="Maharashtra"/>
    <s v="December"/>
  </r>
  <r>
    <x v="18"/>
    <x v="16"/>
    <n v="3320"/>
    <n v="5556"/>
    <s v="Pune"/>
    <s v="Maharashtra"/>
    <s v="December"/>
  </r>
  <r>
    <x v="559"/>
    <x v="22"/>
    <n v="2232"/>
    <n v="5556"/>
    <s v="Pune"/>
    <s v="Maharashtra"/>
    <s v="December"/>
  </r>
  <r>
    <x v="352"/>
    <x v="63"/>
    <n v="2790"/>
    <n v="11111"/>
    <s v="Ahmedabad"/>
    <s v="Gujarat"/>
    <s v="December"/>
  </r>
  <r>
    <x v="156"/>
    <x v="32"/>
    <n v="10740"/>
    <n v="11111"/>
    <s v="Rajkot"/>
    <s v="Gujarat"/>
    <s v="December"/>
  </r>
  <r>
    <x v="30"/>
    <x v="26"/>
    <n v="2550"/>
    <n v="5556"/>
    <s v="Amreli"/>
    <s v="Gujarat"/>
    <s v="December"/>
  </r>
  <r>
    <x v="560"/>
    <x v="52"/>
    <n v="1620"/>
    <n v="11111"/>
    <s v="Bhilwara"/>
    <s v="Rajasthan"/>
    <s v="December"/>
  </r>
  <r>
    <x v="561"/>
    <x v="8"/>
    <n v="1800"/>
    <n v="22222"/>
    <s v="Kolkata"/>
    <s v="West Bengal"/>
    <s v="December"/>
  </r>
  <r>
    <x v="437"/>
    <x v="13"/>
    <n v="16800"/>
    <n v="44444"/>
    <s v="Nagpur"/>
    <s v="Maharashtra"/>
    <s v="December"/>
  </r>
  <r>
    <x v="562"/>
    <x v="36"/>
    <n v="1680"/>
    <n v="5556"/>
    <s v="Vadodara"/>
    <s v="Gujarat"/>
    <s v="December"/>
  </r>
  <r>
    <x v="213"/>
    <x v="64"/>
    <n v="11880"/>
    <n v="11112"/>
    <s v="NAVI MUMBAI"/>
    <s v="Maharashtra"/>
    <s v="December"/>
  </r>
  <r>
    <x v="563"/>
    <x v="68"/>
    <n v="2760"/>
    <n v="5556"/>
    <s v="Bathinda"/>
    <s v="Punjab"/>
    <s v="December"/>
  </r>
  <r>
    <x v="564"/>
    <x v="7"/>
    <n v="960"/>
    <n v="5556"/>
    <s v="Ahmedabad"/>
    <s v="Gujarat"/>
    <s v="December"/>
  </r>
  <r>
    <x v="565"/>
    <x v="23"/>
    <n v="600"/>
    <n v="33333"/>
    <s v="Purnea"/>
    <s v="Bihar"/>
    <s v="December"/>
  </r>
  <r>
    <x v="566"/>
    <x v="10"/>
    <n v="1480"/>
    <n v="11111"/>
    <s v="Ahmedabad"/>
    <s v="Gujarat"/>
    <s v="December"/>
  </r>
  <r>
    <x v="567"/>
    <x v="115"/>
    <n v="700"/>
    <n v="5556"/>
    <s v="Bengaluru"/>
    <s v="Karnataka"/>
    <s v="December"/>
  </r>
  <r>
    <x v="568"/>
    <x v="10"/>
    <n v="21640"/>
    <n v="22222"/>
    <s v="Ahmedabad"/>
    <s v="Gujarat"/>
    <s v="December"/>
  </r>
  <r>
    <x v="569"/>
    <x v="8"/>
    <n v="1640"/>
    <n v="22222"/>
    <s v="Kolkata"/>
    <s v="West Bengal"/>
    <s v="December"/>
  </r>
  <r>
    <x v="570"/>
    <x v="68"/>
    <n v="2040"/>
    <n v="11111"/>
    <s v="Bathinda"/>
    <s v="Punjab"/>
    <s v="December"/>
  </r>
  <r>
    <x v="301"/>
    <x v="30"/>
    <n v="2640"/>
    <n v="5556"/>
    <s v="Rajkot"/>
    <s v="Gujarat"/>
    <s v="December"/>
  </r>
  <r>
    <x v="571"/>
    <x v="32"/>
    <n v="5280"/>
    <n v="11111"/>
    <s v="Rajkot"/>
    <s v="Gujarat"/>
    <s v="December"/>
  </r>
  <r>
    <x v="107"/>
    <x v="13"/>
    <n v="5640"/>
    <n v="5556"/>
    <s v="Nagpur"/>
    <s v="Maharashtra"/>
    <s v="December"/>
  </r>
  <r>
    <x v="504"/>
    <x v="30"/>
    <n v="6300"/>
    <n v="5556"/>
    <s v="Rajkot"/>
    <s v="Gujarat"/>
    <s v="December"/>
  </r>
  <r>
    <x v="223"/>
    <x v="20"/>
    <n v="3000"/>
    <n v="33333"/>
    <s v="Bijapur"/>
    <s v="Karnataka"/>
    <s v="December"/>
  </r>
  <r>
    <x v="572"/>
    <x v="24"/>
    <n v="20060"/>
    <n v="27778"/>
    <s v="Pune"/>
    <s v="Maharashtra"/>
    <s v="December"/>
  </r>
  <r>
    <x v="45"/>
    <x v="30"/>
    <n v="6630"/>
    <n v="11111"/>
    <s v="Rajkot"/>
    <s v="Gujarat"/>
    <s v="December"/>
  </r>
  <r>
    <x v="573"/>
    <x v="70"/>
    <n v="12340"/>
    <n v="11111"/>
    <s v="Mumbai"/>
    <s v="Maharashtra"/>
    <s v="December"/>
  </r>
  <r>
    <x v="47"/>
    <x v="34"/>
    <n v="100"/>
    <n v="11111"/>
    <s v="Nagpur"/>
    <s v="Maharashtra"/>
    <s v="December"/>
  </r>
  <r>
    <x v="574"/>
    <x v="53"/>
    <n v="2180"/>
    <n v="11111"/>
    <s v="Mumbai"/>
    <s v="Maharashtra"/>
    <s v="December"/>
  </r>
  <r>
    <x v="575"/>
    <x v="33"/>
    <n v="600"/>
    <n v="5556"/>
    <s v="Mumbai"/>
    <s v="Maharashtra"/>
    <s v="December"/>
  </r>
  <r>
    <x v="576"/>
    <x v="15"/>
    <n v="2300"/>
    <n v="5556"/>
    <s v="Ahmedabad"/>
    <s v="Gujarat"/>
    <s v="December"/>
  </r>
  <r>
    <x v="577"/>
    <x v="19"/>
    <n v="900"/>
    <n v="3900"/>
    <s v="Bengaluru"/>
    <s v="Karnataka"/>
    <s v="December"/>
  </r>
  <r>
    <x v="234"/>
    <x v="10"/>
    <n v="3780"/>
    <n v="11111"/>
    <s v="Ahmedabad"/>
    <s v="Gujarat"/>
    <s v="December"/>
  </r>
  <r>
    <x v="54"/>
    <x v="24"/>
    <n v="860"/>
    <n v="5556"/>
    <s v="Pune"/>
    <s v="Maharashtra"/>
    <s v="December"/>
  </r>
  <r>
    <x v="578"/>
    <x v="111"/>
    <n v="8510"/>
    <n v="4700"/>
    <s v="Pune"/>
    <s v="Maharashtra"/>
    <s v="December"/>
  </r>
  <r>
    <x v="60"/>
    <x v="41"/>
    <n v="5420"/>
    <n v="5556"/>
    <s v="Sabarkantha"/>
    <s v="Gujarat"/>
    <s v="December"/>
  </r>
  <r>
    <x v="579"/>
    <x v="111"/>
    <n v="2980"/>
    <n v="11111"/>
    <s v="CHINCHWAD"/>
    <s v="Maharashtra"/>
    <s v="December"/>
  </r>
  <r>
    <x v="242"/>
    <x v="47"/>
    <n v="1600"/>
    <n v="5556"/>
    <s v="Kaithal"/>
    <s v="Haryana"/>
    <s v="December"/>
  </r>
  <r>
    <x v="580"/>
    <x v="54"/>
    <n v="1520"/>
    <n v="4700"/>
    <s v="Thane"/>
    <s v="Maharashtra"/>
    <s v="December"/>
  </r>
  <r>
    <x v="581"/>
    <x v="47"/>
    <n v="3860"/>
    <n v="5556"/>
    <s v="Kaithal"/>
    <s v="Haryana"/>
    <s v="December"/>
  </r>
  <r>
    <x v="582"/>
    <x v="116"/>
    <n v="2800"/>
    <n v="22222"/>
    <s v="Allahabad"/>
    <s v="Uttar Pradesh"/>
    <s v="December"/>
  </r>
  <r>
    <x v="124"/>
    <x v="62"/>
    <n v="4060"/>
    <n v="5556"/>
    <s v="Aurangabad(Bihar)"/>
    <s v="Bihar"/>
    <s v="December"/>
  </r>
  <r>
    <x v="520"/>
    <x v="30"/>
    <n v="3780"/>
    <n v="5556"/>
    <s v="Rajkot"/>
    <s v="Gujarat"/>
    <s v="December"/>
  </r>
  <r>
    <x v="66"/>
    <x v="45"/>
    <n v="200"/>
    <n v="5556"/>
    <s v="Bengaluru"/>
    <s v="Karnataka"/>
    <s v="December"/>
  </r>
  <r>
    <x v="583"/>
    <x v="117"/>
    <n v="1400"/>
    <n v="5556"/>
    <s v="Bharuch"/>
    <s v="Gujarat"/>
    <s v="December"/>
  </r>
  <r>
    <x v="524"/>
    <x v="13"/>
    <n v="4980"/>
    <n v="5556"/>
    <s v="Nagpur"/>
    <s v="Maharashtra"/>
    <s v="December"/>
  </r>
  <r>
    <x v="584"/>
    <x v="109"/>
    <n v="3040"/>
    <n v="22222"/>
    <s v="Panipat"/>
    <s v="Haryana"/>
    <s v="December"/>
  </r>
  <r>
    <x v="70"/>
    <x v="48"/>
    <n v="3220"/>
    <n v="16667"/>
    <s v="Dhanbad"/>
    <s v="Jharkhand"/>
    <s v="December"/>
  </r>
  <r>
    <x v="585"/>
    <x v="106"/>
    <n v="8960"/>
    <n v="22223"/>
    <s v="Delhi"/>
    <s v="Delhi"/>
    <s v="December"/>
  </r>
  <r>
    <x v="586"/>
    <x v="118"/>
    <n v="6660"/>
    <n v="5556"/>
    <s v="Kannur"/>
    <s v="Kerala"/>
    <s v="December"/>
  </r>
  <r>
    <x v="186"/>
    <x v="75"/>
    <n v="11000"/>
    <n v="11111"/>
    <s v="PALANPUR"/>
    <s v="Gujarat"/>
    <s v="December"/>
  </r>
  <r>
    <x v="587"/>
    <x v="52"/>
    <n v="1720"/>
    <n v="5556"/>
    <s v="Jaipur"/>
    <s v="Rajasthan"/>
    <s v="December"/>
  </r>
  <r>
    <x v="588"/>
    <x v="30"/>
    <n v="4410"/>
    <n v="9456"/>
    <s v="Rajkot"/>
    <s v="Gujarat"/>
    <s v="December"/>
  </r>
  <r>
    <x v="589"/>
    <x v="46"/>
    <n v="1420"/>
    <n v="3900"/>
    <s v="Indore City"/>
    <s v="Madhya Pradesh"/>
    <s v="December"/>
  </r>
  <r>
    <x v="256"/>
    <x v="8"/>
    <n v="16420"/>
    <n v="14000"/>
    <s v="Kolkata"/>
    <s v="West Bengal"/>
    <s v="December"/>
  </r>
  <r>
    <x v="590"/>
    <x v="18"/>
    <n v="3660"/>
    <n v="4500"/>
    <s v="Mumbai"/>
    <s v="Maharashtra"/>
    <s v="December"/>
  </r>
  <r>
    <x v="404"/>
    <x v="32"/>
    <n v="2430"/>
    <n v="11111"/>
    <s v="Gondal"/>
    <s v="Gujarat"/>
    <s v="December"/>
  </r>
  <r>
    <x v="591"/>
    <x v="5"/>
    <n v="4120"/>
    <n v="5556"/>
    <s v="Dhule"/>
    <s v="Maharashtra"/>
    <s v="December"/>
  </r>
  <r>
    <x v="592"/>
    <x v="78"/>
    <n v="4530"/>
    <n v="4700"/>
    <s v="Gulbarga"/>
    <s v="Karnataka"/>
    <s v="December"/>
  </r>
  <r>
    <x v="593"/>
    <x v="119"/>
    <n v="4460"/>
    <n v="11111"/>
    <s v="Sangli"/>
    <s v="Maharashtra"/>
    <s v="December"/>
  </r>
  <r>
    <x v="594"/>
    <x v="120"/>
    <n v="2620"/>
    <n v="5556"/>
    <s v="Gorakhpur"/>
    <s v="Uttar Pradesh"/>
    <s v="December"/>
  </r>
  <r>
    <x v="595"/>
    <x v="15"/>
    <n v="2160"/>
    <n v="5556"/>
    <s v="Ahmedabad"/>
    <s v="Gujarat"/>
    <s v="December"/>
  </r>
  <r>
    <x v="534"/>
    <x v="67"/>
    <n v="5700"/>
    <n v="5556"/>
    <s v="Kolkata"/>
    <s v="West Bengal"/>
    <s v="December"/>
  </r>
  <r>
    <x v="596"/>
    <x v="74"/>
    <n v="3500"/>
    <n v="5556"/>
    <s v="Hyderabad City"/>
    <s v="Telangana"/>
    <s v="December"/>
  </r>
  <r>
    <x v="597"/>
    <x v="51"/>
    <n v="2900"/>
    <n v="5556"/>
    <s v="Pune"/>
    <s v="Maharashtra"/>
    <s v="December"/>
  </r>
  <r>
    <x v="598"/>
    <x v="48"/>
    <n v="6960"/>
    <n v="5556"/>
    <s v="Dhanbad"/>
    <s v="Jharkhand"/>
    <s v="December"/>
  </r>
  <r>
    <x v="599"/>
    <x v="104"/>
    <n v="2100"/>
    <n v="5556"/>
    <s v="CHENNAI"/>
    <s v="Tamil Nadu"/>
    <s v="December"/>
  </r>
  <r>
    <x v="600"/>
    <x v="33"/>
    <n v="400"/>
    <n v="3900"/>
    <s v="Mumbai"/>
    <s v="Maharashtra"/>
    <s v="December"/>
  </r>
  <r>
    <x v="601"/>
    <x v="4"/>
    <n v="8580"/>
    <n v="11111"/>
    <s v="Belgaum"/>
    <s v="Karnataka"/>
    <s v="December"/>
  </r>
  <r>
    <x v="602"/>
    <x v="46"/>
    <n v="9620"/>
    <n v="5556"/>
    <s v="Indore City"/>
    <s v="Madhya Pradesh"/>
    <s v="December"/>
  </r>
  <r>
    <x v="603"/>
    <x v="86"/>
    <n v="6080"/>
    <n v="5556"/>
    <s v="Jalgaon"/>
    <s v="Maharashtra"/>
    <s v="December"/>
  </r>
  <r>
    <x v="604"/>
    <x v="22"/>
    <n v="300"/>
    <n v="16667"/>
    <s v="Pune"/>
    <s v="Maharashtra"/>
    <s v="January"/>
  </r>
  <r>
    <x v="128"/>
    <x v="10"/>
    <n v="3100"/>
    <n v="5556"/>
    <s v="Ahmedabad"/>
    <s v="Gujarat"/>
    <s v="January"/>
  </r>
  <r>
    <x v="261"/>
    <x v="22"/>
    <n v="11660"/>
    <n v="5556"/>
    <s v="Pune"/>
    <s v="Maharashtra"/>
    <s v="January"/>
  </r>
  <r>
    <x v="540"/>
    <x v="3"/>
    <n v="1400"/>
    <n v="4700"/>
    <s v="Solapur"/>
    <s v="Maharashtra"/>
    <s v="January"/>
  </r>
  <r>
    <x v="480"/>
    <x v="16"/>
    <n v="3300"/>
    <n v="5556"/>
    <s v="Pune"/>
    <s v="Maharashtra"/>
    <s v="January"/>
  </r>
  <r>
    <x v="605"/>
    <x v="16"/>
    <n v="11340"/>
    <n v="22200"/>
    <s v="Pune"/>
    <s v="Maharashtra"/>
    <s v="January"/>
  </r>
  <r>
    <x v="411"/>
    <x v="16"/>
    <n v="5460"/>
    <n v="9000"/>
    <s v="Pune"/>
    <s v="Maharashtra"/>
    <s v="January"/>
  </r>
  <r>
    <x v="192"/>
    <x v="41"/>
    <n v="2000"/>
    <n v="5556"/>
    <s v="Ahmedabad"/>
    <s v="Gujarat"/>
    <s v="January"/>
  </r>
  <r>
    <x v="417"/>
    <x v="16"/>
    <n v="3680"/>
    <n v="5556"/>
    <s v="Pune"/>
    <s v="Maharashtra"/>
    <s v="January"/>
  </r>
  <r>
    <x v="606"/>
    <x v="24"/>
    <n v="21920"/>
    <n v="16667"/>
    <s v="Pune"/>
    <s v="Maharashtra"/>
    <s v="January"/>
  </r>
  <r>
    <x v="607"/>
    <x v="78"/>
    <n v="2000"/>
    <n v="11111"/>
    <s v="Gulbarga"/>
    <s v="Karnataka"/>
    <s v="January"/>
  </r>
  <r>
    <x v="138"/>
    <x v="16"/>
    <n v="2100"/>
    <n v="5556"/>
    <s v="Pune"/>
    <s v="Maharashtra"/>
    <s v="January"/>
  </r>
  <r>
    <x v="608"/>
    <x v="46"/>
    <n v="6900"/>
    <n v="33333"/>
    <s v="Indore City"/>
    <s v="Madhya Pradesh"/>
    <s v="January"/>
  </r>
  <r>
    <x v="609"/>
    <x v="49"/>
    <n v="60"/>
    <n v="22222"/>
    <s v="Pune"/>
    <s v="Maharashtra"/>
    <s v="January"/>
  </r>
  <r>
    <x v="195"/>
    <x v="32"/>
    <n v="15420"/>
    <n v="22222"/>
    <s v="Rajkot"/>
    <s v="Gujarat"/>
    <s v="January"/>
  </r>
  <r>
    <x v="610"/>
    <x v="64"/>
    <n v="3100"/>
    <n v="5556"/>
    <s v="NAVI MUMBAI"/>
    <s v="Maharashtra"/>
    <s v="January"/>
  </r>
  <r>
    <x v="611"/>
    <x v="55"/>
    <n v="1700"/>
    <n v="5556"/>
    <s v="Ambala"/>
    <s v="Haryana"/>
    <s v="January"/>
  </r>
  <r>
    <x v="141"/>
    <x v="46"/>
    <n v="3100"/>
    <n v="11111"/>
    <s v="Indore City"/>
    <s v="Madhya Pradesh"/>
    <s v="January"/>
  </r>
  <r>
    <x v="612"/>
    <x v="5"/>
    <n v="10360"/>
    <n v="13500"/>
    <s v="Dhule"/>
    <s v="Maharashtra"/>
    <s v="January"/>
  </r>
  <r>
    <x v="490"/>
    <x v="54"/>
    <n v="1880"/>
    <n v="5556"/>
    <s v="Thane"/>
    <s v="Maharashtra"/>
    <s v="January"/>
  </r>
  <r>
    <x v="613"/>
    <x v="52"/>
    <n v="240"/>
    <n v="11111"/>
    <s v="Jaipur"/>
    <s v="Rajasthan"/>
    <s v="January"/>
  </r>
  <r>
    <x v="614"/>
    <x v="8"/>
    <n v="400"/>
    <n v="4500"/>
    <s v="Hooghly"/>
    <s v="West Bengal"/>
    <s v="January"/>
  </r>
  <r>
    <x v="615"/>
    <x v="2"/>
    <n v="960"/>
    <n v="4700"/>
    <s v="CHINCHWAD"/>
    <s v="Maharashtra"/>
    <s v="January"/>
  </r>
  <r>
    <x v="616"/>
    <x v="8"/>
    <n v="2740"/>
    <n v="55556"/>
    <s v="Kolkata"/>
    <s v="West Bengal"/>
    <s v="January"/>
  </r>
  <r>
    <x v="617"/>
    <x v="33"/>
    <n v="5800"/>
    <n v="16667"/>
    <s v="Mumbai"/>
    <s v="Maharashtra"/>
    <s v="January"/>
  </r>
  <r>
    <x v="147"/>
    <x v="66"/>
    <n v="6080"/>
    <n v="11111"/>
    <s v="Kolkata"/>
    <s v="West Bengal"/>
    <s v="January"/>
  </r>
  <r>
    <x v="618"/>
    <x v="63"/>
    <n v="240"/>
    <n v="5556"/>
    <s v="Ahmedabad"/>
    <s v="Gujarat"/>
    <s v="January"/>
  </r>
  <r>
    <x v="619"/>
    <x v="54"/>
    <n v="1000"/>
    <n v="9200"/>
    <s v="Thane"/>
    <s v="Maharashtra"/>
    <s v="January"/>
  </r>
  <r>
    <x v="620"/>
    <x v="34"/>
    <n v="14000"/>
    <n v="14000"/>
    <s v="Nagpur"/>
    <s v="Maharashtra"/>
    <s v="January"/>
  </r>
  <r>
    <x v="493"/>
    <x v="32"/>
    <n v="27480"/>
    <n v="50000"/>
    <s v="Rajkot"/>
    <s v="Gujarat"/>
    <s v="January"/>
  </r>
  <r>
    <x v="494"/>
    <x v="2"/>
    <n v="101736"/>
    <n v="55556"/>
    <s v="CHINCHWAD"/>
    <s v="Maharashtra"/>
    <s v="January"/>
  </r>
  <r>
    <x v="558"/>
    <x v="70"/>
    <n v="5000"/>
    <n v="8900"/>
    <s v="Mumbai"/>
    <s v="Maharashtra"/>
    <s v="January"/>
  </r>
  <r>
    <x v="19"/>
    <x v="17"/>
    <n v="8000"/>
    <n v="11111"/>
    <s v="Chandigarh"/>
    <s v="Chandigarh"/>
    <s v="January"/>
  </r>
  <r>
    <x v="621"/>
    <x v="121"/>
    <n v="11640"/>
    <n v="27778"/>
    <s v="Kovilpatti"/>
    <s v="Tamil Nadu"/>
    <s v="January"/>
  </r>
  <r>
    <x v="622"/>
    <x v="12"/>
    <n v="5260"/>
    <n v="55556"/>
    <s v="Surat"/>
    <s v="Gujarat"/>
    <s v="January"/>
  </r>
  <r>
    <x v="623"/>
    <x v="113"/>
    <n v="4500"/>
    <n v="13700"/>
    <s v="Varanasi"/>
    <s v="Uttar Pradesh"/>
    <s v="January"/>
  </r>
  <r>
    <x v="208"/>
    <x v="19"/>
    <n v="2120"/>
    <n v="5556"/>
    <s v="Bengaluru"/>
    <s v="Karnataka"/>
    <s v="January"/>
  </r>
  <r>
    <x v="624"/>
    <x v="98"/>
    <n v="8400"/>
    <n v="5556"/>
    <s v="Gondia"/>
    <s v="Maharashtra"/>
    <s v="January"/>
  </r>
  <r>
    <x v="625"/>
    <x v="11"/>
    <n v="500"/>
    <n v="5556"/>
    <s v="Kolhapur"/>
    <s v="Maharashtra"/>
    <s v="January"/>
  </r>
  <r>
    <x v="351"/>
    <x v="100"/>
    <n v="6700"/>
    <n v="13400"/>
    <s v="GUWAHATI"/>
    <s v="Assam"/>
    <s v="January"/>
  </r>
  <r>
    <x v="626"/>
    <x v="32"/>
    <n v="3180"/>
    <n v="22223"/>
    <s v="Rajkot"/>
    <s v="Gujarat"/>
    <s v="January"/>
  </r>
  <r>
    <x v="627"/>
    <x v="30"/>
    <n v="6450"/>
    <n v="55556"/>
    <s v="Rajkot"/>
    <s v="Gujarat"/>
    <s v="January"/>
  </r>
  <r>
    <x v="628"/>
    <x v="0"/>
    <n v="1900"/>
    <n v="22222"/>
    <s v="HUBLI"/>
    <s v="Karnataka"/>
    <s v="January"/>
  </r>
  <r>
    <x v="629"/>
    <x v="38"/>
    <n v="2700"/>
    <n v="5556"/>
    <s v="Shimoga"/>
    <s v="Karnataka"/>
    <s v="January"/>
  </r>
  <r>
    <x v="630"/>
    <x v="98"/>
    <n v="3400"/>
    <n v="22222"/>
    <s v="Nagpur"/>
    <s v="Maharashtra"/>
    <s v="January"/>
  </r>
  <r>
    <x v="296"/>
    <x v="40"/>
    <n v="5360"/>
    <n v="5556"/>
    <s v="Ahmed Nagar"/>
    <s v="Maharashtra"/>
    <s v="January"/>
  </r>
  <r>
    <x v="631"/>
    <x v="81"/>
    <n v="4520"/>
    <n v="5556"/>
    <s v="Patna"/>
    <s v="Bihar"/>
    <s v="January"/>
  </r>
  <r>
    <x v="298"/>
    <x v="10"/>
    <n v="3220"/>
    <n v="5556"/>
    <s v="Ahmedabad"/>
    <s v="Gujarat"/>
    <s v="January"/>
  </r>
  <r>
    <x v="632"/>
    <x v="122"/>
    <n v="1340"/>
    <n v="8900"/>
    <s v="Secunderabad"/>
    <s v="Telangana"/>
    <s v="January"/>
  </r>
  <r>
    <x v="633"/>
    <x v="12"/>
    <n v="1800"/>
    <n v="11111"/>
    <s v="Surat"/>
    <s v="Gujarat"/>
    <s v="January"/>
  </r>
  <r>
    <x v="634"/>
    <x v="69"/>
    <n v="1600"/>
    <n v="22222"/>
    <s v="FATEHABAD"/>
    <s v="Haryana"/>
    <s v="January"/>
  </r>
  <r>
    <x v="635"/>
    <x v="47"/>
    <n v="1600"/>
    <n v="11111"/>
    <s v="Kaithal"/>
    <s v="Haryana"/>
    <s v="January"/>
  </r>
  <r>
    <x v="636"/>
    <x v="16"/>
    <n v="4700"/>
    <n v="9400"/>
    <s v="Pune"/>
    <s v="Maharashtra"/>
    <s v="January"/>
  </r>
  <r>
    <x v="637"/>
    <x v="36"/>
    <n v="1840"/>
    <n v="33333"/>
    <s v="NADIYAD"/>
    <s v="Gujarat"/>
    <s v="January"/>
  </r>
  <r>
    <x v="638"/>
    <x v="46"/>
    <n v="720"/>
    <n v="16667"/>
    <s v="Indore City"/>
    <s v="Madhya Pradesh"/>
    <s v="January"/>
  </r>
  <r>
    <x v="110"/>
    <x v="32"/>
    <n v="4410"/>
    <n v="5556"/>
    <s v="Gondal"/>
    <s v="Gujarat"/>
    <s v="January"/>
  </r>
  <r>
    <x v="639"/>
    <x v="17"/>
    <n v="5180"/>
    <n v="33333"/>
    <s v="PANCHKULA"/>
    <s v="Haryana"/>
    <s v="January"/>
  </r>
  <r>
    <x v="572"/>
    <x v="24"/>
    <n v="5900"/>
    <n v="5556"/>
    <s v="Pune"/>
    <s v="Maharashtra"/>
    <s v="January"/>
  </r>
  <r>
    <x v="640"/>
    <x v="70"/>
    <n v="480"/>
    <n v="11111"/>
    <s v="Mumbai"/>
    <s v="Maharashtra"/>
    <s v="January"/>
  </r>
  <r>
    <x v="226"/>
    <x v="8"/>
    <n v="4560"/>
    <n v="11111"/>
    <s v="Kolkata"/>
    <s v="West Bengal"/>
    <s v="January"/>
  </r>
  <r>
    <x v="641"/>
    <x v="38"/>
    <n v="4700"/>
    <n v="5556"/>
    <s v="Shimoga"/>
    <s v="Karnataka"/>
    <s v="January"/>
  </r>
  <r>
    <x v="642"/>
    <x v="28"/>
    <n v="400"/>
    <n v="5556"/>
    <s v="Surat"/>
    <s v="Gujarat"/>
    <s v="January"/>
  </r>
  <r>
    <x v="452"/>
    <x v="39"/>
    <n v="4240"/>
    <n v="22222"/>
    <s v="Gandhinagar"/>
    <s v="Gujarat"/>
    <s v="January"/>
  </r>
  <r>
    <x v="376"/>
    <x v="16"/>
    <n v="2562"/>
    <n v="11111"/>
    <s v="Pune"/>
    <s v="Maharashtra"/>
    <s v="January"/>
  </r>
  <r>
    <x v="643"/>
    <x v="83"/>
    <n v="2400"/>
    <n v="22222"/>
    <s v="Siwan"/>
    <s v="Bihar"/>
    <s v="January"/>
  </r>
  <r>
    <x v="644"/>
    <x v="54"/>
    <n v="1340"/>
    <n v="5556"/>
    <s v="Thane"/>
    <s v="Maharashtra"/>
    <s v="January"/>
  </r>
  <r>
    <x v="645"/>
    <x v="30"/>
    <n v="1800"/>
    <n v="11111"/>
    <s v="Rajkot"/>
    <s v="Gujarat"/>
    <s v="January"/>
  </r>
  <r>
    <x v="233"/>
    <x v="49"/>
    <n v="440"/>
    <n v="5556"/>
    <s v="Pune"/>
    <s v="Maharashtra"/>
    <s v="January"/>
  </r>
  <r>
    <x v="646"/>
    <x v="25"/>
    <n v="6520"/>
    <n v="11111"/>
    <s v="Surat"/>
    <s v="Gujarat"/>
    <s v="January"/>
  </r>
  <r>
    <x v="647"/>
    <x v="59"/>
    <n v="5300"/>
    <n v="5556"/>
    <s v="Ludhiana"/>
    <s v="Punjab"/>
    <s v="January"/>
  </r>
  <r>
    <x v="648"/>
    <x v="47"/>
    <n v="1120"/>
    <n v="5556"/>
    <s v="Kaithal"/>
    <s v="Haryana"/>
    <s v="January"/>
  </r>
  <r>
    <x v="649"/>
    <x v="30"/>
    <n v="2070"/>
    <n v="22222"/>
    <s v="Rajkot"/>
    <s v="Gujarat"/>
    <s v="January"/>
  </r>
  <r>
    <x v="121"/>
    <x v="47"/>
    <n v="240"/>
    <n v="11111"/>
    <s v="Kurukshetra"/>
    <s v="Haryana"/>
    <s v="January"/>
  </r>
  <r>
    <x v="61"/>
    <x v="40"/>
    <n v="420"/>
    <n v="3900"/>
    <s v="Ahmed Nagar"/>
    <s v="Maharashtra"/>
    <s v="January"/>
  </r>
  <r>
    <x v="650"/>
    <x v="47"/>
    <n v="720"/>
    <n v="11111"/>
    <s v="Kaithal"/>
    <s v="Haryana"/>
    <s v="January"/>
  </r>
  <r>
    <x v="651"/>
    <x v="30"/>
    <n v="21701"/>
    <n v="22222"/>
    <s v="Rajkot"/>
    <s v="Gujarat"/>
    <s v="January"/>
  </r>
  <r>
    <x v="124"/>
    <x v="62"/>
    <n v="23730"/>
    <n v="11111"/>
    <s v="Aurangabad(Bihar)"/>
    <s v="Bihar"/>
    <s v="January"/>
  </r>
  <r>
    <x v="182"/>
    <x v="75"/>
    <n v="1420"/>
    <n v="5556"/>
    <s v="PALANPUR"/>
    <s v="Gujarat"/>
    <s v="January"/>
  </r>
  <r>
    <x v="652"/>
    <x v="47"/>
    <n v="1100"/>
    <n v="11111"/>
    <s v="Kurukshetra"/>
    <s v="Haryana"/>
    <s v="January"/>
  </r>
  <r>
    <x v="69"/>
    <x v="4"/>
    <n v="2700"/>
    <n v="22222"/>
    <s v="Belgaum"/>
    <s v="Karnataka"/>
    <s v="January"/>
  </r>
  <r>
    <x v="653"/>
    <x v="23"/>
    <n v="1840"/>
    <n v="4700"/>
    <s v="Purnea"/>
    <s v="Bihar"/>
    <s v="January"/>
  </r>
  <r>
    <x v="250"/>
    <x v="45"/>
    <n v="840"/>
    <n v="6700"/>
    <s v="Bengaluru"/>
    <s v="Karnataka"/>
    <s v="January"/>
  </r>
  <r>
    <x v="654"/>
    <x v="36"/>
    <n v="47572"/>
    <n v="20000"/>
    <s v="Vadodara"/>
    <s v="Gujarat"/>
    <s v="January"/>
  </r>
  <r>
    <x v="528"/>
    <x v="68"/>
    <n v="5460"/>
    <n v="5556"/>
    <s v="Bathinda"/>
    <s v="Punjab"/>
    <s v="January"/>
  </r>
  <r>
    <x v="655"/>
    <x v="43"/>
    <n v="800"/>
    <n v="3900"/>
    <s v="Raipur"/>
    <s v="Chattisgarh"/>
    <s v="January"/>
  </r>
  <r>
    <x v="187"/>
    <x v="58"/>
    <n v="2100"/>
    <n v="5556"/>
    <s v="Ghaziabad"/>
    <s v="Uttar Pradesh"/>
    <s v="January"/>
  </r>
  <r>
    <x v="656"/>
    <x v="110"/>
    <n v="560"/>
    <n v="4700"/>
    <s v="Bareilly"/>
    <s v="Uttar Pradesh"/>
    <s v="January"/>
  </r>
  <r>
    <x v="657"/>
    <x v="104"/>
    <n v="500"/>
    <n v="3900"/>
    <s v="CHENNAI"/>
    <s v="Tamil Nadu"/>
    <s v="January"/>
  </r>
  <r>
    <x v="658"/>
    <x v="48"/>
    <n v="20630"/>
    <n v="88889"/>
    <s v="Dhanbad"/>
    <s v="Jharkhand"/>
    <s v="January"/>
  </r>
  <r>
    <x v="256"/>
    <x v="8"/>
    <n v="28620"/>
    <n v="22222"/>
    <s v="Kolkata"/>
    <s v="West Bengal"/>
    <s v="January"/>
  </r>
  <r>
    <x v="659"/>
    <x v="10"/>
    <n v="1380"/>
    <n v="11111"/>
    <s v="Ahmedabad"/>
    <s v="Gujarat"/>
    <s v="January"/>
  </r>
  <r>
    <x v="660"/>
    <x v="42"/>
    <n v="7040"/>
    <n v="11111"/>
    <s v="Jaipur"/>
    <s v="Rajasthan"/>
    <s v="January"/>
  </r>
  <r>
    <x v="661"/>
    <x v="123"/>
    <n v="4820"/>
    <n v="5556"/>
    <s v="Jodhpur"/>
    <s v="Rajasthan"/>
    <s v="January"/>
  </r>
  <r>
    <x v="662"/>
    <x v="29"/>
    <n v="1800"/>
    <n v="5556"/>
    <s v="Ahmedabad"/>
    <s v="Gujarat"/>
    <s v="January"/>
  </r>
  <r>
    <x v="479"/>
    <x v="32"/>
    <n v="1290"/>
    <n v="22222"/>
    <s v="Rajkot"/>
    <s v="Gujarat"/>
    <s v="January"/>
  </r>
  <r>
    <x v="663"/>
    <x v="24"/>
    <n v="3800"/>
    <n v="11111"/>
    <s v="Pune"/>
    <s v="Maharashtra"/>
    <s v="January"/>
  </r>
  <r>
    <x v="664"/>
    <x v="62"/>
    <n v="1940"/>
    <n v="5556"/>
    <s v="Darbhanga"/>
    <s v="Bihar"/>
    <s v="January"/>
  </r>
  <r>
    <x v="665"/>
    <x v="46"/>
    <n v="5700"/>
    <n v="5556"/>
    <s v="Indore City"/>
    <s v="Madhya Pradesh"/>
    <s v="January"/>
  </r>
  <r>
    <x v="666"/>
    <x v="15"/>
    <n v="5460"/>
    <n v="5556"/>
    <s v="Ahmedabad"/>
    <s v="Gujarat"/>
    <s v="January"/>
  </r>
  <r>
    <x v="667"/>
    <x v="16"/>
    <n v="4100"/>
    <n v="4700"/>
    <s v="Pune"/>
    <s v="Maharashtra"/>
    <s v="January"/>
  </r>
  <r>
    <x v="668"/>
    <x v="29"/>
    <n v="33100"/>
    <n v="5556"/>
    <s v="Ahmedabad"/>
    <s v="Gujarat"/>
    <s v="January"/>
  </r>
  <r>
    <x v="669"/>
    <x v="68"/>
    <n v="7600"/>
    <n v="5556"/>
    <s v="Barnala"/>
    <s v="Punjab"/>
    <s v="January"/>
  </r>
  <r>
    <x v="670"/>
    <x v="16"/>
    <n v="6700"/>
    <n v="13400"/>
    <s v="Pune"/>
    <s v="Maharashtra"/>
    <s v="February"/>
  </r>
  <r>
    <x v="671"/>
    <x v="22"/>
    <n v="9524"/>
    <n v="9400"/>
    <s v="Pune"/>
    <s v="Maharashtra"/>
    <s v="February"/>
  </r>
  <r>
    <x v="261"/>
    <x v="22"/>
    <n v="600"/>
    <n v="5556"/>
    <s v="Pune"/>
    <s v="Maharashtra"/>
    <s v="February"/>
  </r>
  <r>
    <x v="672"/>
    <x v="24"/>
    <n v="600"/>
    <n v="5556"/>
    <s v="Pune"/>
    <s v="Maharashtra"/>
    <s v="February"/>
  </r>
  <r>
    <x v="673"/>
    <x v="49"/>
    <n v="2480"/>
    <n v="22222"/>
    <s v="Pune"/>
    <s v="Maharashtra"/>
    <s v="February"/>
  </r>
  <r>
    <x v="191"/>
    <x v="40"/>
    <n v="1800"/>
    <n v="4700"/>
    <s v="Ahmed Nagar"/>
    <s v="Maharashtra"/>
    <s v="February"/>
  </r>
  <r>
    <x v="674"/>
    <x v="52"/>
    <n v="2220"/>
    <n v="5556"/>
    <s v="Jaipur"/>
    <s v="Rajasthan"/>
    <s v="February"/>
  </r>
  <r>
    <x v="268"/>
    <x v="93"/>
    <n v="8900"/>
    <n v="11111"/>
    <s v="Bhubaneswar"/>
    <s v="Odisha"/>
    <s v="February"/>
  </r>
  <r>
    <x v="482"/>
    <x v="12"/>
    <n v="4700"/>
    <n v="22222"/>
    <s v="Bardoli"/>
    <s v="Gujarat"/>
    <s v="February"/>
  </r>
  <r>
    <x v="675"/>
    <x v="32"/>
    <n v="6960"/>
    <n v="4700"/>
    <s v="Rajkot"/>
    <s v="Gujarat"/>
    <s v="February"/>
  </r>
  <r>
    <x v="676"/>
    <x v="16"/>
    <n v="27560"/>
    <n v="116668"/>
    <s v="Pune"/>
    <s v="Maharashtra"/>
    <s v="February"/>
  </r>
  <r>
    <x v="549"/>
    <x v="11"/>
    <n v="5556"/>
    <n v="5556"/>
    <s v="Kolhapur"/>
    <s v="Maharashtra"/>
    <s v="February"/>
  </r>
  <r>
    <x v="338"/>
    <x v="32"/>
    <n v="9900"/>
    <n v="11112"/>
    <s v="Rajkot"/>
    <s v="Gujarat"/>
    <s v="February"/>
  </r>
  <r>
    <x v="677"/>
    <x v="33"/>
    <n v="2440"/>
    <n v="11111"/>
    <s v="Mumbai"/>
    <s v="Maharashtra"/>
    <s v="February"/>
  </r>
  <r>
    <x v="340"/>
    <x v="87"/>
    <n v="14970"/>
    <n v="24047"/>
    <s v="Jamnagar"/>
    <s v="Gujarat"/>
    <s v="February"/>
  </r>
  <r>
    <x v="678"/>
    <x v="2"/>
    <n v="2240"/>
    <n v="4700"/>
    <s v="CHINCHWAD"/>
    <s v="Maharashtra"/>
    <s v="February"/>
  </r>
  <r>
    <x v="679"/>
    <x v="18"/>
    <n v="500"/>
    <n v="5556"/>
    <s v="Mumbai"/>
    <s v="Maharashtra"/>
    <s v="February"/>
  </r>
  <r>
    <x v="680"/>
    <x v="67"/>
    <n v="660"/>
    <n v="11111"/>
    <s v="Kolkata"/>
    <s v="West Bengal"/>
    <s v="February"/>
  </r>
  <r>
    <x v="8"/>
    <x v="8"/>
    <n v="780"/>
    <n v="5556"/>
    <s v="Kolkata"/>
    <s v="West Bengal"/>
    <s v="February"/>
  </r>
  <r>
    <x v="681"/>
    <x v="111"/>
    <n v="200"/>
    <n v="5556"/>
    <s v="Pune"/>
    <s v="Maharashtra"/>
    <s v="February"/>
  </r>
  <r>
    <x v="682"/>
    <x v="68"/>
    <n v="11440"/>
    <n v="116668"/>
    <s v="Barnala"/>
    <s v="Punjab"/>
    <s v="February"/>
  </r>
  <r>
    <x v="10"/>
    <x v="8"/>
    <n v="500"/>
    <n v="5556"/>
    <s v="Kolkata"/>
    <s v="West Bengal"/>
    <s v="February"/>
  </r>
  <r>
    <x v="91"/>
    <x v="53"/>
    <n v="620"/>
    <n v="5556"/>
    <s v="Mumbai"/>
    <s v="Maharashtra"/>
    <s v="February"/>
  </r>
  <r>
    <x v="683"/>
    <x v="49"/>
    <n v="13080"/>
    <n v="17800"/>
    <s v="Pune"/>
    <s v="Maharashtra"/>
    <s v="February"/>
  </r>
  <r>
    <x v="492"/>
    <x v="8"/>
    <n v="300"/>
    <n v="4500"/>
    <s v="Kolkata"/>
    <s v="West Bengal"/>
    <s v="February"/>
  </r>
  <r>
    <x v="684"/>
    <x v="68"/>
    <n v="6040"/>
    <n v="5556"/>
    <s v="Bathinda"/>
    <s v="Punjab"/>
    <s v="February"/>
  </r>
  <r>
    <x v="685"/>
    <x v="3"/>
    <n v="11700"/>
    <n v="45033"/>
    <s v="Solapur"/>
    <s v="Maharashtra"/>
    <s v="February"/>
  </r>
  <r>
    <x v="686"/>
    <x v="5"/>
    <n v="2860"/>
    <n v="5556"/>
    <s v="Dhule"/>
    <s v="Maharashtra"/>
    <s v="February"/>
  </r>
  <r>
    <x v="687"/>
    <x v="14"/>
    <n v="1980"/>
    <n v="11111"/>
    <s v="Patiala"/>
    <s v="Punjab"/>
    <s v="February"/>
  </r>
  <r>
    <x v="493"/>
    <x v="32"/>
    <n v="29970"/>
    <n v="22222"/>
    <s v="Rajkot"/>
    <s v="Gujarat"/>
    <s v="February"/>
  </r>
  <r>
    <x v="494"/>
    <x v="2"/>
    <n v="3280"/>
    <n v="111112"/>
    <s v="CHINCHWAD"/>
    <s v="Maharashtra"/>
    <s v="February"/>
  </r>
  <r>
    <x v="688"/>
    <x v="68"/>
    <n v="1360"/>
    <n v="5556"/>
    <s v="Bathinda"/>
    <s v="Punjab"/>
    <s v="February"/>
  </r>
  <r>
    <x v="689"/>
    <x v="111"/>
    <n v="5400"/>
    <n v="4700"/>
    <s v="Pune"/>
    <s v="Maharashtra"/>
    <s v="February"/>
  </r>
  <r>
    <x v="19"/>
    <x v="17"/>
    <n v="3400"/>
    <n v="11111"/>
    <s v="Chandigarh"/>
    <s v="Chandigarh"/>
    <s v="February"/>
  </r>
  <r>
    <x v="349"/>
    <x v="36"/>
    <n v="4860"/>
    <n v="5556"/>
    <s v="Vadodara"/>
    <s v="Gujarat"/>
    <s v="February"/>
  </r>
  <r>
    <x v="154"/>
    <x v="41"/>
    <n v="4380"/>
    <n v="5556"/>
    <s v="Sabarkantha"/>
    <s v="Gujarat"/>
    <s v="February"/>
  </r>
  <r>
    <x v="209"/>
    <x v="49"/>
    <n v="4700"/>
    <n v="9400"/>
    <s v="Pune"/>
    <s v="Maharashtra"/>
    <s v="February"/>
  </r>
  <r>
    <x v="690"/>
    <x v="51"/>
    <n v="3120"/>
    <n v="5556"/>
    <s v="Pune"/>
    <s v="Maharashtra"/>
    <s v="February"/>
  </r>
  <r>
    <x v="691"/>
    <x v="36"/>
    <n v="4220"/>
    <n v="10900"/>
    <s v="Vadodara"/>
    <s v="Gujarat"/>
    <s v="February"/>
  </r>
  <r>
    <x v="30"/>
    <x v="26"/>
    <n v="5340"/>
    <n v="5556"/>
    <s v="Amreli"/>
    <s v="Gujarat"/>
    <s v="February"/>
  </r>
  <r>
    <x v="356"/>
    <x v="76"/>
    <n v="43356"/>
    <n v="41956"/>
    <s v="Ahmedabad"/>
    <s v="Gujarat"/>
    <s v="February"/>
  </r>
  <r>
    <x v="692"/>
    <x v="10"/>
    <n v="9100"/>
    <n v="11111"/>
    <s v="Ahmedabad"/>
    <s v="Gujarat"/>
    <s v="February"/>
  </r>
  <r>
    <x v="296"/>
    <x v="40"/>
    <n v="4120"/>
    <n v="5556"/>
    <s v="Ahmed Nagar"/>
    <s v="Maharashtra"/>
    <s v="February"/>
  </r>
  <r>
    <x v="693"/>
    <x v="57"/>
    <n v="11111"/>
    <n v="11111"/>
    <s v="Valsad"/>
    <s v="Gujarat"/>
    <s v="February"/>
  </r>
  <r>
    <x v="298"/>
    <x v="10"/>
    <n v="4140"/>
    <n v="5556"/>
    <s v="Ahmedabad"/>
    <s v="Gujarat"/>
    <s v="February"/>
  </r>
  <r>
    <x v="299"/>
    <x v="14"/>
    <n v="2460"/>
    <n v="55556"/>
    <s v="Sangrur"/>
    <s v="Punjab"/>
    <s v="February"/>
  </r>
  <r>
    <x v="694"/>
    <x v="63"/>
    <n v="10640"/>
    <n v="44444"/>
    <s v="Ahmedabad"/>
    <s v="Gujarat"/>
    <s v="February"/>
  </r>
  <r>
    <x v="695"/>
    <x v="52"/>
    <n v="1860"/>
    <n v="4700"/>
    <s v="Jaipur"/>
    <s v="Rajasthan"/>
    <s v="February"/>
  </r>
  <r>
    <x v="571"/>
    <x v="32"/>
    <n v="7500"/>
    <n v="11111"/>
    <s v="Rajkot"/>
    <s v="Gujarat"/>
    <s v="February"/>
  </r>
  <r>
    <x v="696"/>
    <x v="33"/>
    <n v="9000"/>
    <n v="14556"/>
    <s v="Mumbai"/>
    <s v="Maharashtra"/>
    <s v="February"/>
  </r>
  <r>
    <x v="697"/>
    <x v="124"/>
    <n v="1000"/>
    <n v="5556"/>
    <s v="Chandigarh"/>
    <s v="Chandigarh"/>
    <s v="February"/>
  </r>
  <r>
    <x v="505"/>
    <x v="32"/>
    <n v="8760"/>
    <n v="11111"/>
    <s v="Rajkot"/>
    <s v="Gujarat"/>
    <s v="February"/>
  </r>
  <r>
    <x v="367"/>
    <x v="40"/>
    <n v="3340"/>
    <n v="11112"/>
    <s v="Pune"/>
    <s v="Maharashtra"/>
    <s v="February"/>
  </r>
  <r>
    <x v="43"/>
    <x v="32"/>
    <n v="11670"/>
    <n v="16667"/>
    <s v="Morbi"/>
    <s v="Gujarat"/>
    <s v="February"/>
  </r>
  <r>
    <x v="508"/>
    <x v="62"/>
    <n v="1340"/>
    <n v="5556"/>
    <s v="Saharsa"/>
    <s v="Bihar"/>
    <s v="February"/>
  </r>
  <r>
    <x v="698"/>
    <x v="32"/>
    <n v="27420"/>
    <n v="60256"/>
    <s v="Rajkot"/>
    <s v="Gujarat"/>
    <s v="February"/>
  </r>
  <r>
    <x v="699"/>
    <x v="125"/>
    <n v="6200"/>
    <n v="5556"/>
    <s v="Calicut"/>
    <s v="Kerala"/>
    <s v="February"/>
  </r>
  <r>
    <x v="115"/>
    <x v="46"/>
    <n v="3460"/>
    <n v="5556"/>
    <s v="Indore City"/>
    <s v="Madhya Pradesh"/>
    <s v="February"/>
  </r>
  <r>
    <x v="700"/>
    <x v="97"/>
    <n v="12820"/>
    <n v="22222"/>
    <s v="Vijayawada"/>
    <s v="Andhra Pradesh"/>
    <s v="February"/>
  </r>
  <r>
    <x v="375"/>
    <x v="14"/>
    <n v="560"/>
    <n v="5556"/>
    <s v="Patiala"/>
    <s v="Punjab"/>
    <s v="February"/>
  </r>
  <r>
    <x v="701"/>
    <x v="15"/>
    <n v="9878"/>
    <n v="33333"/>
    <s v="Ahmedabad"/>
    <s v="Gujarat"/>
    <s v="February"/>
  </r>
  <r>
    <x v="702"/>
    <x v="22"/>
    <n v="5100"/>
    <n v="4700"/>
    <s v="Pune"/>
    <s v="Maharashtra"/>
    <s v="February"/>
  </r>
  <r>
    <x v="703"/>
    <x v="52"/>
    <n v="6560"/>
    <n v="11111"/>
    <s v="Jaipur"/>
    <s v="Rajasthan"/>
    <s v="February"/>
  </r>
  <r>
    <x v="704"/>
    <x v="30"/>
    <n v="55556"/>
    <n v="55556"/>
    <s v="Rajkot"/>
    <s v="Gujarat"/>
    <s v="February"/>
  </r>
  <r>
    <x v="515"/>
    <x v="70"/>
    <n v="3340"/>
    <n v="5556"/>
    <s v="Mumbai"/>
    <s v="Maharashtra"/>
    <s v="February"/>
  </r>
  <r>
    <x v="387"/>
    <x v="10"/>
    <n v="12071"/>
    <n v="11111"/>
    <s v="Ahmedabad"/>
    <s v="Gujarat"/>
    <s v="February"/>
  </r>
  <r>
    <x v="57"/>
    <x v="36"/>
    <n v="24280"/>
    <n v="27000"/>
    <s v="Vadodara"/>
    <s v="Gujarat"/>
    <s v="February"/>
  </r>
  <r>
    <x v="705"/>
    <x v="32"/>
    <n v="6840"/>
    <n v="5556"/>
    <s v="Rajkot"/>
    <s v="Gujarat"/>
    <s v="February"/>
  </r>
  <r>
    <x v="706"/>
    <x v="97"/>
    <n v="3620"/>
    <n v="22222"/>
    <s v="Vijayawada"/>
    <s v="Andhra Pradesh"/>
    <s v="February"/>
  </r>
  <r>
    <x v="176"/>
    <x v="40"/>
    <n v="4700"/>
    <n v="9400"/>
    <s v="Ahmed Nagar"/>
    <s v="Maharashtra"/>
    <s v="February"/>
  </r>
  <r>
    <x v="63"/>
    <x v="43"/>
    <n v="1620"/>
    <n v="3900"/>
    <s v="Raipur"/>
    <s v="Chattisgarh"/>
    <s v="February"/>
  </r>
  <r>
    <x v="242"/>
    <x v="47"/>
    <n v="6400"/>
    <n v="5556"/>
    <s v="Kaithal"/>
    <s v="Haryana"/>
    <s v="February"/>
  </r>
  <r>
    <x v="707"/>
    <x v="7"/>
    <n v="7916"/>
    <n v="11112"/>
    <s v="Ahmedabad"/>
    <s v="Gujarat"/>
    <s v="February"/>
  </r>
  <r>
    <x v="462"/>
    <x v="97"/>
    <n v="2140"/>
    <n v="5556"/>
    <s v="Guntur"/>
    <s v="Andhra Pradesh"/>
    <s v="February"/>
  </r>
  <r>
    <x v="124"/>
    <x v="62"/>
    <n v="700"/>
    <n v="11111"/>
    <s v="Aurangabad(Bihar)"/>
    <s v="Bihar"/>
    <s v="February"/>
  </r>
  <r>
    <x v="708"/>
    <x v="29"/>
    <n v="8900"/>
    <n v="3900"/>
    <s v="Ahmedabad"/>
    <s v="Gujarat"/>
    <s v="February"/>
  </r>
  <r>
    <x v="709"/>
    <x v="12"/>
    <n v="2300"/>
    <n v="5556"/>
    <s v="Surat"/>
    <s v="Gujarat"/>
    <s v="February"/>
  </r>
  <r>
    <x v="522"/>
    <x v="71"/>
    <n v="5640"/>
    <n v="5556"/>
    <s v="Ranchi"/>
    <s v="Jharkhand"/>
    <s v="February"/>
  </r>
  <r>
    <x v="710"/>
    <x v="39"/>
    <n v="3280"/>
    <n v="5556"/>
    <s v="Gandhinagar"/>
    <s v="Gujarat"/>
    <s v="February"/>
  </r>
  <r>
    <x v="69"/>
    <x v="4"/>
    <n v="9930"/>
    <n v="11111"/>
    <s v="Belgaum"/>
    <s v="Karnataka"/>
    <s v="February"/>
  </r>
  <r>
    <x v="711"/>
    <x v="101"/>
    <n v="3840"/>
    <n v="5556"/>
    <s v="Satara"/>
    <s v="Maharashtra"/>
    <s v="February"/>
  </r>
  <r>
    <x v="712"/>
    <x v="119"/>
    <n v="14240"/>
    <n v="11111"/>
    <s v="Sangli"/>
    <s v="Maharashtra"/>
    <s v="February"/>
  </r>
  <r>
    <x v="395"/>
    <x v="29"/>
    <n v="4340"/>
    <n v="5556"/>
    <s v="Ahmedabad"/>
    <s v="Gujarat"/>
    <s v="February"/>
  </r>
  <r>
    <x v="713"/>
    <x v="62"/>
    <n v="24340"/>
    <n v="33333"/>
    <s v="Aurangabad(Bihar)"/>
    <s v="Bihar"/>
    <s v="February"/>
  </r>
  <r>
    <x v="586"/>
    <x v="118"/>
    <n v="5040"/>
    <n v="5556"/>
    <s v="Kannur"/>
    <s v="Kerala"/>
    <s v="February"/>
  </r>
  <r>
    <x v="326"/>
    <x v="74"/>
    <n v="10400"/>
    <n v="11112"/>
    <s v="Hyderabad City"/>
    <s v="Telangana"/>
    <s v="February"/>
  </r>
  <r>
    <x v="529"/>
    <x v="46"/>
    <n v="2380"/>
    <n v="5556"/>
    <s v="Indore City"/>
    <s v="Madhya Pradesh"/>
    <s v="February"/>
  </r>
  <r>
    <x v="714"/>
    <x v="114"/>
    <n v="300"/>
    <n v="6360"/>
    <s v="Raipur"/>
    <s v="Chattisgarh"/>
    <s v="February"/>
  </r>
  <r>
    <x v="254"/>
    <x v="78"/>
    <n v="45434"/>
    <n v="33334"/>
    <s v="Bengaluru"/>
    <s v="Karnataka"/>
    <s v="February"/>
  </r>
  <r>
    <x v="715"/>
    <x v="10"/>
    <n v="2178"/>
    <n v="4700"/>
    <s v="Ahmedabad"/>
    <s v="Gujarat"/>
    <s v="February"/>
  </r>
  <r>
    <x v="256"/>
    <x v="8"/>
    <n v="9160"/>
    <n v="14000"/>
    <s v="Kolkata"/>
    <s v="West Bengal"/>
    <s v="February"/>
  </r>
  <r>
    <x v="716"/>
    <x v="126"/>
    <n v="2000"/>
    <n v="33333"/>
    <s v="Mumbai"/>
    <s v="Maharashtra"/>
    <s v="February"/>
  </r>
  <r>
    <x v="330"/>
    <x v="74"/>
    <n v="17260"/>
    <n v="11111"/>
    <s v="Hyderabad City"/>
    <s v="Telangana"/>
    <s v="February"/>
  </r>
  <r>
    <x v="717"/>
    <x v="95"/>
    <n v="920"/>
    <n v="5556"/>
    <s v="CHINCHWAD"/>
    <s v="Maharashtra"/>
    <s v="February"/>
  </r>
  <r>
    <x v="475"/>
    <x v="2"/>
    <n v="2140"/>
    <n v="4500"/>
    <s v="CHINCHWAD"/>
    <s v="Maharashtra"/>
    <s v="February"/>
  </r>
  <r>
    <x v="595"/>
    <x v="15"/>
    <n v="480"/>
    <n v="5556"/>
    <s v="Ahmedabad"/>
    <s v="Gujarat"/>
    <s v="February"/>
  </r>
  <r>
    <x v="718"/>
    <x v="47"/>
    <n v="2520"/>
    <n v="5556"/>
    <s v="Yamunanagar"/>
    <s v="Haryana"/>
    <s v="February"/>
  </r>
  <r>
    <x v="719"/>
    <x v="74"/>
    <n v="7760"/>
    <n v="16667"/>
    <s v="Hyderabad City"/>
    <s v="Telangana"/>
    <s v="February"/>
  </r>
  <r>
    <x v="601"/>
    <x v="4"/>
    <n v="3660"/>
    <n v="11111"/>
    <s v="Belgaum"/>
    <s v="Karnataka"/>
    <s v="February"/>
  </r>
  <r>
    <x v="720"/>
    <x v="29"/>
    <n v="3300"/>
    <n v="5556"/>
    <s v="PALANPUR"/>
    <s v="Gujarat"/>
    <s v="February"/>
  </r>
  <r>
    <x v="721"/>
    <x v="48"/>
    <n v="4060"/>
    <n v="3900"/>
    <s v="Dhanbad"/>
    <s v="Jharkhand"/>
    <s v="February"/>
  </r>
  <r>
    <x v="722"/>
    <x v="2"/>
    <n v="2740"/>
    <n v="5556"/>
    <s v="CHINCHWAD"/>
    <s v="Maharashtra"/>
    <s v="February"/>
  </r>
  <r>
    <x v="723"/>
    <x v="32"/>
    <n v="37680"/>
    <n v="33333"/>
    <s v="Rajkot"/>
    <s v="Gujarat"/>
    <s v="February"/>
  </r>
  <r>
    <x v="724"/>
    <x v="32"/>
    <n v="35310"/>
    <n v="33333"/>
    <s v="Rajkot"/>
    <s v="Gujarat"/>
    <s v="February"/>
  </r>
  <r>
    <x v="725"/>
    <x v="32"/>
    <n v="13140"/>
    <n v="11111"/>
    <s v="Rajkot"/>
    <s v="Gujarat"/>
    <s v="February"/>
  </r>
  <r>
    <x v="726"/>
    <x v="117"/>
    <n v="8940"/>
    <n v="5556"/>
    <s v="Bharuch"/>
    <s v="Gujarat"/>
    <s v="February"/>
  </r>
  <r>
    <x v="727"/>
    <x v="12"/>
    <n v="2960"/>
    <n v="22222"/>
    <s v="Surat"/>
    <s v="Gujarat"/>
    <s v="March"/>
  </r>
  <r>
    <x v="76"/>
    <x v="12"/>
    <n v="5300"/>
    <n v="16667"/>
    <s v="Surat"/>
    <s v="Gujarat"/>
    <s v="March"/>
  </r>
  <r>
    <x v="728"/>
    <x v="41"/>
    <n v="5220"/>
    <n v="11111"/>
    <s v="Sabarkantha"/>
    <s v="Gujarat"/>
    <s v="March"/>
  </r>
  <r>
    <x v="729"/>
    <x v="49"/>
    <n v="2080"/>
    <n v="22222"/>
    <s v="Pune"/>
    <s v="Maharashtra"/>
    <s v="March"/>
  </r>
  <r>
    <x v="730"/>
    <x v="24"/>
    <n v="3460"/>
    <n v="5556"/>
    <s v="Pune"/>
    <s v="Maharashtra"/>
    <s v="March"/>
  </r>
  <r>
    <x v="731"/>
    <x v="24"/>
    <n v="3080"/>
    <n v="11111"/>
    <s v="Pune"/>
    <s v="Maharashtra"/>
    <s v="March"/>
  </r>
  <r>
    <x v="732"/>
    <x v="49"/>
    <n v="960"/>
    <n v="5556"/>
    <s v="Pune"/>
    <s v="Maharashtra"/>
    <s v="March"/>
  </r>
  <r>
    <x v="733"/>
    <x v="0"/>
    <n v="10620"/>
    <n v="55556"/>
    <s v="HUBLI"/>
    <s v="Karnataka"/>
    <s v="March"/>
  </r>
  <r>
    <x v="734"/>
    <x v="12"/>
    <n v="2700"/>
    <n v="22222"/>
    <s v="Surat"/>
    <s v="Gujarat"/>
    <s v="March"/>
  </r>
  <r>
    <x v="338"/>
    <x v="32"/>
    <n v="23730"/>
    <n v="22222"/>
    <s v="Rajkot"/>
    <s v="Gujarat"/>
    <s v="March"/>
  </r>
  <r>
    <x v="735"/>
    <x v="53"/>
    <n v="3600"/>
    <n v="33333"/>
    <s v="Mumbai"/>
    <s v="Maharashtra"/>
    <s v="March"/>
  </r>
  <r>
    <x v="140"/>
    <x v="52"/>
    <n v="3180"/>
    <n v="11111"/>
    <s v="Bhilwara"/>
    <s v="Rajasthan"/>
    <s v="March"/>
  </r>
  <r>
    <x v="679"/>
    <x v="18"/>
    <n v="5700"/>
    <n v="5556"/>
    <s v="Mumbai"/>
    <s v="Maharashtra"/>
    <s v="March"/>
  </r>
  <r>
    <x v="736"/>
    <x v="5"/>
    <n v="5556"/>
    <n v="5556"/>
    <s v="Dhule"/>
    <s v="Maharashtra"/>
    <s v="March"/>
  </r>
  <r>
    <x v="425"/>
    <x v="93"/>
    <n v="11700"/>
    <n v="4700"/>
    <s v="Bhubaneswar"/>
    <s v="Odisha"/>
    <s v="March"/>
  </r>
  <r>
    <x v="737"/>
    <x v="56"/>
    <n v="2040"/>
    <n v="5556"/>
    <s v="Rajkot"/>
    <s v="Gujarat"/>
    <s v="March"/>
  </r>
  <r>
    <x v="738"/>
    <x v="8"/>
    <n v="1220"/>
    <n v="22222"/>
    <s v="Kolkata"/>
    <s v="West Bengal"/>
    <s v="March"/>
  </r>
  <r>
    <x v="143"/>
    <x v="10"/>
    <n v="11511"/>
    <n v="22222"/>
    <s v="Ahmedabad"/>
    <s v="Gujarat"/>
    <s v="March"/>
  </r>
  <r>
    <x v="92"/>
    <x v="54"/>
    <n v="3500"/>
    <n v="5556"/>
    <s v="Thane"/>
    <s v="Maharashtra"/>
    <s v="March"/>
  </r>
  <r>
    <x v="14"/>
    <x v="9"/>
    <n v="12700"/>
    <n v="16667"/>
    <s v="BHUJ"/>
    <s v="Gujarat"/>
    <s v="March"/>
  </r>
  <r>
    <x v="739"/>
    <x v="104"/>
    <n v="3160"/>
    <n v="22222"/>
    <s v="CHENNAI"/>
    <s v="Tamil Nadu"/>
    <s v="March"/>
  </r>
  <r>
    <x v="27"/>
    <x v="23"/>
    <n v="16220"/>
    <n v="33333"/>
    <s v="Purnea"/>
    <s v="Bihar"/>
    <s v="March"/>
  </r>
  <r>
    <x v="290"/>
    <x v="5"/>
    <n v="12460"/>
    <n v="11111"/>
    <s v="Nandurbar"/>
    <s v="Maharashtra"/>
    <s v="March"/>
  </r>
  <r>
    <x v="352"/>
    <x v="63"/>
    <n v="6900"/>
    <n v="11111"/>
    <s v="Ahmedabad"/>
    <s v="Gujarat"/>
    <s v="March"/>
  </r>
  <r>
    <x v="740"/>
    <x v="32"/>
    <n v="3150"/>
    <n v="77778"/>
    <s v="Rajkot"/>
    <s v="Gujarat"/>
    <s v="March"/>
  </r>
  <r>
    <x v="741"/>
    <x v="4"/>
    <n v="2600"/>
    <n v="11111"/>
    <s v="Belgaum"/>
    <s v="Karnataka"/>
    <s v="March"/>
  </r>
  <r>
    <x v="356"/>
    <x v="76"/>
    <n v="7800"/>
    <n v="7800"/>
    <s v="Ahmedabad"/>
    <s v="Gujarat"/>
    <s v="March"/>
  </r>
  <r>
    <x v="33"/>
    <x v="12"/>
    <n v="8952"/>
    <n v="11111"/>
    <s v="Surat"/>
    <s v="Gujarat"/>
    <s v="March"/>
  </r>
  <r>
    <x v="357"/>
    <x v="9"/>
    <n v="18640"/>
    <n v="22222"/>
    <s v="BHUJ"/>
    <s v="Gujarat"/>
    <s v="March"/>
  </r>
  <r>
    <x v="742"/>
    <x v="40"/>
    <n v="240"/>
    <n v="33333"/>
    <s v="Pune"/>
    <s v="Maharashtra"/>
    <s v="March"/>
  </r>
  <r>
    <x v="743"/>
    <x v="36"/>
    <n v="23582"/>
    <n v="66666"/>
    <s v="Vadodara"/>
    <s v="Gujarat"/>
    <s v="March"/>
  </r>
  <r>
    <x v="744"/>
    <x v="50"/>
    <n v="1300"/>
    <n v="22222"/>
    <s v="Mangalore"/>
    <s v="Karnataka"/>
    <s v="March"/>
  </r>
  <r>
    <x v="107"/>
    <x v="13"/>
    <n v="880"/>
    <n v="5556"/>
    <s v="Nagpur"/>
    <s v="Maharashtra"/>
    <s v="March"/>
  </r>
  <r>
    <x v="745"/>
    <x v="22"/>
    <n v="1200"/>
    <n v="1200"/>
    <s v="Pune"/>
    <s v="Maharashtra"/>
    <s v="March"/>
  </r>
  <r>
    <x v="746"/>
    <x v="98"/>
    <n v="15026"/>
    <n v="9000"/>
    <s v="Nagpur"/>
    <s v="Maharashtra"/>
    <s v="March"/>
  </r>
  <r>
    <x v="747"/>
    <x v="41"/>
    <n v="5860"/>
    <n v="9000"/>
    <s v="HIMMATNAGAR"/>
    <s v="Gujarat"/>
    <s v="March"/>
  </r>
  <r>
    <x v="364"/>
    <x v="10"/>
    <n v="3900"/>
    <n v="5556"/>
    <s v="Ahmedabad"/>
    <s v="Gujarat"/>
    <s v="March"/>
  </r>
  <r>
    <x v="748"/>
    <x v="16"/>
    <n v="1800"/>
    <n v="5556"/>
    <s v="Pune"/>
    <s v="Maharashtra"/>
    <s v="March"/>
  </r>
  <r>
    <x v="749"/>
    <x v="63"/>
    <n v="100"/>
    <n v="33333"/>
    <s v="Ahmedabad"/>
    <s v="Gujarat"/>
    <s v="March"/>
  </r>
  <r>
    <x v="224"/>
    <x v="82"/>
    <n v="980"/>
    <n v="11111"/>
    <s v="Muzaffarpur"/>
    <s v="Bihar"/>
    <s v="March"/>
  </r>
  <r>
    <x v="750"/>
    <x v="40"/>
    <n v="3120"/>
    <n v="11111"/>
    <s v="Ahmed Nagar"/>
    <s v="Maharashtra"/>
    <s v="March"/>
  </r>
  <r>
    <x v="751"/>
    <x v="70"/>
    <n v="4700"/>
    <n v="9400"/>
    <s v="Mumbai"/>
    <s v="Maharashtra"/>
    <s v="March"/>
  </r>
  <r>
    <x v="752"/>
    <x v="80"/>
    <n v="10100"/>
    <n v="10056"/>
    <s v="Ahmedabad"/>
    <s v="Gujarat"/>
    <s v="March"/>
  </r>
  <r>
    <x v="753"/>
    <x v="40"/>
    <n v="4140"/>
    <n v="5556"/>
    <s v="Ahmed Nagar"/>
    <s v="Maharashtra"/>
    <s v="March"/>
  </r>
  <r>
    <x v="754"/>
    <x v="30"/>
    <n v="2790"/>
    <n v="5556"/>
    <s v="Rajkot"/>
    <s v="Gujarat"/>
    <s v="March"/>
  </r>
  <r>
    <x v="45"/>
    <x v="30"/>
    <n v="4470"/>
    <n v="5556"/>
    <s v="Rajkot"/>
    <s v="Gujarat"/>
    <s v="March"/>
  </r>
  <r>
    <x v="755"/>
    <x v="67"/>
    <n v="3240"/>
    <n v="55556"/>
    <s v="Kolkata"/>
    <s v="West Bengal"/>
    <s v="March"/>
  </r>
  <r>
    <x v="756"/>
    <x v="65"/>
    <n v="4700"/>
    <n v="9400"/>
    <s v="Kota"/>
    <s v="Rajasthan"/>
    <s v="March"/>
  </r>
  <r>
    <x v="757"/>
    <x v="21"/>
    <n v="1960"/>
    <n v="16667"/>
    <s v="NEW DELHI"/>
    <s v="Delhi"/>
    <s v="March"/>
  </r>
  <r>
    <x v="758"/>
    <x v="127"/>
    <n v="640"/>
    <n v="5556"/>
    <s v="Amritsar"/>
    <s v="Punjab"/>
    <s v="March"/>
  </r>
  <r>
    <x v="311"/>
    <x v="47"/>
    <n v="7600"/>
    <n v="22222"/>
    <s v="Yamunanagar"/>
    <s v="Haryana"/>
    <s v="March"/>
  </r>
  <r>
    <x v="759"/>
    <x v="92"/>
    <n v="4700"/>
    <n v="5556"/>
    <s v="Buldhana"/>
    <s v="Maharashtra"/>
    <s v="March"/>
  </r>
  <r>
    <x v="516"/>
    <x v="1"/>
    <n v="7890"/>
    <n v="22222"/>
    <s v="Junagadh"/>
    <s v="Gujarat"/>
    <s v="March"/>
  </r>
  <r>
    <x v="760"/>
    <x v="72"/>
    <n v="1700"/>
    <n v="11112"/>
    <s v="Indore City"/>
    <s v="Madhya Pradesh"/>
    <s v="March"/>
  </r>
  <r>
    <x v="706"/>
    <x v="97"/>
    <n v="5720"/>
    <n v="5556"/>
    <s v="Vijayawada"/>
    <s v="Andhra Pradesh"/>
    <s v="March"/>
  </r>
  <r>
    <x v="62"/>
    <x v="42"/>
    <n v="11860"/>
    <n v="11111"/>
    <s v="Jaipur"/>
    <s v="Rajasthan"/>
    <s v="March"/>
  </r>
  <r>
    <x v="761"/>
    <x v="2"/>
    <n v="2640"/>
    <n v="4500"/>
    <s v="CHINCHWAD"/>
    <s v="Maharashtra"/>
    <s v="March"/>
  </r>
  <r>
    <x v="242"/>
    <x v="47"/>
    <n v="5100"/>
    <n v="5556"/>
    <s v="Kaithal"/>
    <s v="Haryana"/>
    <s v="March"/>
  </r>
  <r>
    <x v="762"/>
    <x v="82"/>
    <n v="620"/>
    <n v="4700"/>
    <s v="Muzaffarpur"/>
    <s v="Bihar"/>
    <s v="March"/>
  </r>
  <r>
    <x v="460"/>
    <x v="59"/>
    <n v="1640"/>
    <n v="5556"/>
    <s v="Ludhiana"/>
    <s v="Punjab"/>
    <s v="March"/>
  </r>
  <r>
    <x v="763"/>
    <x v="33"/>
    <n v="100"/>
    <n v="3900"/>
    <s v="Mumbai"/>
    <s v="Maharashtra"/>
    <s v="March"/>
  </r>
  <r>
    <x v="764"/>
    <x v="81"/>
    <n v="5490"/>
    <n v="5556"/>
    <s v="Patna"/>
    <s v="Bihar"/>
    <s v="March"/>
  </r>
  <r>
    <x v="707"/>
    <x v="7"/>
    <n v="11112"/>
    <n v="11112"/>
    <s v="Ahmedabad"/>
    <s v="Gujarat"/>
    <s v="March"/>
  </r>
  <r>
    <x v="66"/>
    <x v="45"/>
    <n v="6660"/>
    <n v="5556"/>
    <s v="Bengaluru"/>
    <s v="Karnataka"/>
    <s v="March"/>
  </r>
  <r>
    <x v="69"/>
    <x v="4"/>
    <n v="10786"/>
    <n v="11111"/>
    <s v="Belgaum"/>
    <s v="Karnataka"/>
    <s v="March"/>
  </r>
  <r>
    <x v="127"/>
    <x v="62"/>
    <n v="3960"/>
    <n v="5556"/>
    <s v="Darbhanga"/>
    <s v="Bihar"/>
    <s v="March"/>
  </r>
  <r>
    <x v="585"/>
    <x v="106"/>
    <n v="4740"/>
    <n v="5556"/>
    <s v="Delhi"/>
    <s v="Delhi"/>
    <s v="March"/>
  </r>
  <r>
    <x v="712"/>
    <x v="119"/>
    <n v="4120"/>
    <n v="5556"/>
    <s v="Sangli"/>
    <s v="Maharashtra"/>
    <s v="March"/>
  </r>
  <r>
    <x v="326"/>
    <x v="74"/>
    <n v="7900"/>
    <n v="5556"/>
    <s v="Hyderabad City"/>
    <s v="Telangana"/>
    <s v="March"/>
  </r>
  <r>
    <x v="402"/>
    <x v="32"/>
    <n v="3420"/>
    <n v="22222"/>
    <s v="Rajkot"/>
    <s v="Gujarat"/>
    <s v="March"/>
  </r>
  <r>
    <x v="765"/>
    <x v="85"/>
    <n v="3000"/>
    <n v="5556"/>
    <s v="Tirupur"/>
    <s v="Tamil Nadu"/>
    <s v="March"/>
  </r>
  <r>
    <x v="766"/>
    <x v="17"/>
    <n v="12100"/>
    <n v="11111"/>
    <s v="Chandigarh"/>
    <s v="Chandigarh"/>
    <s v="March"/>
  </r>
  <r>
    <x v="767"/>
    <x v="128"/>
    <n v="5556"/>
    <n v="5556"/>
    <s v="Muzaffarpur"/>
    <s v="Bihar"/>
    <s v="March"/>
  </r>
  <r>
    <x v="534"/>
    <x v="67"/>
    <n v="3660"/>
    <n v="5556"/>
    <s v="Kolkata"/>
    <s v="West Bengal"/>
    <s v="March"/>
  </r>
  <r>
    <x v="477"/>
    <x v="33"/>
    <n v="3840"/>
    <n v="10900"/>
    <s v="Mumbai"/>
    <s v="Maharashtra"/>
    <s v="March"/>
  </r>
  <r>
    <x v="479"/>
    <x v="32"/>
    <n v="22020"/>
    <n v="22223"/>
    <s v="Rajkot"/>
    <s v="Gujarat"/>
    <s v="March"/>
  </r>
  <r>
    <x v="768"/>
    <x v="116"/>
    <n v="6556"/>
    <n v="11112"/>
    <s v="Allahabad"/>
    <s v="Uttar Pradesh"/>
    <s v="March"/>
  </r>
  <r>
    <x v="769"/>
    <x v="129"/>
    <n v="1440"/>
    <n v="5556"/>
    <s v="Ghaziabad"/>
    <s v="Uttar Pradesh"/>
    <s v="March"/>
  </r>
  <r>
    <x v="601"/>
    <x v="4"/>
    <n v="8640"/>
    <n v="11111"/>
    <s v="Belgaum"/>
    <s v="Karnataka"/>
    <s v="March"/>
  </r>
  <r>
    <x v="770"/>
    <x v="4"/>
    <n v="1880"/>
    <n v="5556"/>
    <s v="Belgaum"/>
    <s v="Karnataka"/>
    <s v="March"/>
  </r>
  <r>
    <x v="771"/>
    <x v="46"/>
    <n v="4200"/>
    <n v="5556"/>
    <s v="Indore City"/>
    <s v="Madhya Pradesh"/>
    <s v="March"/>
  </r>
  <r>
    <x v="772"/>
    <x v="2"/>
    <n v="11000"/>
    <n v="4700"/>
    <s v="CHINCHWAD"/>
    <s v="Maharashtra"/>
    <s v="March"/>
  </r>
  <r>
    <x v="725"/>
    <x v="32"/>
    <n v="17670"/>
    <n v="16667"/>
    <s v="Rajkot"/>
    <s v="Gujarat"/>
    <s v="March"/>
  </r>
  <r>
    <x v="773"/>
    <x v="110"/>
    <n v="300"/>
    <n v="5556"/>
    <s v="Moradabad"/>
    <s v="Uttar Pradesh"/>
    <s v="March"/>
  </r>
  <r>
    <x v="774"/>
    <x v="59"/>
    <n v="12480"/>
    <n v="11111"/>
    <s v="Ludhiana"/>
    <s v="Punjab"/>
    <s v="March"/>
  </r>
  <r>
    <x v="775"/>
    <x v="130"/>
    <n v="14260"/>
    <n v="4500"/>
    <s v="CHENNAI"/>
    <s v="Tamil Nadu"/>
    <s v="March"/>
  </r>
  <r>
    <x v="776"/>
    <x v="32"/>
    <n v="36210"/>
    <n v="33333"/>
    <s v="Rajkot"/>
    <s v="Gujarat"/>
    <s v="Marc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5772D-AACE-424C-A277-1AC874CE495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35" firstHeaderRow="0" firstDataRow="1" firstDataCol="1"/>
  <pivotFields count="7">
    <pivotField showAll="0">
      <items count="778">
        <item x="631"/>
        <item x="492"/>
        <item x="127"/>
        <item x="596"/>
        <item x="594"/>
        <item x="568"/>
        <item x="639"/>
        <item x="724"/>
        <item x="90"/>
        <item x="767"/>
        <item x="441"/>
        <item x="688"/>
        <item x="330"/>
        <item x="611"/>
        <item x="52"/>
        <item x="218"/>
        <item x="312"/>
        <item x="367"/>
        <item x="402"/>
        <item x="309"/>
        <item x="536"/>
        <item x="333"/>
        <item x="713"/>
        <item x="66"/>
        <item x="0"/>
        <item x="174"/>
        <item x="667"/>
        <item x="512"/>
        <item x="565"/>
        <item x="341"/>
        <item x="291"/>
        <item x="753"/>
        <item x="500"/>
        <item x="535"/>
        <item x="412"/>
        <item x="759"/>
        <item x="517"/>
        <item x="220"/>
        <item x="457"/>
        <item x="718"/>
        <item x="554"/>
        <item x="216"/>
        <item x="37"/>
        <item x="764"/>
        <item x="775"/>
        <item x="157"/>
        <item x="364"/>
        <item x="50"/>
        <item x="431"/>
        <item x="379"/>
        <item x="528"/>
        <item x="698"/>
        <item x="776"/>
        <item x="111"/>
        <item x="662"/>
        <item x="401"/>
        <item x="198"/>
        <item x="383"/>
        <item x="741"/>
        <item x="65"/>
        <item x="766"/>
        <item x="520"/>
        <item x="56"/>
        <item x="296"/>
        <item x="582"/>
        <item x="435"/>
        <item x="553"/>
        <item x="717"/>
        <item x="317"/>
        <item x="280"/>
        <item x="527"/>
        <item x="539"/>
        <item x="302"/>
        <item x="537"/>
        <item x="462"/>
        <item x="169"/>
        <item x="95"/>
        <item x="476"/>
        <item x="769"/>
        <item x="645"/>
        <item x="495"/>
        <item x="487"/>
        <item x="366"/>
        <item x="67"/>
        <item x="746"/>
        <item x="703"/>
        <item x="770"/>
        <item x="126"/>
        <item x="351"/>
        <item x="580"/>
        <item x="61"/>
        <item x="443"/>
        <item x="690"/>
        <item x="425"/>
        <item x="449"/>
        <item x="237"/>
        <item x="94"/>
        <item x="108"/>
        <item x="23"/>
        <item x="473"/>
        <item x="377"/>
        <item x="230"/>
        <item x="358"/>
        <item x="322"/>
        <item x="397"/>
        <item x="543"/>
        <item x="22"/>
        <item x="123"/>
        <item x="319"/>
        <item x="315"/>
        <item x="510"/>
        <item x="141"/>
        <item x="531"/>
        <item x="86"/>
        <item x="483"/>
        <item x="229"/>
        <item x="747"/>
        <item x="9"/>
        <item x="274"/>
        <item x="385"/>
        <item x="257"/>
        <item x="384"/>
        <item x="732"/>
        <item x="491"/>
        <item x="29"/>
        <item x="225"/>
        <item x="470"/>
        <item x="73"/>
        <item x="463"/>
        <item x="392"/>
        <item x="466"/>
        <item x="762"/>
        <item x="4"/>
        <item x="168"/>
        <item x="285"/>
        <item x="166"/>
        <item x="124"/>
        <item x="451"/>
        <item x="308"/>
        <item x="771"/>
        <item x="305"/>
        <item x="663"/>
        <item x="376"/>
        <item x="710"/>
        <item x="58"/>
        <item x="458"/>
        <item x="307"/>
        <item x="758"/>
        <item x="54"/>
        <item x="475"/>
        <item x="348"/>
        <item x="474"/>
        <item x="32"/>
        <item x="43"/>
        <item x="761"/>
        <item x="59"/>
        <item x="184"/>
        <item x="700"/>
        <item x="306"/>
        <item x="373"/>
        <item x="233"/>
        <item x="549"/>
        <item x="643"/>
        <item x="5"/>
        <item x="188"/>
        <item x="453"/>
        <item x="362"/>
        <item x="591"/>
        <item x="598"/>
        <item x="323"/>
        <item x="205"/>
        <item x="522"/>
        <item x="258"/>
        <item x="248"/>
        <item x="416"/>
        <item x="83"/>
        <item x="175"/>
        <item x="655"/>
        <item x="228"/>
        <item x="765"/>
        <item x="63"/>
        <item x="316"/>
        <item x="651"/>
        <item x="244"/>
        <item x="605"/>
        <item x="544"/>
        <item x="350"/>
        <item x="504"/>
        <item x="389"/>
        <item x="725"/>
        <item x="444"/>
        <item x="406"/>
        <item x="41"/>
        <item x="21"/>
        <item x="714"/>
        <item x="575"/>
        <item x="159"/>
        <item x="391"/>
        <item x="382"/>
        <item x="650"/>
        <item x="664"/>
        <item x="3"/>
        <item x="763"/>
        <item x="102"/>
        <item x="595"/>
        <item x="636"/>
        <item x="722"/>
        <item x="288"/>
        <item x="455"/>
        <item x="632"/>
        <item x="204"/>
        <item x="513"/>
        <item x="464"/>
        <item x="369"/>
        <item x="440"/>
        <item x="480"/>
        <item x="381"/>
        <item x="706"/>
        <item x="428"/>
        <item x="267"/>
        <item x="132"/>
        <item x="182"/>
        <item x="418"/>
        <item x="709"/>
        <item x="162"/>
        <item x="208"/>
        <item x="415"/>
        <item x="519"/>
        <item x="242"/>
        <item x="197"/>
        <item x="484"/>
        <item x="262"/>
        <item x="773"/>
        <item x="107"/>
        <item x="488"/>
        <item x="33"/>
        <item x="496"/>
        <item x="566"/>
        <item x="618"/>
        <item x="478"/>
        <item x="287"/>
        <item x="70"/>
        <item x="529"/>
        <item x="686"/>
        <item x="532"/>
        <item x="255"/>
        <item x="407"/>
        <item x="526"/>
        <item x="368"/>
        <item x="246"/>
        <item x="318"/>
        <item x="569"/>
        <item x="744"/>
        <item x="538"/>
        <item x="194"/>
        <item x="653"/>
        <item x="702"/>
        <item x="26"/>
        <item x="405"/>
        <item x="721"/>
        <item x="556"/>
        <item x="530"/>
        <item x="335"/>
        <item x="11"/>
        <item x="754"/>
        <item x="424"/>
        <item x="140"/>
        <item x="97"/>
        <item x="760"/>
        <item x="68"/>
        <item x="619"/>
        <item x="558"/>
        <item x="142"/>
        <item x="145"/>
        <item x="696"/>
        <item x="624"/>
        <item x="630"/>
        <item x="679"/>
        <item x="278"/>
        <item x="723"/>
        <item x="564"/>
        <item x="752"/>
        <item x="343"/>
        <item x="249"/>
        <item x="472"/>
        <item x="253"/>
        <item x="581"/>
        <item x="460"/>
        <item x="202"/>
        <item x="620"/>
        <item x="729"/>
        <item x="673"/>
        <item x="678"/>
        <item x="337"/>
        <item x="120"/>
        <item x="626"/>
        <item x="459"/>
        <item x="304"/>
        <item x="749"/>
        <item x="17"/>
        <item x="297"/>
        <item x="192"/>
        <item x="7"/>
        <item x="113"/>
        <item x="227"/>
        <item x="695"/>
        <item x="139"/>
        <item x="93"/>
        <item x="19"/>
        <item x="736"/>
        <item x="411"/>
        <item x="681"/>
        <item x="282"/>
        <item x="603"/>
        <item x="612"/>
        <item x="572"/>
        <item x="481"/>
        <item x="88"/>
        <item x="138"/>
        <item x="146"/>
        <item x="320"/>
        <item x="273"/>
        <item x="608"/>
        <item x="380"/>
        <item x="152"/>
        <item x="266"/>
        <item x="100"/>
        <item x="154"/>
        <item x="390"/>
        <item x="103"/>
        <item x="80"/>
        <item x="49"/>
        <item x="215"/>
        <item x="668"/>
        <item x="116"/>
        <item x="245"/>
        <item x="704"/>
        <item x="74"/>
        <item x="260"/>
        <item x="465"/>
        <item x="516"/>
        <item x="349"/>
        <item x="331"/>
        <item x="461"/>
        <item x="675"/>
        <item x="707"/>
        <item x="743"/>
        <item x="546"/>
        <item x="27"/>
        <item x="179"/>
        <item x="739"/>
        <item x="733"/>
        <item x="272"/>
        <item x="223"/>
        <item x="623"/>
        <item x="206"/>
        <item x="148"/>
        <item x="284"/>
        <item x="682"/>
        <item x="652"/>
        <item x="122"/>
        <item x="252"/>
        <item x="222"/>
        <item x="400"/>
        <item x="171"/>
        <item x="173"/>
        <item x="290"/>
        <item x="518"/>
        <item x="748"/>
        <item x="178"/>
        <item x="125"/>
        <item x="189"/>
        <item x="756"/>
        <item x="567"/>
        <item x="96"/>
        <item x="601"/>
        <item x="586"/>
        <item x="658"/>
        <item x="521"/>
        <item x="720"/>
        <item x="81"/>
        <item x="109"/>
        <item x="181"/>
        <item x="578"/>
        <item x="357"/>
        <item x="395"/>
        <item x="479"/>
        <item x="18"/>
        <item x="711"/>
        <item x="264"/>
        <item x="386"/>
        <item x="577"/>
        <item x="615"/>
        <item x="485"/>
        <item x="649"/>
        <item x="452"/>
        <item x="436"/>
        <item x="224"/>
        <item x="34"/>
        <item x="661"/>
        <item x="329"/>
        <item x="104"/>
        <item x="644"/>
        <item x="299"/>
        <item x="683"/>
        <item x="674"/>
        <item x="57"/>
        <item x="562"/>
        <item x="726"/>
        <item x="36"/>
        <item x="524"/>
        <item x="665"/>
        <item x="438"/>
        <item x="560"/>
        <item x="345"/>
        <item x="434"/>
        <item x="541"/>
        <item x="394"/>
        <item x="55"/>
        <item x="445"/>
        <item x="456"/>
        <item x="92"/>
        <item x="508"/>
        <item x="602"/>
        <item x="708"/>
        <item x="203"/>
        <item x="627"/>
        <item x="387"/>
        <item x="502"/>
        <item x="439"/>
        <item x="60"/>
        <item x="361"/>
        <item x="701"/>
        <item x="265"/>
        <item x="301"/>
        <item x="423"/>
        <item x="555"/>
        <item x="24"/>
        <item x="155"/>
        <item x="30"/>
        <item x="76"/>
        <item x="692"/>
        <item x="622"/>
        <item x="493"/>
        <item x="207"/>
        <item x="705"/>
        <item x="40"/>
        <item x="505"/>
        <item x="514"/>
        <item x="635"/>
        <item x="648"/>
        <item x="158"/>
        <item x="432"/>
        <item x="47"/>
        <item x="279"/>
        <item x="715"/>
        <item x="98"/>
        <item x="117"/>
        <item x="446"/>
        <item x="53"/>
        <item x="196"/>
        <item x="327"/>
        <item x="656"/>
        <item x="2"/>
        <item x="176"/>
        <item x="388"/>
        <item x="437"/>
        <item x="78"/>
        <item x="324"/>
        <item x="685"/>
        <item x="112"/>
        <item x="221"/>
        <item x="563"/>
        <item x="414"/>
        <item x="137"/>
        <item x="660"/>
        <item x="657"/>
        <item x="599"/>
        <item x="62"/>
        <item x="256"/>
        <item x="231"/>
        <item x="448"/>
        <item x="105"/>
        <item x="378"/>
        <item x="217"/>
        <item x="89"/>
        <item x="177"/>
        <item x="403"/>
        <item x="187"/>
        <item x="25"/>
        <item x="523"/>
        <item x="16"/>
        <item x="442"/>
        <item x="687"/>
        <item x="647"/>
        <item x="363"/>
        <item x="165"/>
        <item x="91"/>
        <item x="303"/>
        <item x="511"/>
        <item x="617"/>
        <item x="735"/>
        <item x="640"/>
        <item x="20"/>
        <item x="167"/>
        <item x="332"/>
        <item x="677"/>
        <item x="751"/>
        <item x="574"/>
        <item x="48"/>
        <item x="295"/>
        <item x="490"/>
        <item x="421"/>
        <item x="730"/>
        <item x="689"/>
        <item x="417"/>
        <item x="263"/>
        <item x="133"/>
        <item x="259"/>
        <item x="676"/>
        <item x="408"/>
        <item x="604"/>
        <item x="670"/>
        <item x="131"/>
        <item x="606"/>
        <item x="283"/>
        <item x="313"/>
        <item x="712"/>
        <item x="503"/>
        <item x="542"/>
        <item x="410"/>
        <item x="193"/>
        <item x="419"/>
        <item x="199"/>
        <item x="72"/>
        <item x="321"/>
        <item x="38"/>
        <item x="151"/>
        <item x="694"/>
        <item x="356"/>
        <item x="339"/>
        <item x="314"/>
        <item x="498"/>
        <item x="298"/>
        <item x="450"/>
        <item x="482"/>
        <item x="691"/>
        <item x="352"/>
        <item x="346"/>
        <item x="110"/>
        <item x="506"/>
        <item x="129"/>
        <item x="99"/>
        <item x="374"/>
        <item x="106"/>
        <item x="172"/>
        <item x="13"/>
        <item x="507"/>
        <item x="404"/>
        <item x="654"/>
        <item x="35"/>
        <item x="128"/>
        <item x="557"/>
        <item x="740"/>
        <item x="270"/>
        <item x="143"/>
        <item x="31"/>
        <item x="149"/>
        <item x="130"/>
        <item x="247"/>
        <item x="420"/>
        <item x="325"/>
        <item x="589"/>
        <item x="115"/>
        <item x="271"/>
        <item x="135"/>
        <item x="147"/>
        <item x="85"/>
        <item x="200"/>
        <item x="201"/>
        <item x="501"/>
        <item x="8"/>
        <item x="101"/>
        <item x="153"/>
        <item x="561"/>
        <item x="616"/>
        <item x="275"/>
        <item x="87"/>
        <item x="489"/>
        <item x="427"/>
        <item x="39"/>
        <item x="738"/>
        <item x="160"/>
        <item x="755"/>
        <item x="680"/>
        <item x="10"/>
        <item x="134"/>
        <item x="372"/>
        <item x="600"/>
        <item x="590"/>
        <item x="548"/>
        <item x="226"/>
        <item x="219"/>
        <item x="241"/>
        <item x="641"/>
        <item x="136"/>
        <item x="497"/>
        <item x="509"/>
        <item x="44"/>
        <item x="699"/>
        <item x="239"/>
        <item x="609"/>
        <item x="360"/>
        <item x="672"/>
        <item x="209"/>
        <item x="334"/>
        <item x="240"/>
        <item x="286"/>
        <item x="375"/>
        <item x="430"/>
        <item x="494"/>
        <item x="750"/>
        <item x="540"/>
        <item x="745"/>
        <item x="75"/>
        <item x="164"/>
        <item x="328"/>
        <item x="28"/>
        <item x="477"/>
        <item x="515"/>
        <item x="281"/>
        <item x="551"/>
        <item x="161"/>
        <item x="570"/>
        <item x="210"/>
        <item x="727"/>
        <item x="734"/>
        <item x="344"/>
        <item x="186"/>
        <item x="398"/>
        <item x="84"/>
        <item x="150"/>
        <item x="628"/>
        <item x="429"/>
        <item x="684"/>
        <item x="774"/>
        <item x="277"/>
        <item x="552"/>
        <item x="191"/>
        <item x="559"/>
        <item x="593"/>
        <item x="370"/>
        <item x="610"/>
        <item x="716"/>
        <item x="46"/>
        <item x="183"/>
        <item x="300"/>
        <item x="232"/>
        <item x="190"/>
        <item x="234"/>
        <item x="195"/>
        <item x="588"/>
        <item x="79"/>
        <item x="336"/>
        <item x="737"/>
        <item x="82"/>
        <item x="251"/>
        <item x="254"/>
        <item x="607"/>
        <item x="592"/>
        <item x="250"/>
        <item x="614"/>
        <item x="534"/>
        <item x="212"/>
        <item x="45"/>
        <item x="550"/>
        <item x="422"/>
        <item x="236"/>
        <item x="666"/>
        <item x="638"/>
        <item x="693"/>
        <item x="243"/>
        <item x="469"/>
        <item x="294"/>
        <item x="371"/>
        <item x="447"/>
        <item x="326"/>
        <item x="646"/>
        <item x="433"/>
        <item x="170"/>
        <item x="42"/>
        <item x="669"/>
        <item x="697"/>
        <item x="238"/>
        <item x="573"/>
        <item x="547"/>
        <item x="396"/>
        <item x="12"/>
        <item x="261"/>
        <item x="15"/>
        <item x="293"/>
        <item x="579"/>
        <item x="365"/>
        <item x="342"/>
        <item x="597"/>
        <item x="728"/>
        <item x="310"/>
        <item x="163"/>
        <item x="642"/>
        <item x="525"/>
        <item x="454"/>
        <item x="659"/>
        <item x="340"/>
        <item x="214"/>
        <item x="338"/>
        <item x="426"/>
        <item x="289"/>
        <item x="14"/>
        <item x="633"/>
        <item x="637"/>
        <item x="413"/>
        <item x="587"/>
        <item x="276"/>
        <item x="355"/>
        <item x="499"/>
        <item x="486"/>
        <item x="180"/>
        <item x="71"/>
        <item x="268"/>
        <item x="269"/>
        <item x="719"/>
        <item x="585"/>
        <item x="64"/>
        <item x="353"/>
        <item x="731"/>
        <item x="629"/>
        <item x="69"/>
        <item x="235"/>
        <item x="213"/>
        <item x="671"/>
        <item x="6"/>
        <item x="119"/>
        <item x="409"/>
        <item x="399"/>
        <item x="359"/>
        <item x="571"/>
        <item x="156"/>
        <item x="613"/>
        <item x="625"/>
        <item x="742"/>
        <item x="772"/>
        <item x="545"/>
        <item x="144"/>
        <item x="354"/>
        <item x="393"/>
        <item x="471"/>
        <item x="583"/>
        <item x="468"/>
        <item x="576"/>
        <item x="533"/>
        <item x="185"/>
        <item x="118"/>
        <item x="347"/>
        <item x="51"/>
        <item x="768"/>
        <item x="757"/>
        <item x="292"/>
        <item x="634"/>
        <item x="311"/>
        <item x="121"/>
        <item x="621"/>
        <item x="584"/>
        <item x="211"/>
        <item x="1"/>
        <item x="467"/>
        <item x="77"/>
        <item x="114"/>
        <item t="default"/>
      </items>
    </pivotField>
    <pivotField axis="axisRow" showAll="0">
      <items count="132">
        <item x="125"/>
        <item x="106"/>
        <item x="79"/>
        <item x="110"/>
        <item x="4"/>
        <item x="6"/>
        <item x="81"/>
        <item x="89"/>
        <item x="55"/>
        <item x="16"/>
        <item x="64"/>
        <item x="10"/>
        <item x="47"/>
        <item x="107"/>
        <item x="58"/>
        <item x="124"/>
        <item x="48"/>
        <item x="80"/>
        <item x="67"/>
        <item x="119"/>
        <item x="17"/>
        <item x="54"/>
        <item x="98"/>
        <item x="9"/>
        <item x="21"/>
        <item x="2"/>
        <item x="8"/>
        <item x="102"/>
        <item x="85"/>
        <item x="27"/>
        <item x="68"/>
        <item x="120"/>
        <item x="75"/>
        <item x="53"/>
        <item x="93"/>
        <item x="38"/>
        <item x="34"/>
        <item x="41"/>
        <item x="12"/>
        <item x="32"/>
        <item x="30"/>
        <item x="86"/>
        <item x="126"/>
        <item x="65"/>
        <item x="82"/>
        <item x="37"/>
        <item x="88"/>
        <item x="72"/>
        <item x="19"/>
        <item x="28"/>
        <item x="122"/>
        <item x="31"/>
        <item x="63"/>
        <item x="66"/>
        <item x="100"/>
        <item x="33"/>
        <item x="14"/>
        <item x="97"/>
        <item x="22"/>
        <item x="130"/>
        <item x="73"/>
        <item x="87"/>
        <item x="121"/>
        <item x="62"/>
        <item x="43"/>
        <item x="1"/>
        <item x="49"/>
        <item x="15"/>
        <item x="7"/>
        <item x="44"/>
        <item x="42"/>
        <item x="96"/>
        <item x="71"/>
        <item x="25"/>
        <item x="90"/>
        <item x="123"/>
        <item x="83"/>
        <item x="113"/>
        <item x="60"/>
        <item x="70"/>
        <item x="112"/>
        <item x="40"/>
        <item x="105"/>
        <item x="114"/>
        <item x="0"/>
        <item x="92"/>
        <item x="18"/>
        <item x="108"/>
        <item x="50"/>
        <item x="52"/>
        <item x="104"/>
        <item x="11"/>
        <item x="118"/>
        <item x="77"/>
        <item x="5"/>
        <item x="24"/>
        <item x="109"/>
        <item x="51"/>
        <item x="74"/>
        <item x="116"/>
        <item x="115"/>
        <item x="103"/>
        <item x="127"/>
        <item x="56"/>
        <item x="101"/>
        <item x="3"/>
        <item x="26"/>
        <item x="59"/>
        <item x="111"/>
        <item x="45"/>
        <item x="117"/>
        <item x="36"/>
        <item x="29"/>
        <item x="78"/>
        <item x="128"/>
        <item x="35"/>
        <item x="129"/>
        <item x="91"/>
        <item x="94"/>
        <item x="95"/>
        <item x="39"/>
        <item x="57"/>
        <item x="13"/>
        <item x="20"/>
        <item x="84"/>
        <item x="99"/>
        <item x="23"/>
        <item x="46"/>
        <item x="61"/>
        <item x="69"/>
        <item x="76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1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redit Points" fld="2" baseField="0" baseItem="0"/>
    <dataField name="Sum of Debit Point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4024C89E-207B-4EB3-A353-33CFBFB9491D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3991922C-2E14-4EBB-8FBA-909924790ADE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3212EC7-D026-45BD-B3E4-0EFA5B6F1B7A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290A35C-6FAD-46F8-BED6-B1B35A469016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D8EC0CA-C861-474B-966B-675EFB20CFC6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" xr16:uid="{58816049-A5DA-41F9-892B-0A242D9C9626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" xr16:uid="{7A50111D-6A94-495E-AE9F-4AF6023DCFB6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" xr16:uid="{E93A9269-27C8-4F6C-8EB3-6772B1F7FC31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9D3E7095-0C50-4E32-958C-A8A2D64619CC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ECDD76DA-F82E-492E-BBC8-7264293ACCCC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312519F0-A21C-466F-9711-72F943A70664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A20E378C-47BC-4574-98D7-0D239238E593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AFBA6790-2E6D-4C06-94BF-8B0C4931A947}" autoFormatId="16" applyNumberFormats="0" applyBorderFormats="0" applyFontFormats="0" applyPatternFormats="0" applyAlignmentFormats="0" applyWidthHeightFormats="0">
  <queryTableRefresh nextId="8">
    <queryTableFields count="7">
      <queryTableField id="1" name="Architect Mobilenumber" tableColumnId="1"/>
      <queryTableField id="2" name="Handler Name" tableColumnId="2"/>
      <queryTableField id="3" name="Credit Points" tableColumnId="3"/>
      <queryTableField id="4" name="Debit Points" tableColumnId="4"/>
      <queryTableField id="5" name="City" tableColumnId="5"/>
      <queryTableField id="6" name="State" tableColumnId="6"/>
      <queryTableField id="7" name="Mon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24DF20-3CD1-4236-8D26-60EDC9998715}" name="Table_Append_12_Months_Data" displayName="Table_Append_12_Months_Data" ref="A1:G1105" tableType="queryTable" totalsRowShown="0" headerRowDxfId="44" dataDxfId="43">
  <autoFilter ref="A1:G1105" xr:uid="{7C24DF20-3CD1-4236-8D26-60EDC9998715}"/>
  <tableColumns count="7">
    <tableColumn id="1" xr3:uid="{B58C4F47-C592-4053-8B05-A5BD35CFB909}" uniqueName="1" name="Architect Mobilenumber" queryTableFieldId="1" dataDxfId="42"/>
    <tableColumn id="2" xr3:uid="{2058562E-AEA1-4F8B-A32E-78F4DEEC7D56}" uniqueName="2" name="Handler Name" queryTableFieldId="2" dataDxfId="41"/>
    <tableColumn id="3" xr3:uid="{B82E419A-14D2-4B7F-9B34-0C15DB50FE01}" uniqueName="3" name="Credit Points" queryTableFieldId="3" dataDxfId="40"/>
    <tableColumn id="4" xr3:uid="{67B90D31-C03B-42FB-8F8A-3E88F39876DB}" uniqueName="4" name="Debit Points" queryTableFieldId="4" dataDxfId="39"/>
    <tableColumn id="5" xr3:uid="{29E5F32C-90FF-4D06-9A91-7B1DD9549892}" uniqueName="5" name="City" queryTableFieldId="5" dataDxfId="38"/>
    <tableColumn id="6" xr3:uid="{32D0DB09-4E98-4164-A1D9-44C405FEABA4}" uniqueName="6" name="State" queryTableFieldId="6" dataDxfId="37"/>
    <tableColumn id="7" xr3:uid="{A8BB0373-B239-4F8C-A6C6-FD8AE5CC79B0}" uniqueName="7" name="Month" queryTableFieldId="7" dataDxf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309B4E-5FA6-4C59-B5FF-2AE039756AF7}" name="Table_01_07_2022_31_07_2022" displayName="Table_01_07_2022_31_07_2022" ref="A1:G89" tableType="queryTable" totalsRowShown="0">
  <autoFilter ref="A1:G89" xr:uid="{12309B4E-5FA6-4C59-B5FF-2AE039756AF7}"/>
  <tableColumns count="7">
    <tableColumn id="1" xr3:uid="{B66CAC1C-D579-4C25-8850-E3832F7543F6}" uniqueName="1" name="Architect Mobilenumber" queryTableFieldId="1"/>
    <tableColumn id="2" xr3:uid="{0E1CEB15-B594-4BFB-B758-AB96B1D981A4}" uniqueName="2" name="Handler Name" queryTableFieldId="2" dataDxfId="11"/>
    <tableColumn id="3" xr3:uid="{26F7ABA6-B54C-41D8-8C95-9338487E6120}" uniqueName="3" name="Credit Points" queryTableFieldId="3"/>
    <tableColumn id="4" xr3:uid="{76CB8A3A-4AAF-4E6C-902A-75B45E8946B3}" uniqueName="4" name="Debit Points" queryTableFieldId="4"/>
    <tableColumn id="5" xr3:uid="{CD246099-3431-47F2-A714-BA23958F1EE4}" uniqueName="5" name="City" queryTableFieldId="5" dataDxfId="10"/>
    <tableColumn id="6" xr3:uid="{AB205501-69F0-4EF0-9DAE-4C5655D6D62A}" uniqueName="6" name="State" queryTableFieldId="6" dataDxfId="9"/>
    <tableColumn id="7" xr3:uid="{1D135C85-2C11-41FF-8263-AE89784330FC}" uniqueName="7" name="Month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0BE6FD-79F5-49E1-A364-AED39A3E5F36}" name="Table_01_06_2022_30_06_2022" displayName="Table_01_06_2022_30_06_2022" ref="A1:G68" tableType="queryTable" totalsRowShown="0">
  <autoFilter ref="A1:G68" xr:uid="{450BE6FD-79F5-49E1-A364-AED39A3E5F36}"/>
  <tableColumns count="7">
    <tableColumn id="1" xr3:uid="{28B68901-9EEB-4594-819A-2F654925E8AF}" uniqueName="1" name="Architect Mobilenumber" queryTableFieldId="1"/>
    <tableColumn id="2" xr3:uid="{26B3F031-9AC8-4BFD-8558-33C70325AD90}" uniqueName="2" name="Handler Name" queryTableFieldId="2" dataDxfId="8"/>
    <tableColumn id="3" xr3:uid="{D8ADE546-D7BB-42BD-9147-B2CE3D9BF303}" uniqueName="3" name="Credit Points" queryTableFieldId="3"/>
    <tableColumn id="4" xr3:uid="{43FF2C76-D223-48F0-A005-25057C753929}" uniqueName="4" name="Debit Points" queryTableFieldId="4"/>
    <tableColumn id="5" xr3:uid="{F473904D-872D-438C-8B40-C7D631484559}" uniqueName="5" name="City" queryTableFieldId="5" dataDxfId="7"/>
    <tableColumn id="6" xr3:uid="{21E493BF-7A21-4CDA-9F15-78B5CBADA50E}" uniqueName="6" name="State" queryTableFieldId="6" dataDxfId="6"/>
    <tableColumn id="7" xr3:uid="{988D5087-521A-4F77-A64C-63215E91A73B}" uniqueName="7" name="Month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DB4192-90C8-453A-A2B5-9A5378BB7BC5}" name="Table_01_05_2022_31_05_2022" displayName="Table_01_05_2022_31_05_2022" ref="A1:G121" tableType="queryTable" totalsRowShown="0">
  <autoFilter ref="A1:G121" xr:uid="{EDDB4192-90C8-453A-A2B5-9A5378BB7BC5}"/>
  <tableColumns count="7">
    <tableColumn id="1" xr3:uid="{EFDB8EF2-F8A2-460C-AA23-486469AEA813}" uniqueName="1" name="Architect Mobilenumber" queryTableFieldId="1"/>
    <tableColumn id="2" xr3:uid="{DBDC7E65-26FA-4AB0-9CDC-A742C8279EBA}" uniqueName="2" name="Handler Name" queryTableFieldId="2" dataDxfId="5"/>
    <tableColumn id="3" xr3:uid="{345E17EB-E251-49D7-8704-756524C1C59C}" uniqueName="3" name="Credit Points" queryTableFieldId="3"/>
    <tableColumn id="4" xr3:uid="{7980F9D8-E433-480F-B076-041BE9E16CA2}" uniqueName="4" name="Debit Points" queryTableFieldId="4"/>
    <tableColumn id="5" xr3:uid="{60B7E700-FE01-45CE-9A43-C6EF4989E116}" uniqueName="5" name="City" queryTableFieldId="5" dataDxfId="4"/>
    <tableColumn id="6" xr3:uid="{2673D46D-8D2D-4BB8-A9C6-FEA3B655A21C}" uniqueName="6" name="State" queryTableFieldId="6" dataDxfId="3"/>
    <tableColumn id="7" xr3:uid="{3D1CBE4F-C1DF-484D-84AA-E234AE23CE59}" uniqueName="7" name="Month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E8308-2A69-4252-B302-8E082F2BE8A9}" name="Table_01_04_2022_30_04_2022__2" displayName="Table_01_04_2022_30_04_2022__2" ref="A1:G73" tableType="queryTable" totalsRowShown="0">
  <autoFilter ref="A1:G73" xr:uid="{0CFE8308-2A69-4252-B302-8E082F2BE8A9}"/>
  <tableColumns count="7">
    <tableColumn id="1" xr3:uid="{3C40A4A1-484C-451C-9D08-C07CCF674E81}" uniqueName="1" name="Architect Mobilenumber" queryTableFieldId="1"/>
    <tableColumn id="2" xr3:uid="{83FE5579-C927-4A50-999E-1785AEBC413C}" uniqueName="2" name="Handler Name" queryTableFieldId="2" dataDxfId="2"/>
    <tableColumn id="3" xr3:uid="{1EC76C58-CE27-4D5C-86CD-DC582BF2C590}" uniqueName="3" name="Credit Points" queryTableFieldId="3"/>
    <tableColumn id="4" xr3:uid="{F34BA88E-FACC-4F40-B17F-06504C280674}" uniqueName="4" name="Debit Points" queryTableFieldId="4"/>
    <tableColumn id="5" xr3:uid="{E51AE553-4234-45C0-9BC8-0D105288885B}" uniqueName="5" name="City" queryTableFieldId="5" dataDxfId="1"/>
    <tableColumn id="6" xr3:uid="{02FDB65A-2165-472E-8205-1F9A29C5347F}" uniqueName="6" name="State" queryTableFieldId="6" dataDxfId="0"/>
    <tableColumn id="7" xr3:uid="{547EEAF0-DA70-420C-ACFB-65589DC4B447}" uniqueName="7" name="Month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497379-64EF-4474-BDAF-335CC5547D33}" name="Table_01_03_2023_31_03_2023" displayName="Table_01_03_2023_31_03_2023" ref="A1:G88" tableType="queryTable" totalsRowShown="0">
  <autoFilter ref="A1:G88" xr:uid="{85497379-64EF-4474-BDAF-335CC5547D33}"/>
  <tableColumns count="7">
    <tableColumn id="1" xr3:uid="{D88E8DCE-7F2A-4E45-AF06-1C6F632FD345}" uniqueName="1" name="Architect Mobilenumber" queryTableFieldId="1"/>
    <tableColumn id="2" xr3:uid="{F50E9AB2-B4AB-4D56-86C0-3109C1A0C06C}" uniqueName="2" name="Handler Name" queryTableFieldId="2" dataDxfId="35"/>
    <tableColumn id="3" xr3:uid="{E8758206-ED27-45CB-80F1-2BD344AF9A11}" uniqueName="3" name="Credit Points" queryTableFieldId="3"/>
    <tableColumn id="4" xr3:uid="{3DE9F012-BD58-4E26-8011-35A0DD243B50}" uniqueName="4" name="Debit Points" queryTableFieldId="4"/>
    <tableColumn id="5" xr3:uid="{1E0BDCB6-8580-4679-839C-703EE024714E}" uniqueName="5" name="City" queryTableFieldId="5" dataDxfId="34"/>
    <tableColumn id="6" xr3:uid="{49DFB2D7-CA93-4685-9243-249638C35746}" uniqueName="6" name="State" queryTableFieldId="6" dataDxfId="33"/>
    <tableColumn id="7" xr3:uid="{938995D2-A9E1-48EA-88CB-082E2E359EC0}" uniqueName="7" name="Month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80C1A3-38C7-4389-BEF5-C2DD61BB8347}" name="Table_01_02_2023_28_02_2023" displayName="Table_01_02_2023_28_02_2023" ref="A1:G107" tableType="queryTable" totalsRowShown="0">
  <autoFilter ref="A1:G107" xr:uid="{0680C1A3-38C7-4389-BEF5-C2DD61BB8347}"/>
  <tableColumns count="7">
    <tableColumn id="1" xr3:uid="{A7870236-EAE4-4E3B-91F1-638FAB2CB009}" uniqueName="1" name="Architect Mobilenumber" queryTableFieldId="1"/>
    <tableColumn id="2" xr3:uid="{64947F9B-5FF9-4E24-8212-78A45DAACCA6}" uniqueName="2" name="Handler Name" queryTableFieldId="2" dataDxfId="32"/>
    <tableColumn id="3" xr3:uid="{6C914E66-7381-4B81-8BE6-32D687CCEB10}" uniqueName="3" name="Credit Points" queryTableFieldId="3"/>
    <tableColumn id="4" xr3:uid="{CAE770E9-F8DE-4F0C-95E4-741BEC16422B}" uniqueName="4" name="Debit Points" queryTableFieldId="4"/>
    <tableColumn id="5" xr3:uid="{AB87052A-00F5-4741-BF88-FD0939BF4C42}" uniqueName="5" name="City" queryTableFieldId="5" dataDxfId="31"/>
    <tableColumn id="6" xr3:uid="{0FD86914-5B2B-4B37-AB0E-E0C5EF1D83CA}" uniqueName="6" name="State" queryTableFieldId="6" dataDxfId="30"/>
    <tableColumn id="7" xr3:uid="{2F231F1B-74F9-4ACE-BE0A-C6A7ABC3B021}" uniqueName="7" name="Month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11C7AF-3119-4979-B82A-0959C42B702F}" name="Table_01_01_2023_31_01_2023" displayName="Table_01_01_2023_31_01_2023" ref="A1:G103" tableType="queryTable" totalsRowShown="0">
  <autoFilter ref="A1:G103" xr:uid="{2711C7AF-3119-4979-B82A-0959C42B702F}"/>
  <tableColumns count="7">
    <tableColumn id="1" xr3:uid="{09340272-7E15-47A8-BB06-F79F3AE836B7}" uniqueName="1" name="Architect Mobilenumber" queryTableFieldId="1"/>
    <tableColumn id="2" xr3:uid="{AF3F2BAB-5665-4AE0-BB51-B888DD927C57}" uniqueName="2" name="Handler Name" queryTableFieldId="2" dataDxfId="29"/>
    <tableColumn id="3" xr3:uid="{D4BE136E-DD16-4842-95C9-1FED9867710A}" uniqueName="3" name="Credit Points" queryTableFieldId="3"/>
    <tableColumn id="4" xr3:uid="{28897CCF-F80F-4771-BAFA-917D40859F91}" uniqueName="4" name="Debit Points" queryTableFieldId="4"/>
    <tableColumn id="5" xr3:uid="{18841B8E-09F5-4CAE-B9B3-79226101624F}" uniqueName="5" name="City" queryTableFieldId="5" dataDxfId="28"/>
    <tableColumn id="6" xr3:uid="{ED0686B4-2CC4-4986-8A6C-19CB4DD41056}" uniqueName="6" name="State" queryTableFieldId="6" dataDxfId="27"/>
    <tableColumn id="7" xr3:uid="{8CCF0888-EF0D-4CD9-A9CB-15C8732A1C7E}" uniqueName="7" name="Month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9E0F0B-0106-4B38-8523-88BD261F9EF1}" name="Table_01_12_2022_31_12_2022" displayName="Table_01_12_2022_31_12_2022" ref="A1:G100" tableType="queryTable" totalsRowShown="0">
  <autoFilter ref="A1:G100" xr:uid="{E19E0F0B-0106-4B38-8523-88BD261F9EF1}"/>
  <tableColumns count="7">
    <tableColumn id="1" xr3:uid="{B94C7879-1CF5-4DD4-B6BF-9167130FA1ED}" uniqueName="1" name="Architect Mobilenumber" queryTableFieldId="1"/>
    <tableColumn id="2" xr3:uid="{85A0D89A-7417-47A1-9973-40FE464BDF1B}" uniqueName="2" name="Handler Name" queryTableFieldId="2" dataDxfId="26"/>
    <tableColumn id="3" xr3:uid="{6F2A005F-07F3-4465-B623-13B8F9434E35}" uniqueName="3" name="Credit Points" queryTableFieldId="3"/>
    <tableColumn id="4" xr3:uid="{450ED29D-863B-478B-B8F5-2B6377D853D9}" uniqueName="4" name="Debit Points" queryTableFieldId="4"/>
    <tableColumn id="5" xr3:uid="{589C2C4F-9573-4FEC-AFFF-A5ADEADBD93D}" uniqueName="5" name="City" queryTableFieldId="5" dataDxfId="25"/>
    <tableColumn id="6" xr3:uid="{BF610B7F-1C9D-49DB-8D39-827D59DD7AE2}" uniqueName="6" name="State" queryTableFieldId="6" dataDxfId="24"/>
    <tableColumn id="7" xr3:uid="{EDB4595A-5235-4CA2-9589-360178BC9F20}" uniqueName="7" name="Month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0F0FCC-B534-49B8-9BAD-5C3049BA028B}" name="Table_01_11_2022_30_11_2022" displayName="Table_01_11_2022_30_11_2022" ref="A1:G82" tableType="queryTable" totalsRowShown="0">
  <autoFilter ref="A1:G82" xr:uid="{570F0FCC-B534-49B8-9BAD-5C3049BA028B}"/>
  <tableColumns count="7">
    <tableColumn id="1" xr3:uid="{8604F33F-F939-4635-815D-04ACFEEBC916}" uniqueName="1" name="Architect Mobilenumber" queryTableFieldId="1"/>
    <tableColumn id="2" xr3:uid="{72EBFA13-8005-4D6E-8130-4C054BB02702}" uniqueName="2" name="Handler Name" queryTableFieldId="2" dataDxfId="23"/>
    <tableColumn id="3" xr3:uid="{D3EA7D69-C711-430F-913D-AA7806663111}" uniqueName="3" name="Credit Points" queryTableFieldId="3"/>
    <tableColumn id="4" xr3:uid="{88292C45-2FC0-4BE2-9DC8-D3FC06BEE0FE}" uniqueName="4" name="Debit Points" queryTableFieldId="4"/>
    <tableColumn id="5" xr3:uid="{0A3E8F84-D904-46DC-8377-9844E57E01CA}" uniqueName="5" name="City" queryTableFieldId="5" dataDxfId="22"/>
    <tableColumn id="6" xr3:uid="{E7B3A6F3-7B35-4A4B-B20C-A1C6419A78F7}" uniqueName="6" name="State" queryTableFieldId="6" dataDxfId="21"/>
    <tableColumn id="7" xr3:uid="{1D3624A5-95D4-4790-AC59-C794C1BD0B15}" uniqueName="7" name="Month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CFF3DA-EBF5-4623-9C27-FAEB4D5079B0}" name="Table_01_10_2022_31_10_2022" displayName="Table_01_10_2022_31_10_2022" ref="A1:G98" tableType="queryTable" totalsRowShown="0">
  <autoFilter ref="A1:G98" xr:uid="{AFCFF3DA-EBF5-4623-9C27-FAEB4D5079B0}"/>
  <tableColumns count="7">
    <tableColumn id="1" xr3:uid="{31557351-92CE-4876-8887-3D701B13FE26}" uniqueName="1" name="Architect Mobilenumber" queryTableFieldId="1"/>
    <tableColumn id="2" xr3:uid="{4BE83019-B3DF-4E73-BC3F-2C2A0E21958F}" uniqueName="2" name="Handler Name" queryTableFieldId="2" dataDxfId="20"/>
    <tableColumn id="3" xr3:uid="{6475E01D-17B6-407D-BA61-D96D33F1A546}" uniqueName="3" name="Credit Points" queryTableFieldId="3"/>
    <tableColumn id="4" xr3:uid="{1C563A72-A3DB-468D-90FE-86FE2B22076E}" uniqueName="4" name="Debit Points" queryTableFieldId="4"/>
    <tableColumn id="5" xr3:uid="{023A96B8-DCC7-429F-B313-E96FFD8717B6}" uniqueName="5" name="City" queryTableFieldId="5" dataDxfId="19"/>
    <tableColumn id="6" xr3:uid="{A22CA8B9-63ED-466F-8BE2-C52902CB51E7}" uniqueName="6" name="State" queryTableFieldId="6" dataDxfId="18"/>
    <tableColumn id="7" xr3:uid="{3AA57DD3-16C5-4470-B940-0B00F12D4AE9}" uniqueName="7" name="Month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9785B2-DD69-47B7-A4E1-6FA853F76959}" name="Table_01_09_2022_30_09_2022" displayName="Table_01_09_2022_30_09_2022" ref="A1:G94" tableType="queryTable" totalsRowShown="0">
  <autoFilter ref="A1:G94" xr:uid="{2F9785B2-DD69-47B7-A4E1-6FA853F76959}"/>
  <tableColumns count="7">
    <tableColumn id="1" xr3:uid="{4C1EC124-2855-4903-9BD3-FEDD0D153485}" uniqueName="1" name="Architect Mobilenumber" queryTableFieldId="1"/>
    <tableColumn id="2" xr3:uid="{6E6C44F2-34B9-469E-A6FE-4424B492C534}" uniqueName="2" name="Handler Name" queryTableFieldId="2" dataDxfId="17"/>
    <tableColumn id="3" xr3:uid="{FE7F0478-2E87-4163-B51A-666AF2DB67A6}" uniqueName="3" name="Credit Points" queryTableFieldId="3"/>
    <tableColumn id="4" xr3:uid="{146AD933-A1A1-43CD-AB71-48279AFB9A28}" uniqueName="4" name="Debit Points" queryTableFieldId="4"/>
    <tableColumn id="5" xr3:uid="{15004A45-3146-4330-90AE-01F0DB277D11}" uniqueName="5" name="City" queryTableFieldId="5" dataDxfId="16"/>
    <tableColumn id="6" xr3:uid="{61C87338-6726-40AA-978F-21E02363F94A}" uniqueName="6" name="State" queryTableFieldId="6" dataDxfId="15"/>
    <tableColumn id="7" xr3:uid="{2961A4C0-4FCE-4AD9-BBBC-ACEDF30B8013}" uniqueName="7" name="Month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66F559-4CC9-4019-91A5-C6394C88AC81}" name="Table_01_08_2022_31_08_2022" displayName="Table_01_08_2022_31_08_2022" ref="A1:G93" tableType="queryTable" totalsRowShown="0">
  <autoFilter ref="A1:G93" xr:uid="{C266F559-4CC9-4019-91A5-C6394C88AC81}"/>
  <tableColumns count="7">
    <tableColumn id="1" xr3:uid="{E696740A-2EEC-453D-B5BA-17459BDFE03A}" uniqueName="1" name="Architect Mobilenumber" queryTableFieldId="1"/>
    <tableColumn id="2" xr3:uid="{D07787DB-B0E7-4650-9CE5-5C0A0BFF8FAA}" uniqueName="2" name="Handler Name" queryTableFieldId="2" dataDxfId="14"/>
    <tableColumn id="3" xr3:uid="{D27F7247-04B4-48A2-86F9-98C14CD102ED}" uniqueName="3" name="Credit Points" queryTableFieldId="3"/>
    <tableColumn id="4" xr3:uid="{1E34096F-34B9-4FB1-B3F9-6DC72A4C6327}" uniqueName="4" name="Debit Points" queryTableFieldId="4"/>
    <tableColumn id="5" xr3:uid="{854CD2C1-7C47-48CE-B615-A098DBC275ED}" uniqueName="5" name="City" queryTableFieldId="5" dataDxfId="13"/>
    <tableColumn id="6" xr3:uid="{43D85C59-C9E5-484B-BE46-739058E4A21E}" uniqueName="6" name="State" queryTableFieldId="6" dataDxfId="12"/>
    <tableColumn id="7" xr3:uid="{C1833DE6-AA27-410D-8DE1-50777C90BE73}" uniqueName="7" name="Month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A05D-C28B-44A4-A079-DC8959E2761D}">
  <dimension ref="A3:C135"/>
  <sheetViews>
    <sheetView tabSelected="1" zoomScale="83" workbookViewId="0">
      <selection activeCell="D3" sqref="D3"/>
    </sheetView>
  </sheetViews>
  <sheetFormatPr defaultRowHeight="14.4"/>
  <cols>
    <col min="1" max="1" width="30.33203125" bestFit="1" customWidth="1"/>
    <col min="2" max="2" width="18.33203125" bestFit="1" customWidth="1"/>
    <col min="3" max="3" width="17.77734375" bestFit="1" customWidth="1"/>
    <col min="4" max="4" width="28.44140625" bestFit="1" customWidth="1"/>
    <col min="5" max="778" width="11" bestFit="1" customWidth="1"/>
    <col min="779" max="779" width="17.77734375" bestFit="1" customWidth="1"/>
    <col min="780" max="1555" width="11" bestFit="1" customWidth="1"/>
    <col min="1556" max="1556" width="23.109375" bestFit="1" customWidth="1"/>
    <col min="1557" max="1557" width="22.5546875" bestFit="1" customWidth="1"/>
  </cols>
  <sheetData>
    <row r="3" spans="1:3">
      <c r="A3" s="5" t="s">
        <v>295</v>
      </c>
      <c r="B3" t="s">
        <v>298</v>
      </c>
      <c r="C3" t="s">
        <v>299</v>
      </c>
    </row>
    <row r="4" spans="1:3">
      <c r="A4" s="6" t="s">
        <v>242</v>
      </c>
      <c r="B4" s="4">
        <v>6200</v>
      </c>
      <c r="C4" s="4">
        <v>5556</v>
      </c>
    </row>
    <row r="5" spans="1:3">
      <c r="A5" s="6" t="s">
        <v>202</v>
      </c>
      <c r="B5" s="4">
        <v>14820</v>
      </c>
      <c r="C5" s="4">
        <v>28899</v>
      </c>
    </row>
    <row r="6" spans="1:3">
      <c r="A6" s="6" t="s">
        <v>268</v>
      </c>
      <c r="B6" s="4">
        <v>18020</v>
      </c>
      <c r="C6" s="4">
        <v>30882</v>
      </c>
    </row>
    <row r="7" spans="1:3">
      <c r="A7" s="6" t="s">
        <v>145</v>
      </c>
      <c r="B7" s="4">
        <v>3320</v>
      </c>
      <c r="C7" s="4">
        <v>15812</v>
      </c>
    </row>
    <row r="8" spans="1:3">
      <c r="A8" s="6" t="s">
        <v>19</v>
      </c>
      <c r="B8" s="4">
        <v>83176</v>
      </c>
      <c r="C8" s="4">
        <v>230063</v>
      </c>
    </row>
    <row r="9" spans="1:3">
      <c r="A9" s="6" t="s">
        <v>23</v>
      </c>
      <c r="B9" s="4">
        <v>1100</v>
      </c>
      <c r="C9" s="4">
        <v>10000</v>
      </c>
    </row>
    <row r="10" spans="1:3">
      <c r="A10" s="6" t="s">
        <v>131</v>
      </c>
      <c r="B10" s="4">
        <v>64600</v>
      </c>
      <c r="C10" s="4">
        <v>106127</v>
      </c>
    </row>
    <row r="11" spans="1:3">
      <c r="A11" s="6" t="s">
        <v>281</v>
      </c>
      <c r="B11" s="4">
        <v>700</v>
      </c>
      <c r="C11" s="4">
        <v>21052</v>
      </c>
    </row>
    <row r="12" spans="1:3">
      <c r="A12" s="6" t="s">
        <v>218</v>
      </c>
      <c r="B12" s="4">
        <v>86760</v>
      </c>
      <c r="C12" s="4">
        <v>194498</v>
      </c>
    </row>
    <row r="13" spans="1:3">
      <c r="A13" s="6" t="s">
        <v>44</v>
      </c>
      <c r="B13" s="4">
        <v>165412</v>
      </c>
      <c r="C13" s="4">
        <v>524214</v>
      </c>
    </row>
    <row r="14" spans="1:3">
      <c r="A14" s="6" t="s">
        <v>143</v>
      </c>
      <c r="B14" s="4">
        <v>47200</v>
      </c>
      <c r="C14" s="4">
        <v>110609</v>
      </c>
    </row>
    <row r="15" spans="1:3">
      <c r="A15" s="6" t="s">
        <v>32</v>
      </c>
      <c r="B15" s="4">
        <v>198647</v>
      </c>
      <c r="C15" s="4">
        <v>361151</v>
      </c>
    </row>
    <row r="16" spans="1:3">
      <c r="A16" s="6" t="s">
        <v>103</v>
      </c>
      <c r="B16" s="4">
        <v>62210</v>
      </c>
      <c r="C16" s="4">
        <v>195144</v>
      </c>
    </row>
    <row r="17" spans="1:3">
      <c r="A17" s="6" t="s">
        <v>120</v>
      </c>
      <c r="B17" s="4">
        <v>1780</v>
      </c>
      <c r="C17" s="4">
        <v>22222</v>
      </c>
    </row>
    <row r="18" spans="1:3">
      <c r="A18" s="6" t="s">
        <v>180</v>
      </c>
      <c r="B18" s="4">
        <v>28088</v>
      </c>
      <c r="C18" s="4">
        <v>132161</v>
      </c>
    </row>
    <row r="19" spans="1:3">
      <c r="A19" s="6" t="s">
        <v>241</v>
      </c>
      <c r="B19" s="4">
        <v>1000</v>
      </c>
      <c r="C19" s="4">
        <v>5556</v>
      </c>
    </row>
    <row r="20" spans="1:3">
      <c r="A20" s="6" t="s">
        <v>106</v>
      </c>
      <c r="B20" s="4">
        <v>157210</v>
      </c>
      <c r="C20" s="4">
        <v>334720</v>
      </c>
    </row>
    <row r="21" spans="1:3">
      <c r="A21" s="6" t="s">
        <v>252</v>
      </c>
      <c r="B21" s="4">
        <v>15500</v>
      </c>
      <c r="C21" s="4">
        <v>25082</v>
      </c>
    </row>
    <row r="22" spans="1:3">
      <c r="A22" s="6" t="s">
        <v>187</v>
      </c>
      <c r="B22" s="4">
        <v>25600</v>
      </c>
      <c r="C22" s="4">
        <v>111935</v>
      </c>
    </row>
    <row r="23" spans="1:3">
      <c r="A23" s="6" t="s">
        <v>207</v>
      </c>
      <c r="B23" s="4">
        <v>22820</v>
      </c>
      <c r="C23" s="4">
        <v>27778</v>
      </c>
    </row>
    <row r="24" spans="1:3">
      <c r="A24" s="6" t="s">
        <v>46</v>
      </c>
      <c r="B24" s="4">
        <v>79600</v>
      </c>
      <c r="C24" s="4">
        <v>130700</v>
      </c>
    </row>
    <row r="25" spans="1:3">
      <c r="A25" s="6" t="s">
        <v>164</v>
      </c>
      <c r="B25" s="4">
        <v>45060</v>
      </c>
      <c r="C25" s="4">
        <v>78814</v>
      </c>
    </row>
    <row r="26" spans="1:3">
      <c r="A26" s="6" t="s">
        <v>149</v>
      </c>
      <c r="B26" s="4">
        <v>44286</v>
      </c>
      <c r="C26" s="4">
        <v>63386</v>
      </c>
    </row>
    <row r="27" spans="1:3">
      <c r="A27" s="6" t="s">
        <v>30</v>
      </c>
      <c r="B27" s="4">
        <v>214380</v>
      </c>
      <c r="C27" s="4">
        <v>332076</v>
      </c>
    </row>
    <row r="28" spans="1:3">
      <c r="A28" s="6" t="s">
        <v>53</v>
      </c>
      <c r="B28" s="4">
        <v>15240</v>
      </c>
      <c r="C28" s="4">
        <v>196194</v>
      </c>
    </row>
    <row r="29" spans="1:3">
      <c r="A29" s="6" t="s">
        <v>14</v>
      </c>
      <c r="B29" s="4">
        <v>178772</v>
      </c>
      <c r="C29" s="4">
        <v>416443</v>
      </c>
    </row>
    <row r="30" spans="1:3">
      <c r="A30" s="6" t="s">
        <v>27</v>
      </c>
      <c r="B30" s="4">
        <v>373570</v>
      </c>
      <c r="C30" s="4">
        <v>710032</v>
      </c>
    </row>
    <row r="31" spans="1:3">
      <c r="A31" s="6" t="s">
        <v>170</v>
      </c>
      <c r="B31" s="4">
        <v>872</v>
      </c>
      <c r="C31" s="4">
        <v>16082</v>
      </c>
    </row>
    <row r="32" spans="1:3">
      <c r="A32" s="6" t="s">
        <v>256</v>
      </c>
      <c r="B32" s="4">
        <v>3300</v>
      </c>
      <c r="C32" s="4">
        <v>26608</v>
      </c>
    </row>
    <row r="33" spans="1:3">
      <c r="A33" s="6" t="s">
        <v>64</v>
      </c>
      <c r="B33" s="4">
        <v>11400</v>
      </c>
      <c r="C33" s="4">
        <v>31578</v>
      </c>
    </row>
    <row r="34" spans="1:3">
      <c r="A34" s="6" t="s">
        <v>178</v>
      </c>
      <c r="B34" s="4">
        <v>63240</v>
      </c>
      <c r="C34" s="4">
        <v>214053</v>
      </c>
    </row>
    <row r="35" spans="1:3">
      <c r="A35" s="6" t="s">
        <v>209</v>
      </c>
      <c r="B35" s="4">
        <v>2620</v>
      </c>
      <c r="C35" s="4">
        <v>5556</v>
      </c>
    </row>
    <row r="36" spans="1:3">
      <c r="A36" s="6" t="s">
        <v>117</v>
      </c>
      <c r="B36" s="4">
        <v>82103</v>
      </c>
      <c r="C36" s="4">
        <v>119884</v>
      </c>
    </row>
    <row r="37" spans="1:3">
      <c r="A37" s="6" t="s">
        <v>159</v>
      </c>
      <c r="B37" s="4">
        <v>21760</v>
      </c>
      <c r="C37" s="4">
        <v>80508</v>
      </c>
    </row>
    <row r="38" spans="1:3">
      <c r="A38" s="6" t="s">
        <v>114</v>
      </c>
      <c r="B38" s="4">
        <v>35980</v>
      </c>
      <c r="C38" s="4">
        <v>136863</v>
      </c>
    </row>
    <row r="39" spans="1:3">
      <c r="A39" s="6" t="s">
        <v>83</v>
      </c>
      <c r="B39" s="4">
        <v>17080</v>
      </c>
      <c r="C39" s="4">
        <v>37720</v>
      </c>
    </row>
    <row r="40" spans="1:3">
      <c r="A40" s="6" t="s">
        <v>76</v>
      </c>
      <c r="B40" s="4">
        <v>24060</v>
      </c>
      <c r="C40" s="4">
        <v>85111</v>
      </c>
    </row>
    <row r="41" spans="1:3">
      <c r="A41" s="6" t="s">
        <v>89</v>
      </c>
      <c r="B41" s="4">
        <v>77300</v>
      </c>
      <c r="C41" s="4">
        <v>163688</v>
      </c>
    </row>
    <row r="42" spans="1:3">
      <c r="A42" s="6" t="s">
        <v>35</v>
      </c>
      <c r="B42" s="4">
        <v>468607</v>
      </c>
      <c r="C42" s="4">
        <v>922649</v>
      </c>
    </row>
    <row r="43" spans="1:3">
      <c r="A43" s="6" t="s">
        <v>72</v>
      </c>
      <c r="B43" s="4">
        <v>671414</v>
      </c>
      <c r="C43" s="4">
        <v>1169855</v>
      </c>
    </row>
    <row r="44" spans="1:3">
      <c r="A44" s="6" t="s">
        <v>68</v>
      </c>
      <c r="B44" s="4">
        <v>222487</v>
      </c>
      <c r="C44" s="4">
        <v>439108</v>
      </c>
    </row>
    <row r="45" spans="1:3">
      <c r="A45" s="6" t="s">
        <v>215</v>
      </c>
      <c r="B45" s="4">
        <v>10340</v>
      </c>
      <c r="C45" s="4">
        <v>10819</v>
      </c>
    </row>
    <row r="46" spans="1:3">
      <c r="A46" s="6" t="s">
        <v>245</v>
      </c>
      <c r="B46" s="4">
        <v>2000</v>
      </c>
      <c r="C46" s="4">
        <v>33333</v>
      </c>
    </row>
    <row r="47" spans="1:3">
      <c r="A47" s="6" t="s">
        <v>162</v>
      </c>
      <c r="B47" s="4">
        <v>14300</v>
      </c>
      <c r="C47" s="4">
        <v>143667</v>
      </c>
    </row>
    <row r="48" spans="1:3">
      <c r="A48" s="6" t="s">
        <v>157</v>
      </c>
      <c r="B48" s="4">
        <v>12980</v>
      </c>
      <c r="C48" s="4">
        <v>86278</v>
      </c>
    </row>
    <row r="49" spans="1:3">
      <c r="A49" s="6" t="s">
        <v>80</v>
      </c>
      <c r="B49" s="4">
        <v>7340</v>
      </c>
      <c r="C49" s="4">
        <v>20782</v>
      </c>
    </row>
    <row r="50" spans="1:3">
      <c r="A50" s="6" t="s">
        <v>279</v>
      </c>
      <c r="B50" s="4">
        <v>17120</v>
      </c>
      <c r="C50" s="4">
        <v>21052</v>
      </c>
    </row>
    <row r="51" spans="1:3">
      <c r="A51" s="6" t="s">
        <v>255</v>
      </c>
      <c r="B51" s="4">
        <v>4760</v>
      </c>
      <c r="C51" s="4">
        <v>21638</v>
      </c>
    </row>
    <row r="52" spans="1:3">
      <c r="A52" s="6" t="s">
        <v>50</v>
      </c>
      <c r="B52" s="4">
        <v>69920</v>
      </c>
      <c r="C52" s="4">
        <v>166101</v>
      </c>
    </row>
    <row r="53" spans="1:3">
      <c r="A53" s="6" t="s">
        <v>66</v>
      </c>
      <c r="B53" s="4">
        <v>16850</v>
      </c>
      <c r="C53" s="4">
        <v>26608</v>
      </c>
    </row>
    <row r="54" spans="1:3">
      <c r="A54" s="6" t="s">
        <v>228</v>
      </c>
      <c r="B54" s="4">
        <v>1340</v>
      </c>
      <c r="C54" s="4">
        <v>8900</v>
      </c>
    </row>
    <row r="55" spans="1:3">
      <c r="A55" s="6" t="s">
        <v>70</v>
      </c>
      <c r="B55" s="4">
        <v>10030</v>
      </c>
      <c r="C55" s="4">
        <v>36289</v>
      </c>
    </row>
    <row r="56" spans="1:3">
      <c r="A56" s="6" t="s">
        <v>111</v>
      </c>
      <c r="B56" s="4">
        <v>69082</v>
      </c>
      <c r="C56" s="4">
        <v>284219</v>
      </c>
    </row>
    <row r="57" spans="1:3">
      <c r="A57" s="6" t="s">
        <v>221</v>
      </c>
      <c r="B57" s="4">
        <v>19460</v>
      </c>
      <c r="C57" s="4">
        <v>27193</v>
      </c>
    </row>
    <row r="58" spans="1:3">
      <c r="A58" s="6" t="s">
        <v>225</v>
      </c>
      <c r="B58" s="4">
        <v>14800</v>
      </c>
      <c r="C58" s="4">
        <v>23000</v>
      </c>
    </row>
    <row r="59" spans="1:3">
      <c r="A59" s="6" t="s">
        <v>75</v>
      </c>
      <c r="B59" s="4">
        <v>44276</v>
      </c>
      <c r="C59" s="4">
        <v>177117</v>
      </c>
    </row>
    <row r="60" spans="1:3">
      <c r="A60" s="6" t="s">
        <v>40</v>
      </c>
      <c r="B60" s="4">
        <v>42800</v>
      </c>
      <c r="C60" s="4">
        <v>255980</v>
      </c>
    </row>
    <row r="61" spans="1:3">
      <c r="A61" s="6" t="s">
        <v>150</v>
      </c>
      <c r="B61" s="4">
        <v>34740</v>
      </c>
      <c r="C61" s="4">
        <v>77023</v>
      </c>
    </row>
    <row r="62" spans="1:3">
      <c r="A62" s="6" t="s">
        <v>56</v>
      </c>
      <c r="B62" s="4">
        <v>70186</v>
      </c>
      <c r="C62" s="4">
        <v>369063</v>
      </c>
    </row>
    <row r="63" spans="1:3">
      <c r="A63" s="6" t="s">
        <v>261</v>
      </c>
      <c r="B63" s="4">
        <v>14260</v>
      </c>
      <c r="C63" s="4">
        <v>4500</v>
      </c>
    </row>
    <row r="64" spans="1:3">
      <c r="A64" s="6" t="s">
        <v>264</v>
      </c>
      <c r="B64" s="4">
        <v>2970</v>
      </c>
      <c r="C64" s="4">
        <v>5263</v>
      </c>
    </row>
    <row r="65" spans="1:3">
      <c r="A65" s="6" t="s">
        <v>239</v>
      </c>
      <c r="B65" s="4">
        <v>39390</v>
      </c>
      <c r="C65" s="4">
        <v>51240</v>
      </c>
    </row>
    <row r="66" spans="1:3">
      <c r="A66" s="6" t="s">
        <v>222</v>
      </c>
      <c r="B66" s="4">
        <v>11640</v>
      </c>
      <c r="C66" s="4">
        <v>27778</v>
      </c>
    </row>
    <row r="67" spans="1:3">
      <c r="A67" s="6" t="s">
        <v>168</v>
      </c>
      <c r="B67" s="4">
        <v>149000</v>
      </c>
      <c r="C67" s="4">
        <v>266372</v>
      </c>
    </row>
    <row r="68" spans="1:3">
      <c r="A68" s="6" t="s">
        <v>94</v>
      </c>
      <c r="B68" s="4">
        <v>5920</v>
      </c>
      <c r="C68" s="4">
        <v>18619</v>
      </c>
    </row>
    <row r="69" spans="1:3">
      <c r="A69" s="6" t="s">
        <v>11</v>
      </c>
      <c r="B69" s="4">
        <v>60300</v>
      </c>
      <c r="C69" s="4">
        <v>130267</v>
      </c>
    </row>
    <row r="70" spans="1:3">
      <c r="A70" s="6" t="s">
        <v>110</v>
      </c>
      <c r="B70" s="4">
        <v>92978</v>
      </c>
      <c r="C70" s="4">
        <v>368940</v>
      </c>
    </row>
    <row r="71" spans="1:3">
      <c r="A71" s="6" t="s">
        <v>43</v>
      </c>
      <c r="B71" s="4">
        <v>49618</v>
      </c>
      <c r="C71" s="4">
        <v>152454</v>
      </c>
    </row>
    <row r="72" spans="1:3">
      <c r="A72" s="6" t="s">
        <v>25</v>
      </c>
      <c r="B72" s="4">
        <v>46848</v>
      </c>
      <c r="C72" s="4">
        <v>68914</v>
      </c>
    </row>
    <row r="73" spans="1:3">
      <c r="A73" s="6" t="s">
        <v>97</v>
      </c>
      <c r="B73" s="4">
        <v>600</v>
      </c>
      <c r="C73" s="4">
        <v>600</v>
      </c>
    </row>
    <row r="74" spans="1:3">
      <c r="A74" s="6" t="s">
        <v>91</v>
      </c>
      <c r="B74" s="4">
        <v>29300</v>
      </c>
      <c r="C74" s="4">
        <v>42048</v>
      </c>
    </row>
    <row r="75" spans="1:3">
      <c r="A75" s="6" t="s">
        <v>171</v>
      </c>
      <c r="B75" s="4">
        <v>5720</v>
      </c>
      <c r="C75" s="4">
        <v>16082</v>
      </c>
    </row>
    <row r="76" spans="1:3">
      <c r="A76" s="6" t="s">
        <v>124</v>
      </c>
      <c r="B76" s="4">
        <v>28360</v>
      </c>
      <c r="C76" s="4">
        <v>38012</v>
      </c>
    </row>
    <row r="77" spans="1:3">
      <c r="A77" s="6" t="s">
        <v>61</v>
      </c>
      <c r="B77" s="4">
        <v>27700</v>
      </c>
      <c r="C77" s="4">
        <v>47189</v>
      </c>
    </row>
    <row r="78" spans="1:3">
      <c r="A78" s="6" t="s">
        <v>184</v>
      </c>
      <c r="B78" s="4">
        <v>15900</v>
      </c>
      <c r="C78" s="4">
        <v>20356</v>
      </c>
    </row>
    <row r="79" spans="1:3">
      <c r="A79" s="6" t="s">
        <v>234</v>
      </c>
      <c r="B79" s="4">
        <v>4820</v>
      </c>
      <c r="C79" s="4">
        <v>5556</v>
      </c>
    </row>
    <row r="80" spans="1:3">
      <c r="A80" s="6" t="s">
        <v>232</v>
      </c>
      <c r="B80" s="4">
        <v>15200</v>
      </c>
      <c r="C80" s="4">
        <v>90641</v>
      </c>
    </row>
    <row r="81" spans="1:3">
      <c r="A81" s="6" t="s">
        <v>188</v>
      </c>
      <c r="B81" s="4">
        <v>9520</v>
      </c>
      <c r="C81" s="4">
        <v>18400</v>
      </c>
    </row>
    <row r="82" spans="1:3">
      <c r="A82" s="6" t="s">
        <v>177</v>
      </c>
      <c r="B82" s="4">
        <v>43592</v>
      </c>
      <c r="C82" s="4">
        <v>45563</v>
      </c>
    </row>
    <row r="83" spans="1:3">
      <c r="A83" s="6" t="s">
        <v>140</v>
      </c>
      <c r="B83" s="4">
        <v>44864</v>
      </c>
      <c r="C83" s="4">
        <v>115690</v>
      </c>
    </row>
    <row r="84" spans="1:3">
      <c r="A84" s="6" t="s">
        <v>182</v>
      </c>
      <c r="B84" s="4">
        <v>3300</v>
      </c>
      <c r="C84" s="4">
        <v>4700</v>
      </c>
    </row>
    <row r="85" spans="1:3">
      <c r="A85" s="6" t="s">
        <v>86</v>
      </c>
      <c r="B85" s="4">
        <v>152510</v>
      </c>
      <c r="C85" s="4">
        <v>290478</v>
      </c>
    </row>
    <row r="86" spans="1:3">
      <c r="A86" s="6" t="s">
        <v>289</v>
      </c>
      <c r="B86" s="4">
        <v>490</v>
      </c>
      <c r="C86" s="4">
        <v>4700</v>
      </c>
    </row>
    <row r="87" spans="1:3">
      <c r="A87" s="6" t="s">
        <v>194</v>
      </c>
      <c r="B87" s="4">
        <v>1820</v>
      </c>
      <c r="C87" s="4">
        <v>17471</v>
      </c>
    </row>
    <row r="88" spans="1:3">
      <c r="A88" s="6" t="s">
        <v>7</v>
      </c>
      <c r="B88" s="4">
        <v>38300</v>
      </c>
      <c r="C88" s="4">
        <v>146197</v>
      </c>
    </row>
    <row r="89" spans="1:3">
      <c r="A89" s="6" t="s">
        <v>153</v>
      </c>
      <c r="B89" s="4">
        <v>30800</v>
      </c>
      <c r="C89" s="4">
        <v>42982</v>
      </c>
    </row>
    <row r="90" spans="1:3">
      <c r="A90" s="6" t="s">
        <v>48</v>
      </c>
      <c r="B90" s="4">
        <v>19420</v>
      </c>
      <c r="C90" s="4">
        <v>72097</v>
      </c>
    </row>
    <row r="91" spans="1:3">
      <c r="A91" s="6" t="s">
        <v>121</v>
      </c>
      <c r="B91" s="4">
        <v>1500</v>
      </c>
      <c r="C91" s="4">
        <v>3900</v>
      </c>
    </row>
    <row r="92" spans="1:3">
      <c r="A92" s="6" t="s">
        <v>249</v>
      </c>
      <c r="B92" s="4">
        <v>104900</v>
      </c>
      <c r="C92" s="4">
        <v>257597</v>
      </c>
    </row>
    <row r="93" spans="1:3">
      <c r="A93" s="6" t="s">
        <v>112</v>
      </c>
      <c r="B93" s="4">
        <v>100628</v>
      </c>
      <c r="C93" s="4">
        <v>292108</v>
      </c>
    </row>
    <row r="94" spans="1:3">
      <c r="A94" s="6" t="s">
        <v>212</v>
      </c>
      <c r="B94" s="4">
        <v>7160</v>
      </c>
      <c r="C94" s="4">
        <v>37234</v>
      </c>
    </row>
    <row r="95" spans="1:3">
      <c r="A95" s="6" t="s">
        <v>33</v>
      </c>
      <c r="B95" s="4">
        <v>27116</v>
      </c>
      <c r="C95" s="4">
        <v>58576</v>
      </c>
    </row>
    <row r="96" spans="1:3">
      <c r="A96" s="6" t="s">
        <v>203</v>
      </c>
      <c r="B96" s="4">
        <v>11700</v>
      </c>
      <c r="C96" s="4">
        <v>11112</v>
      </c>
    </row>
    <row r="97" spans="1:3">
      <c r="A97" s="6" t="s">
        <v>142</v>
      </c>
      <c r="B97" s="4">
        <v>12260</v>
      </c>
      <c r="C97" s="4">
        <v>16374</v>
      </c>
    </row>
    <row r="98" spans="1:3">
      <c r="A98" s="6" t="s">
        <v>21</v>
      </c>
      <c r="B98" s="4">
        <v>76236</v>
      </c>
      <c r="C98" s="4">
        <v>211032</v>
      </c>
    </row>
    <row r="99" spans="1:3">
      <c r="A99" s="6" t="s">
        <v>60</v>
      </c>
      <c r="B99" s="4">
        <v>113080</v>
      </c>
      <c r="C99" s="4">
        <v>264947</v>
      </c>
    </row>
    <row r="100" spans="1:3">
      <c r="A100" s="6" t="s">
        <v>135</v>
      </c>
      <c r="B100" s="4">
        <v>5420</v>
      </c>
      <c r="C100" s="4">
        <v>33333</v>
      </c>
    </row>
    <row r="101" spans="1:3">
      <c r="A101" s="6" t="s">
        <v>211</v>
      </c>
      <c r="B101" s="4">
        <v>10420</v>
      </c>
      <c r="C101" s="4">
        <v>52164</v>
      </c>
    </row>
    <row r="102" spans="1:3">
      <c r="A102" s="6" t="s">
        <v>137</v>
      </c>
      <c r="B102" s="4">
        <v>96020</v>
      </c>
      <c r="C102" s="4">
        <v>141329</v>
      </c>
    </row>
    <row r="103" spans="1:3">
      <c r="A103" s="6" t="s">
        <v>198</v>
      </c>
      <c r="B103" s="4">
        <v>9356</v>
      </c>
      <c r="C103" s="4">
        <v>33334</v>
      </c>
    </row>
    <row r="104" spans="1:3">
      <c r="A104" s="6" t="s">
        <v>197</v>
      </c>
      <c r="B104" s="4">
        <v>700</v>
      </c>
      <c r="C104" s="4">
        <v>5556</v>
      </c>
    </row>
    <row r="105" spans="1:3">
      <c r="A105" s="6" t="s">
        <v>286</v>
      </c>
      <c r="B105" s="4">
        <v>4060</v>
      </c>
      <c r="C105" s="4">
        <v>4800</v>
      </c>
    </row>
    <row r="106" spans="1:3">
      <c r="A106" s="6" t="s">
        <v>253</v>
      </c>
      <c r="B106" s="4">
        <v>640</v>
      </c>
      <c r="C106" s="4">
        <v>5556</v>
      </c>
    </row>
    <row r="107" spans="1:3">
      <c r="A107" s="6" t="s">
        <v>248</v>
      </c>
      <c r="B107" s="4">
        <v>13170</v>
      </c>
      <c r="C107" s="4">
        <v>27193</v>
      </c>
    </row>
    <row r="108" spans="1:3">
      <c r="A108" s="6" t="s">
        <v>190</v>
      </c>
      <c r="B108" s="4">
        <v>26080</v>
      </c>
      <c r="C108" s="4">
        <v>66668</v>
      </c>
    </row>
    <row r="109" spans="1:3">
      <c r="A109" s="6" t="s">
        <v>17</v>
      </c>
      <c r="B109" s="4">
        <v>22060</v>
      </c>
      <c r="C109" s="4">
        <v>103259</v>
      </c>
    </row>
    <row r="110" spans="1:3">
      <c r="A110" s="6" t="s">
        <v>62</v>
      </c>
      <c r="B110" s="4">
        <v>48225</v>
      </c>
      <c r="C110" s="4">
        <v>143565</v>
      </c>
    </row>
    <row r="111" spans="1:3">
      <c r="A111" s="6" t="s">
        <v>126</v>
      </c>
      <c r="B111" s="4">
        <v>39130</v>
      </c>
      <c r="C111" s="4">
        <v>54387</v>
      </c>
    </row>
    <row r="112" spans="1:3">
      <c r="A112" s="6" t="s">
        <v>173</v>
      </c>
      <c r="B112" s="4">
        <v>27750</v>
      </c>
      <c r="C112" s="4">
        <v>59401</v>
      </c>
    </row>
    <row r="113" spans="1:3">
      <c r="A113" s="6" t="s">
        <v>98</v>
      </c>
      <c r="B113" s="4">
        <v>28440</v>
      </c>
      <c r="C113" s="4">
        <v>58157</v>
      </c>
    </row>
    <row r="114" spans="1:3">
      <c r="A114" s="6" t="s">
        <v>200</v>
      </c>
      <c r="B114" s="4">
        <v>10340</v>
      </c>
      <c r="C114" s="4">
        <v>11112</v>
      </c>
    </row>
    <row r="115" spans="1:3">
      <c r="A115" s="6" t="s">
        <v>78</v>
      </c>
      <c r="B115" s="4">
        <v>125894</v>
      </c>
      <c r="C115" s="4">
        <v>244659</v>
      </c>
    </row>
    <row r="116" spans="1:3">
      <c r="A116" s="6" t="s">
        <v>67</v>
      </c>
      <c r="B116" s="4">
        <v>87680</v>
      </c>
      <c r="C116" s="4">
        <v>144562</v>
      </c>
    </row>
    <row r="117" spans="1:3">
      <c r="A117" s="6" t="s">
        <v>166</v>
      </c>
      <c r="B117" s="4">
        <v>97484</v>
      </c>
      <c r="C117" s="4">
        <v>127427</v>
      </c>
    </row>
    <row r="118" spans="1:3">
      <c r="A118" s="6" t="s">
        <v>258</v>
      </c>
      <c r="B118" s="4">
        <v>5556</v>
      </c>
      <c r="C118" s="4">
        <v>5556</v>
      </c>
    </row>
    <row r="119" spans="1:3">
      <c r="A119" s="6" t="s">
        <v>77</v>
      </c>
      <c r="B119" s="4">
        <v>9720</v>
      </c>
      <c r="C119" s="4">
        <v>21052</v>
      </c>
    </row>
    <row r="120" spans="1:3">
      <c r="A120" s="6" t="s">
        <v>259</v>
      </c>
      <c r="B120" s="4">
        <v>1440</v>
      </c>
      <c r="C120" s="4">
        <v>5556</v>
      </c>
    </row>
    <row r="121" spans="1:3">
      <c r="A121" s="6" t="s">
        <v>283</v>
      </c>
      <c r="B121" s="4">
        <v>5640</v>
      </c>
      <c r="C121" s="4">
        <v>9663</v>
      </c>
    </row>
    <row r="122" spans="1:3">
      <c r="A122" s="6" t="s">
        <v>267</v>
      </c>
      <c r="B122" s="4">
        <v>277800</v>
      </c>
      <c r="C122" s="4">
        <v>283063</v>
      </c>
    </row>
    <row r="123" spans="1:3">
      <c r="A123" s="6" t="s">
        <v>123</v>
      </c>
      <c r="B123" s="4">
        <v>5120</v>
      </c>
      <c r="C123" s="4">
        <v>57060</v>
      </c>
    </row>
    <row r="124" spans="1:3">
      <c r="A124" s="6" t="s">
        <v>85</v>
      </c>
      <c r="B124" s="4">
        <v>24120</v>
      </c>
      <c r="C124" s="4">
        <v>70297</v>
      </c>
    </row>
    <row r="125" spans="1:3">
      <c r="A125" s="6" t="s">
        <v>128</v>
      </c>
      <c r="B125" s="4">
        <v>50611</v>
      </c>
      <c r="C125" s="4">
        <v>117123</v>
      </c>
    </row>
    <row r="126" spans="1:3">
      <c r="A126" s="6" t="s">
        <v>38</v>
      </c>
      <c r="B126" s="4">
        <v>114670</v>
      </c>
      <c r="C126" s="4">
        <v>217887</v>
      </c>
    </row>
    <row r="127" spans="1:3">
      <c r="A127" s="6" t="s">
        <v>51</v>
      </c>
      <c r="B127" s="4">
        <v>57240</v>
      </c>
      <c r="C127" s="4">
        <v>214326</v>
      </c>
    </row>
    <row r="128" spans="1:3">
      <c r="A128" s="6" t="s">
        <v>277</v>
      </c>
      <c r="B128" s="4">
        <v>5380</v>
      </c>
      <c r="C128" s="4">
        <v>5263</v>
      </c>
    </row>
    <row r="129" spans="1:3">
      <c r="A129" s="6" t="s">
        <v>269</v>
      </c>
      <c r="B129" s="4">
        <v>18480</v>
      </c>
      <c r="C129" s="4">
        <v>15789</v>
      </c>
    </row>
    <row r="130" spans="1:3">
      <c r="A130" s="6" t="s">
        <v>57</v>
      </c>
      <c r="B130" s="4">
        <v>70920</v>
      </c>
      <c r="C130" s="4">
        <v>182966</v>
      </c>
    </row>
    <row r="131" spans="1:3">
      <c r="A131" s="6" t="s">
        <v>100</v>
      </c>
      <c r="B131" s="4">
        <v>65490</v>
      </c>
      <c r="C131" s="4">
        <v>203544</v>
      </c>
    </row>
    <row r="132" spans="1:3">
      <c r="A132" s="6" t="s">
        <v>293</v>
      </c>
      <c r="B132" s="4">
        <v>5000</v>
      </c>
      <c r="C132" s="4">
        <v>10526</v>
      </c>
    </row>
    <row r="133" spans="1:3">
      <c r="A133" s="6" t="s">
        <v>133</v>
      </c>
      <c r="B133" s="4">
        <v>16380</v>
      </c>
      <c r="C133" s="4">
        <v>67470</v>
      </c>
    </row>
    <row r="134" spans="1:3">
      <c r="A134" s="6" t="s">
        <v>296</v>
      </c>
      <c r="B134" s="4">
        <v>83956</v>
      </c>
      <c r="C134" s="4">
        <v>89256</v>
      </c>
    </row>
    <row r="135" spans="1:3">
      <c r="A135" s="6" t="s">
        <v>297</v>
      </c>
      <c r="B135" s="4">
        <v>6989730</v>
      </c>
      <c r="C135" s="4">
        <v>15818279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803B-5603-44C2-B1C2-FF750C21EE9E}">
  <dimension ref="A1:G93"/>
  <sheetViews>
    <sheetView workbookViewId="0"/>
  </sheetViews>
  <sheetFormatPr defaultRowHeight="14.4"/>
  <cols>
    <col min="1" max="1" width="24.109375" bestFit="1" customWidth="1"/>
    <col min="2" max="2" width="28.109375" bestFit="1" customWidth="1"/>
    <col min="3" max="3" width="13.88671875" bestFit="1" customWidth="1"/>
    <col min="4" max="4" width="13.33203125" bestFit="1" customWidth="1"/>
    <col min="5" max="5" width="13.44140625" bestFit="1" customWidth="1"/>
    <col min="6" max="6" width="14.55468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9822077167</v>
      </c>
      <c r="B2" t="s">
        <v>56</v>
      </c>
      <c r="C2">
        <v>5860</v>
      </c>
      <c r="D2">
        <v>52630</v>
      </c>
      <c r="E2" t="s">
        <v>45</v>
      </c>
      <c r="F2" t="s">
        <v>16</v>
      </c>
      <c r="G2" t="s">
        <v>266</v>
      </c>
    </row>
    <row r="3" spans="1:7">
      <c r="A3">
        <v>9427700966</v>
      </c>
      <c r="B3" t="s">
        <v>89</v>
      </c>
      <c r="C3">
        <v>2660</v>
      </c>
      <c r="D3">
        <v>4500</v>
      </c>
      <c r="E3" t="s">
        <v>90</v>
      </c>
      <c r="F3" t="s">
        <v>13</v>
      </c>
      <c r="G3" t="s">
        <v>266</v>
      </c>
    </row>
    <row r="4" spans="1:7">
      <c r="A4">
        <v>9923110627</v>
      </c>
      <c r="B4" t="s">
        <v>56</v>
      </c>
      <c r="C4">
        <v>3520</v>
      </c>
      <c r="D4">
        <v>5263</v>
      </c>
      <c r="E4" t="s">
        <v>45</v>
      </c>
      <c r="F4" t="s">
        <v>16</v>
      </c>
      <c r="G4" t="s">
        <v>266</v>
      </c>
    </row>
    <row r="5" spans="1:7">
      <c r="A5">
        <v>9096123627</v>
      </c>
      <c r="B5" t="s">
        <v>86</v>
      </c>
      <c r="C5">
        <v>3800</v>
      </c>
      <c r="D5">
        <v>10526</v>
      </c>
      <c r="E5" t="s">
        <v>87</v>
      </c>
      <c r="F5" t="s">
        <v>16</v>
      </c>
      <c r="G5" t="s">
        <v>266</v>
      </c>
    </row>
    <row r="6" spans="1:7">
      <c r="A6">
        <v>9822059545</v>
      </c>
      <c r="B6" t="s">
        <v>56</v>
      </c>
      <c r="C6">
        <v>800</v>
      </c>
      <c r="D6">
        <v>5263</v>
      </c>
      <c r="E6" t="s">
        <v>45</v>
      </c>
      <c r="F6" t="s">
        <v>16</v>
      </c>
      <c r="G6" t="s">
        <v>266</v>
      </c>
    </row>
    <row r="7" spans="1:7">
      <c r="A7">
        <v>9604828822</v>
      </c>
      <c r="B7" t="s">
        <v>60</v>
      </c>
      <c r="C7">
        <v>19200</v>
      </c>
      <c r="D7">
        <v>66104</v>
      </c>
      <c r="E7" t="s">
        <v>45</v>
      </c>
      <c r="F7" t="s">
        <v>16</v>
      </c>
      <c r="G7" t="s">
        <v>266</v>
      </c>
    </row>
    <row r="8" spans="1:7">
      <c r="A8">
        <v>9723096078</v>
      </c>
      <c r="B8" t="s">
        <v>32</v>
      </c>
      <c r="C8">
        <v>2668</v>
      </c>
      <c r="D8">
        <v>21052</v>
      </c>
      <c r="E8" t="s">
        <v>26</v>
      </c>
      <c r="F8" t="s">
        <v>13</v>
      </c>
      <c r="G8" t="s">
        <v>266</v>
      </c>
    </row>
    <row r="9" spans="1:7">
      <c r="A9">
        <v>9726751546</v>
      </c>
      <c r="B9" t="s">
        <v>35</v>
      </c>
      <c r="C9">
        <v>2980</v>
      </c>
      <c r="D9">
        <v>10526</v>
      </c>
      <c r="E9" t="s">
        <v>36</v>
      </c>
      <c r="F9" t="s">
        <v>13</v>
      </c>
      <c r="G9" t="s">
        <v>266</v>
      </c>
    </row>
    <row r="10" spans="1:7">
      <c r="A10">
        <v>9426178613</v>
      </c>
      <c r="B10" t="s">
        <v>35</v>
      </c>
      <c r="C10">
        <v>3000</v>
      </c>
      <c r="D10">
        <v>10526</v>
      </c>
      <c r="E10" t="s">
        <v>36</v>
      </c>
      <c r="F10" t="s">
        <v>13</v>
      </c>
      <c r="G10" t="s">
        <v>266</v>
      </c>
    </row>
    <row r="11" spans="1:7">
      <c r="A11">
        <v>9016769778</v>
      </c>
      <c r="B11" t="s">
        <v>252</v>
      </c>
      <c r="C11">
        <v>1700</v>
      </c>
      <c r="D11">
        <v>5263</v>
      </c>
      <c r="E11" t="s">
        <v>26</v>
      </c>
      <c r="F11" t="s">
        <v>13</v>
      </c>
      <c r="G11" t="s">
        <v>266</v>
      </c>
    </row>
    <row r="12" spans="1:7">
      <c r="A12">
        <v>9939001648</v>
      </c>
      <c r="B12" t="s">
        <v>114</v>
      </c>
      <c r="C12">
        <v>7400</v>
      </c>
      <c r="D12">
        <v>21052</v>
      </c>
      <c r="E12" t="s">
        <v>115</v>
      </c>
      <c r="F12" t="s">
        <v>116</v>
      </c>
      <c r="G12" t="s">
        <v>266</v>
      </c>
    </row>
    <row r="13" spans="1:7">
      <c r="A13">
        <v>9945563005</v>
      </c>
      <c r="B13" t="s">
        <v>249</v>
      </c>
      <c r="C13">
        <v>8560</v>
      </c>
      <c r="D13">
        <v>15789</v>
      </c>
      <c r="E13" t="s">
        <v>250</v>
      </c>
      <c r="F13" t="s">
        <v>9</v>
      </c>
      <c r="G13" t="s">
        <v>266</v>
      </c>
    </row>
    <row r="14" spans="1:7">
      <c r="A14">
        <v>9825579305</v>
      </c>
      <c r="B14" t="s">
        <v>35</v>
      </c>
      <c r="C14">
        <v>1520</v>
      </c>
      <c r="D14">
        <v>10526</v>
      </c>
      <c r="E14" t="s">
        <v>36</v>
      </c>
      <c r="F14" t="s">
        <v>13</v>
      </c>
      <c r="G14" t="s">
        <v>266</v>
      </c>
    </row>
    <row r="15" spans="1:7">
      <c r="A15">
        <v>9829076441</v>
      </c>
      <c r="B15" t="s">
        <v>112</v>
      </c>
      <c r="C15">
        <v>1400</v>
      </c>
      <c r="D15">
        <v>31578</v>
      </c>
      <c r="E15" t="s">
        <v>92</v>
      </c>
      <c r="F15" t="s">
        <v>93</v>
      </c>
      <c r="G15" t="s">
        <v>266</v>
      </c>
    </row>
    <row r="16" spans="1:7">
      <c r="A16">
        <v>9448285114</v>
      </c>
      <c r="B16" t="s">
        <v>7</v>
      </c>
      <c r="C16">
        <v>14240</v>
      </c>
      <c r="D16">
        <v>52630</v>
      </c>
      <c r="E16" t="s">
        <v>8</v>
      </c>
      <c r="F16" t="s">
        <v>9</v>
      </c>
      <c r="G16" t="s">
        <v>266</v>
      </c>
    </row>
    <row r="17" spans="1:7">
      <c r="A17">
        <v>9423947095</v>
      </c>
      <c r="B17" t="s">
        <v>14</v>
      </c>
      <c r="C17">
        <v>6260</v>
      </c>
      <c r="D17">
        <v>10000</v>
      </c>
      <c r="E17" t="s">
        <v>15</v>
      </c>
      <c r="F17" t="s">
        <v>16</v>
      </c>
      <c r="G17" t="s">
        <v>266</v>
      </c>
    </row>
    <row r="18" spans="1:7">
      <c r="A18">
        <v>6376053189</v>
      </c>
      <c r="B18" t="s">
        <v>112</v>
      </c>
      <c r="C18">
        <v>6420</v>
      </c>
      <c r="D18">
        <v>10526</v>
      </c>
      <c r="E18" t="s">
        <v>92</v>
      </c>
      <c r="F18" t="s">
        <v>93</v>
      </c>
      <c r="G18" t="s">
        <v>266</v>
      </c>
    </row>
    <row r="19" spans="1:7">
      <c r="A19">
        <v>8141940806</v>
      </c>
      <c r="B19" t="s">
        <v>267</v>
      </c>
      <c r="C19">
        <v>160800</v>
      </c>
      <c r="D19">
        <v>5263</v>
      </c>
      <c r="E19" t="s">
        <v>36</v>
      </c>
      <c r="F19" t="s">
        <v>13</v>
      </c>
      <c r="G19" t="s">
        <v>266</v>
      </c>
    </row>
    <row r="20" spans="1:7">
      <c r="A20">
        <v>9830725225</v>
      </c>
      <c r="B20" t="s">
        <v>27</v>
      </c>
      <c r="C20">
        <v>400</v>
      </c>
      <c r="D20">
        <v>10526</v>
      </c>
      <c r="E20" t="s">
        <v>28</v>
      </c>
      <c r="F20" t="s">
        <v>29</v>
      </c>
      <c r="G20" t="s">
        <v>266</v>
      </c>
    </row>
    <row r="21" spans="1:7">
      <c r="A21">
        <v>9928579719</v>
      </c>
      <c r="B21" t="s">
        <v>112</v>
      </c>
      <c r="C21">
        <v>2380</v>
      </c>
      <c r="D21">
        <v>20000</v>
      </c>
      <c r="E21" t="s">
        <v>92</v>
      </c>
      <c r="F21" t="s">
        <v>93</v>
      </c>
      <c r="G21" t="s">
        <v>266</v>
      </c>
    </row>
    <row r="22" spans="1:7">
      <c r="A22">
        <v>9888845126</v>
      </c>
      <c r="B22" t="s">
        <v>178</v>
      </c>
      <c r="C22">
        <v>3520</v>
      </c>
      <c r="D22">
        <v>5263</v>
      </c>
      <c r="E22" t="s">
        <v>179</v>
      </c>
      <c r="F22" t="s">
        <v>42</v>
      </c>
      <c r="G22" t="s">
        <v>266</v>
      </c>
    </row>
    <row r="23" spans="1:7">
      <c r="A23">
        <v>9830174612</v>
      </c>
      <c r="B23" t="s">
        <v>268</v>
      </c>
      <c r="C23">
        <v>2500</v>
      </c>
      <c r="D23">
        <v>5263</v>
      </c>
      <c r="E23" t="s">
        <v>28</v>
      </c>
      <c r="F23" t="s">
        <v>29</v>
      </c>
      <c r="G23" t="s">
        <v>266</v>
      </c>
    </row>
    <row r="24" spans="1:7">
      <c r="A24">
        <v>9326689306</v>
      </c>
      <c r="B24" t="s">
        <v>76</v>
      </c>
      <c r="C24">
        <v>9260</v>
      </c>
      <c r="D24">
        <v>50000</v>
      </c>
      <c r="E24" t="s">
        <v>39</v>
      </c>
      <c r="F24" t="s">
        <v>16</v>
      </c>
      <c r="G24" t="s">
        <v>266</v>
      </c>
    </row>
    <row r="25" spans="1:7">
      <c r="A25">
        <v>9702522566</v>
      </c>
      <c r="B25" t="s">
        <v>164</v>
      </c>
      <c r="C25">
        <v>4520</v>
      </c>
      <c r="D25">
        <v>5263</v>
      </c>
      <c r="E25" t="s">
        <v>165</v>
      </c>
      <c r="F25" t="s">
        <v>16</v>
      </c>
      <c r="G25" t="s">
        <v>266</v>
      </c>
    </row>
    <row r="26" spans="1:7">
      <c r="A26">
        <v>9730865054</v>
      </c>
      <c r="B26" t="s">
        <v>38</v>
      </c>
      <c r="C26">
        <v>11200</v>
      </c>
      <c r="D26">
        <v>11000</v>
      </c>
      <c r="E26" t="s">
        <v>39</v>
      </c>
      <c r="F26" t="s">
        <v>16</v>
      </c>
      <c r="G26" t="s">
        <v>266</v>
      </c>
    </row>
    <row r="27" spans="1:7">
      <c r="A27">
        <v>7760682347</v>
      </c>
      <c r="B27" t="s">
        <v>50</v>
      </c>
      <c r="C27">
        <v>500</v>
      </c>
      <c r="D27">
        <v>5263</v>
      </c>
      <c r="F27" t="s">
        <v>9</v>
      </c>
      <c r="G27" t="s">
        <v>266</v>
      </c>
    </row>
    <row r="28" spans="1:7">
      <c r="A28">
        <v>9872482275</v>
      </c>
      <c r="B28" t="s">
        <v>40</v>
      </c>
      <c r="C28">
        <v>3200</v>
      </c>
      <c r="D28">
        <v>31578</v>
      </c>
      <c r="E28" t="s">
        <v>119</v>
      </c>
      <c r="F28" t="s">
        <v>42</v>
      </c>
      <c r="G28" t="s">
        <v>266</v>
      </c>
    </row>
    <row r="29" spans="1:7">
      <c r="A29">
        <v>9422551920</v>
      </c>
      <c r="B29" t="s">
        <v>110</v>
      </c>
      <c r="C29">
        <v>3630</v>
      </c>
      <c r="D29">
        <v>21052</v>
      </c>
      <c r="E29" t="s">
        <v>45</v>
      </c>
      <c r="F29" t="s">
        <v>16</v>
      </c>
      <c r="G29" t="s">
        <v>266</v>
      </c>
    </row>
    <row r="30" spans="1:7">
      <c r="A30">
        <v>9822563283</v>
      </c>
      <c r="B30" t="s">
        <v>44</v>
      </c>
      <c r="C30">
        <v>400</v>
      </c>
      <c r="D30">
        <v>10526</v>
      </c>
      <c r="E30" t="s">
        <v>45</v>
      </c>
      <c r="F30" t="s">
        <v>16</v>
      </c>
      <c r="G30" t="s">
        <v>266</v>
      </c>
    </row>
    <row r="31" spans="1:7">
      <c r="A31">
        <v>9463525960</v>
      </c>
      <c r="B31" t="s">
        <v>40</v>
      </c>
      <c r="C31">
        <v>5440</v>
      </c>
      <c r="D31">
        <v>31578</v>
      </c>
      <c r="E31" t="s">
        <v>41</v>
      </c>
      <c r="F31" t="s">
        <v>42</v>
      </c>
      <c r="G31" t="s">
        <v>266</v>
      </c>
    </row>
    <row r="32" spans="1:7">
      <c r="A32">
        <v>9417781201</v>
      </c>
      <c r="B32" t="s">
        <v>46</v>
      </c>
      <c r="C32">
        <v>660</v>
      </c>
      <c r="D32">
        <v>5263</v>
      </c>
      <c r="E32" t="s">
        <v>47</v>
      </c>
      <c r="F32" t="s">
        <v>47</v>
      </c>
      <c r="G32" t="s">
        <v>266</v>
      </c>
    </row>
    <row r="33" spans="1:7">
      <c r="A33">
        <v>8238418218</v>
      </c>
      <c r="B33" t="s">
        <v>66</v>
      </c>
      <c r="C33">
        <v>6140</v>
      </c>
      <c r="D33">
        <v>5263</v>
      </c>
      <c r="E33" t="s">
        <v>36</v>
      </c>
      <c r="F33" t="s">
        <v>13</v>
      </c>
      <c r="G33" t="s">
        <v>266</v>
      </c>
    </row>
    <row r="34" spans="1:7">
      <c r="A34">
        <v>9036106965</v>
      </c>
      <c r="B34" t="s">
        <v>50</v>
      </c>
      <c r="C34">
        <v>11400</v>
      </c>
      <c r="D34">
        <v>10526</v>
      </c>
      <c r="E34" t="s">
        <v>99</v>
      </c>
      <c r="F34" t="s">
        <v>9</v>
      </c>
      <c r="G34" t="s">
        <v>266</v>
      </c>
    </row>
    <row r="35" spans="1:7">
      <c r="A35">
        <v>9851007012</v>
      </c>
      <c r="B35" t="s">
        <v>110</v>
      </c>
      <c r="C35">
        <v>2600</v>
      </c>
      <c r="D35">
        <v>21052</v>
      </c>
      <c r="E35" t="s">
        <v>45</v>
      </c>
      <c r="F35" t="s">
        <v>16</v>
      </c>
      <c r="G35" t="s">
        <v>266</v>
      </c>
    </row>
    <row r="36" spans="1:7">
      <c r="A36">
        <v>9108598200</v>
      </c>
      <c r="B36" t="s">
        <v>249</v>
      </c>
      <c r="C36">
        <v>28940</v>
      </c>
      <c r="D36">
        <v>31578</v>
      </c>
      <c r="E36" t="s">
        <v>250</v>
      </c>
      <c r="F36" t="s">
        <v>9</v>
      </c>
      <c r="G36" t="s">
        <v>266</v>
      </c>
    </row>
    <row r="37" spans="1:7">
      <c r="A37">
        <v>8983989450</v>
      </c>
      <c r="B37" t="s">
        <v>123</v>
      </c>
      <c r="C37">
        <v>1860</v>
      </c>
      <c r="D37">
        <v>5263</v>
      </c>
      <c r="E37" t="s">
        <v>15</v>
      </c>
      <c r="F37" t="s">
        <v>16</v>
      </c>
      <c r="G37" t="s">
        <v>266</v>
      </c>
    </row>
    <row r="38" spans="1:7">
      <c r="A38">
        <v>9925447215</v>
      </c>
      <c r="B38" t="s">
        <v>78</v>
      </c>
      <c r="C38">
        <v>2600</v>
      </c>
      <c r="D38">
        <v>5263</v>
      </c>
      <c r="E38" t="s">
        <v>82</v>
      </c>
      <c r="F38" t="s">
        <v>13</v>
      </c>
      <c r="G38" t="s">
        <v>266</v>
      </c>
    </row>
    <row r="39" spans="1:7">
      <c r="A39">
        <v>9504009238</v>
      </c>
      <c r="B39" t="s">
        <v>21</v>
      </c>
      <c r="C39">
        <v>5600</v>
      </c>
      <c r="D39">
        <v>3900</v>
      </c>
      <c r="E39" t="s">
        <v>148</v>
      </c>
      <c r="F39" t="s">
        <v>16</v>
      </c>
      <c r="G39" t="s">
        <v>266</v>
      </c>
    </row>
    <row r="40" spans="1:7">
      <c r="A40">
        <v>7276827395</v>
      </c>
      <c r="B40" t="s">
        <v>60</v>
      </c>
      <c r="C40">
        <v>5300</v>
      </c>
      <c r="D40">
        <v>5263</v>
      </c>
      <c r="E40" t="s">
        <v>45</v>
      </c>
      <c r="F40" t="s">
        <v>16</v>
      </c>
      <c r="G40" t="s">
        <v>266</v>
      </c>
    </row>
    <row r="41" spans="1:7">
      <c r="A41">
        <v>9991395234</v>
      </c>
      <c r="B41" t="s">
        <v>218</v>
      </c>
      <c r="C41">
        <v>6820</v>
      </c>
      <c r="D41">
        <v>31578</v>
      </c>
      <c r="E41" t="s">
        <v>219</v>
      </c>
      <c r="F41" t="s">
        <v>105</v>
      </c>
      <c r="G41" t="s">
        <v>266</v>
      </c>
    </row>
    <row r="42" spans="1:7">
      <c r="A42">
        <v>9923162428</v>
      </c>
      <c r="B42" t="s">
        <v>110</v>
      </c>
      <c r="C42">
        <v>2200</v>
      </c>
      <c r="D42">
        <v>4800</v>
      </c>
      <c r="E42" t="s">
        <v>45</v>
      </c>
      <c r="F42" t="s">
        <v>16</v>
      </c>
      <c r="G42" t="s">
        <v>266</v>
      </c>
    </row>
    <row r="43" spans="1:7">
      <c r="A43">
        <v>9909780565</v>
      </c>
      <c r="B43" t="s">
        <v>68</v>
      </c>
      <c r="C43">
        <v>1800</v>
      </c>
      <c r="D43">
        <v>5263</v>
      </c>
      <c r="E43" t="s">
        <v>69</v>
      </c>
      <c r="F43" t="s">
        <v>13</v>
      </c>
      <c r="G43" t="s">
        <v>266</v>
      </c>
    </row>
    <row r="44" spans="1:7">
      <c r="A44">
        <v>9820932777</v>
      </c>
      <c r="B44" t="s">
        <v>171</v>
      </c>
      <c r="C44">
        <v>3000</v>
      </c>
      <c r="D44">
        <v>5263</v>
      </c>
      <c r="E44" t="s">
        <v>165</v>
      </c>
      <c r="F44" t="s">
        <v>16</v>
      </c>
      <c r="G44" t="s">
        <v>266</v>
      </c>
    </row>
    <row r="45" spans="1:7">
      <c r="A45">
        <v>9967456725</v>
      </c>
      <c r="B45" t="s">
        <v>143</v>
      </c>
      <c r="C45">
        <v>2820</v>
      </c>
      <c r="D45">
        <v>5263</v>
      </c>
      <c r="E45" t="s">
        <v>144</v>
      </c>
      <c r="F45" t="s">
        <v>16</v>
      </c>
      <c r="G45" t="s">
        <v>266</v>
      </c>
    </row>
    <row r="46" spans="1:7">
      <c r="A46">
        <v>7709216425</v>
      </c>
      <c r="B46" t="s">
        <v>86</v>
      </c>
      <c r="C46">
        <v>15660</v>
      </c>
      <c r="D46">
        <v>21052</v>
      </c>
      <c r="E46" t="s">
        <v>87</v>
      </c>
      <c r="F46" t="s">
        <v>16</v>
      </c>
      <c r="G46" t="s">
        <v>266</v>
      </c>
    </row>
    <row r="47" spans="1:7">
      <c r="A47">
        <v>9408470845</v>
      </c>
      <c r="B47" t="s">
        <v>62</v>
      </c>
      <c r="C47">
        <v>4215</v>
      </c>
      <c r="D47">
        <v>5263</v>
      </c>
      <c r="E47" t="s">
        <v>63</v>
      </c>
      <c r="F47" t="s">
        <v>13</v>
      </c>
      <c r="G47" t="s">
        <v>266</v>
      </c>
    </row>
    <row r="48" spans="1:7">
      <c r="A48">
        <v>9824466736</v>
      </c>
      <c r="B48" t="s">
        <v>32</v>
      </c>
      <c r="C48">
        <v>5320</v>
      </c>
      <c r="D48">
        <v>10526</v>
      </c>
      <c r="E48" t="s">
        <v>26</v>
      </c>
      <c r="F48" t="s">
        <v>13</v>
      </c>
      <c r="G48" t="s">
        <v>266</v>
      </c>
    </row>
    <row r="49" spans="1:7">
      <c r="A49">
        <v>9653331345</v>
      </c>
      <c r="B49" t="s">
        <v>40</v>
      </c>
      <c r="C49">
        <v>13000</v>
      </c>
      <c r="D49">
        <v>52630</v>
      </c>
      <c r="E49" t="s">
        <v>41</v>
      </c>
      <c r="F49" t="s">
        <v>42</v>
      </c>
      <c r="G49" t="s">
        <v>266</v>
      </c>
    </row>
    <row r="50" spans="1:7">
      <c r="A50">
        <v>9898024352</v>
      </c>
      <c r="B50" t="s">
        <v>111</v>
      </c>
      <c r="C50">
        <v>1000</v>
      </c>
      <c r="D50">
        <v>52630</v>
      </c>
      <c r="E50" t="s">
        <v>26</v>
      </c>
      <c r="F50" t="s">
        <v>13</v>
      </c>
      <c r="G50" t="s">
        <v>266</v>
      </c>
    </row>
    <row r="51" spans="1:7">
      <c r="A51">
        <v>9723360112</v>
      </c>
      <c r="B51" t="s">
        <v>68</v>
      </c>
      <c r="C51">
        <v>3360</v>
      </c>
      <c r="D51">
        <v>5263</v>
      </c>
      <c r="E51" t="s">
        <v>69</v>
      </c>
      <c r="F51" t="s">
        <v>13</v>
      </c>
      <c r="G51" t="s">
        <v>266</v>
      </c>
    </row>
    <row r="52" spans="1:7">
      <c r="A52">
        <v>8000575023</v>
      </c>
      <c r="B52" t="s">
        <v>177</v>
      </c>
      <c r="C52">
        <v>21052</v>
      </c>
      <c r="D52">
        <v>21052</v>
      </c>
      <c r="E52" t="s">
        <v>26</v>
      </c>
      <c r="F52" t="s">
        <v>13</v>
      </c>
      <c r="G52" t="s">
        <v>266</v>
      </c>
    </row>
    <row r="53" spans="1:7">
      <c r="A53">
        <v>7772938233</v>
      </c>
      <c r="B53" t="s">
        <v>100</v>
      </c>
      <c r="C53">
        <v>240</v>
      </c>
      <c r="D53">
        <v>5263</v>
      </c>
      <c r="E53" t="s">
        <v>101</v>
      </c>
      <c r="F53" t="s">
        <v>102</v>
      </c>
      <c r="G53" t="s">
        <v>266</v>
      </c>
    </row>
    <row r="54" spans="1:7">
      <c r="A54">
        <v>9727849352</v>
      </c>
      <c r="B54" t="s">
        <v>68</v>
      </c>
      <c r="C54">
        <v>5250</v>
      </c>
      <c r="D54">
        <v>5263</v>
      </c>
      <c r="E54" t="s">
        <v>69</v>
      </c>
      <c r="F54" t="s">
        <v>13</v>
      </c>
      <c r="G54" t="s">
        <v>266</v>
      </c>
    </row>
    <row r="55" spans="1:7">
      <c r="A55">
        <v>8460421230</v>
      </c>
      <c r="B55" t="s">
        <v>72</v>
      </c>
      <c r="C55">
        <v>4800</v>
      </c>
      <c r="D55">
        <v>5263</v>
      </c>
      <c r="E55" t="s">
        <v>73</v>
      </c>
      <c r="F55" t="s">
        <v>13</v>
      </c>
      <c r="G55" t="s">
        <v>266</v>
      </c>
    </row>
    <row r="56" spans="1:7">
      <c r="A56">
        <v>9819126650</v>
      </c>
      <c r="B56" t="s">
        <v>72</v>
      </c>
      <c r="C56">
        <v>1200</v>
      </c>
      <c r="D56">
        <v>10526</v>
      </c>
      <c r="E56" t="s">
        <v>69</v>
      </c>
      <c r="F56" t="s">
        <v>13</v>
      </c>
      <c r="G56" t="s">
        <v>266</v>
      </c>
    </row>
    <row r="57" spans="1:7">
      <c r="A57">
        <v>9904106865</v>
      </c>
      <c r="B57" t="s">
        <v>68</v>
      </c>
      <c r="C57">
        <v>240</v>
      </c>
      <c r="D57">
        <v>4800</v>
      </c>
      <c r="E57" t="s">
        <v>69</v>
      </c>
      <c r="F57" t="s">
        <v>13</v>
      </c>
      <c r="G57" t="s">
        <v>266</v>
      </c>
    </row>
    <row r="58" spans="1:7">
      <c r="A58">
        <v>9405084472</v>
      </c>
      <c r="B58" t="s">
        <v>153</v>
      </c>
      <c r="C58">
        <v>3420</v>
      </c>
      <c r="D58">
        <v>5263</v>
      </c>
      <c r="E58" t="s">
        <v>154</v>
      </c>
      <c r="F58" t="s">
        <v>16</v>
      </c>
      <c r="G58" t="s">
        <v>266</v>
      </c>
    </row>
    <row r="59" spans="1:7">
      <c r="A59">
        <v>8328100618</v>
      </c>
      <c r="B59" t="s">
        <v>150</v>
      </c>
      <c r="C59">
        <v>2720</v>
      </c>
      <c r="D59">
        <v>4800</v>
      </c>
      <c r="E59" t="s">
        <v>244</v>
      </c>
      <c r="F59" t="s">
        <v>152</v>
      </c>
      <c r="G59" t="s">
        <v>266</v>
      </c>
    </row>
    <row r="60" spans="1:7">
      <c r="A60">
        <v>8528968411</v>
      </c>
      <c r="B60" t="s">
        <v>178</v>
      </c>
      <c r="C60">
        <v>2600</v>
      </c>
      <c r="D60">
        <v>10526</v>
      </c>
      <c r="E60" t="s">
        <v>179</v>
      </c>
      <c r="F60" t="s">
        <v>42</v>
      </c>
      <c r="G60" t="s">
        <v>266</v>
      </c>
    </row>
    <row r="61" spans="1:7">
      <c r="A61">
        <v>9820128793</v>
      </c>
      <c r="B61" t="s">
        <v>140</v>
      </c>
      <c r="C61">
        <v>6980</v>
      </c>
      <c r="D61">
        <v>5263</v>
      </c>
      <c r="E61" t="s">
        <v>49</v>
      </c>
      <c r="F61" t="s">
        <v>16</v>
      </c>
      <c r="G61" t="s">
        <v>266</v>
      </c>
    </row>
    <row r="62" spans="1:7">
      <c r="A62">
        <v>8420614800</v>
      </c>
      <c r="B62" t="s">
        <v>268</v>
      </c>
      <c r="C62">
        <v>4560</v>
      </c>
      <c r="D62">
        <v>10000</v>
      </c>
      <c r="E62" t="s">
        <v>28</v>
      </c>
      <c r="F62" t="s">
        <v>29</v>
      </c>
      <c r="G62" t="s">
        <v>266</v>
      </c>
    </row>
    <row r="63" spans="1:7">
      <c r="A63">
        <v>8291168230</v>
      </c>
      <c r="B63" t="s">
        <v>75</v>
      </c>
      <c r="C63">
        <v>800</v>
      </c>
      <c r="D63">
        <v>10526</v>
      </c>
      <c r="E63" t="s">
        <v>49</v>
      </c>
      <c r="F63" t="s">
        <v>16</v>
      </c>
      <c r="G63" t="s">
        <v>266</v>
      </c>
    </row>
    <row r="64" spans="1:7">
      <c r="A64">
        <v>7048295063</v>
      </c>
      <c r="B64" t="s">
        <v>111</v>
      </c>
      <c r="C64">
        <v>960</v>
      </c>
      <c r="D64">
        <v>10526</v>
      </c>
      <c r="E64" t="s">
        <v>26</v>
      </c>
      <c r="F64" t="s">
        <v>13</v>
      </c>
      <c r="G64" t="s">
        <v>266</v>
      </c>
    </row>
    <row r="65" spans="1:7">
      <c r="A65">
        <v>9924070272</v>
      </c>
      <c r="B65" t="s">
        <v>68</v>
      </c>
      <c r="C65">
        <v>1920</v>
      </c>
      <c r="D65">
        <v>5263</v>
      </c>
      <c r="E65" t="s">
        <v>69</v>
      </c>
      <c r="F65" t="s">
        <v>13</v>
      </c>
      <c r="G65" t="s">
        <v>266</v>
      </c>
    </row>
    <row r="66" spans="1:7">
      <c r="A66">
        <v>9992714993</v>
      </c>
      <c r="B66" t="s">
        <v>103</v>
      </c>
      <c r="C66">
        <v>3860</v>
      </c>
      <c r="D66">
        <v>21052</v>
      </c>
      <c r="E66" t="s">
        <v>246</v>
      </c>
      <c r="F66" t="s">
        <v>105</v>
      </c>
      <c r="G66" t="s">
        <v>266</v>
      </c>
    </row>
    <row r="67" spans="1:7">
      <c r="A67">
        <v>7021146213</v>
      </c>
      <c r="B67" t="s">
        <v>171</v>
      </c>
      <c r="C67">
        <v>1120</v>
      </c>
      <c r="D67">
        <v>5263</v>
      </c>
      <c r="E67" t="s">
        <v>172</v>
      </c>
      <c r="F67" t="s">
        <v>16</v>
      </c>
      <c r="G67" t="s">
        <v>266</v>
      </c>
    </row>
    <row r="68" spans="1:7">
      <c r="A68">
        <v>7709073700</v>
      </c>
      <c r="B68" t="s">
        <v>86</v>
      </c>
      <c r="C68">
        <v>24410</v>
      </c>
      <c r="D68">
        <v>21052</v>
      </c>
      <c r="E68" t="s">
        <v>87</v>
      </c>
      <c r="F68" t="s">
        <v>16</v>
      </c>
      <c r="G68" t="s">
        <v>266</v>
      </c>
    </row>
    <row r="69" spans="1:7">
      <c r="A69">
        <v>9822708579</v>
      </c>
      <c r="B69" t="s">
        <v>149</v>
      </c>
      <c r="C69">
        <v>3600</v>
      </c>
      <c r="D69">
        <v>5263</v>
      </c>
      <c r="E69" t="s">
        <v>39</v>
      </c>
      <c r="F69" t="s">
        <v>16</v>
      </c>
      <c r="G69" t="s">
        <v>266</v>
      </c>
    </row>
    <row r="70" spans="1:7">
      <c r="A70">
        <v>9824146124</v>
      </c>
      <c r="B70" t="s">
        <v>128</v>
      </c>
      <c r="C70">
        <v>1500</v>
      </c>
      <c r="D70">
        <v>4500</v>
      </c>
      <c r="E70" t="s">
        <v>155</v>
      </c>
      <c r="F70" t="s">
        <v>13</v>
      </c>
      <c r="G70" t="s">
        <v>266</v>
      </c>
    </row>
    <row r="71" spans="1:7">
      <c r="A71">
        <v>8105014877</v>
      </c>
      <c r="B71" t="s">
        <v>19</v>
      </c>
      <c r="C71">
        <v>1000</v>
      </c>
      <c r="D71">
        <v>52630</v>
      </c>
      <c r="E71" t="s">
        <v>20</v>
      </c>
      <c r="F71" t="s">
        <v>9</v>
      </c>
      <c r="G71" t="s">
        <v>266</v>
      </c>
    </row>
    <row r="72" spans="1:7">
      <c r="A72">
        <v>8848545053</v>
      </c>
      <c r="B72" t="s">
        <v>269</v>
      </c>
      <c r="C72">
        <v>18480</v>
      </c>
      <c r="D72">
        <v>15789</v>
      </c>
      <c r="E72" t="s">
        <v>270</v>
      </c>
      <c r="F72" t="s">
        <v>205</v>
      </c>
      <c r="G72" t="s">
        <v>266</v>
      </c>
    </row>
    <row r="73" spans="1:7">
      <c r="A73">
        <v>7757055337</v>
      </c>
      <c r="B73" t="s">
        <v>60</v>
      </c>
      <c r="C73">
        <v>3040</v>
      </c>
      <c r="D73">
        <v>10000</v>
      </c>
      <c r="E73" t="s">
        <v>45</v>
      </c>
      <c r="F73" t="s">
        <v>16</v>
      </c>
      <c r="G73" t="s">
        <v>266</v>
      </c>
    </row>
    <row r="74" spans="1:7">
      <c r="A74">
        <v>9160615700</v>
      </c>
      <c r="B74" t="s">
        <v>137</v>
      </c>
      <c r="C74">
        <v>540</v>
      </c>
      <c r="D74">
        <v>5263</v>
      </c>
      <c r="E74" t="s">
        <v>138</v>
      </c>
      <c r="F74" t="s">
        <v>139</v>
      </c>
      <c r="G74" t="s">
        <v>266</v>
      </c>
    </row>
    <row r="75" spans="1:7">
      <c r="A75">
        <v>8097465590</v>
      </c>
      <c r="B75" t="s">
        <v>48</v>
      </c>
      <c r="C75">
        <v>2240</v>
      </c>
      <c r="D75">
        <v>5263</v>
      </c>
      <c r="E75" t="s">
        <v>49</v>
      </c>
      <c r="F75" t="s">
        <v>16</v>
      </c>
      <c r="G75" t="s">
        <v>266</v>
      </c>
    </row>
    <row r="76" spans="1:7">
      <c r="A76">
        <v>9423602119</v>
      </c>
      <c r="B76" t="s">
        <v>17</v>
      </c>
      <c r="C76">
        <v>1800</v>
      </c>
      <c r="D76">
        <v>10526</v>
      </c>
      <c r="E76" t="s">
        <v>18</v>
      </c>
      <c r="F76" t="s">
        <v>16</v>
      </c>
      <c r="G76" t="s">
        <v>266</v>
      </c>
    </row>
    <row r="77" spans="1:7">
      <c r="A77">
        <v>9823329046</v>
      </c>
      <c r="B77" t="s">
        <v>38</v>
      </c>
      <c r="C77">
        <v>2960</v>
      </c>
      <c r="D77">
        <v>21052</v>
      </c>
      <c r="E77" t="s">
        <v>39</v>
      </c>
      <c r="F77" t="s">
        <v>16</v>
      </c>
      <c r="G77" t="s">
        <v>266</v>
      </c>
    </row>
    <row r="78" spans="1:7">
      <c r="A78">
        <v>8054248903</v>
      </c>
      <c r="B78" t="s">
        <v>80</v>
      </c>
      <c r="C78">
        <v>3120</v>
      </c>
      <c r="D78">
        <v>5263</v>
      </c>
      <c r="E78" t="s">
        <v>81</v>
      </c>
      <c r="F78" t="s">
        <v>42</v>
      </c>
      <c r="G78" t="s">
        <v>266</v>
      </c>
    </row>
    <row r="79" spans="1:7">
      <c r="A79">
        <v>8777418643</v>
      </c>
      <c r="B79" t="s">
        <v>27</v>
      </c>
      <c r="C79">
        <v>3600</v>
      </c>
      <c r="D79">
        <v>5263</v>
      </c>
      <c r="E79" t="s">
        <v>28</v>
      </c>
      <c r="F79" t="s">
        <v>29</v>
      </c>
      <c r="G79" t="s">
        <v>266</v>
      </c>
    </row>
    <row r="80" spans="1:7">
      <c r="A80">
        <v>9766865795</v>
      </c>
      <c r="B80" t="s">
        <v>38</v>
      </c>
      <c r="C80">
        <v>4940</v>
      </c>
      <c r="D80">
        <v>10526</v>
      </c>
      <c r="E80" t="s">
        <v>39</v>
      </c>
      <c r="F80" t="s">
        <v>16</v>
      </c>
      <c r="G80" t="s">
        <v>266</v>
      </c>
    </row>
    <row r="81" spans="1:7">
      <c r="A81">
        <v>9826055451</v>
      </c>
      <c r="B81" t="s">
        <v>255</v>
      </c>
      <c r="C81">
        <v>810</v>
      </c>
      <c r="D81">
        <v>5263</v>
      </c>
      <c r="E81" t="s">
        <v>101</v>
      </c>
      <c r="F81" t="s">
        <v>102</v>
      </c>
      <c r="G81" t="s">
        <v>266</v>
      </c>
    </row>
    <row r="82" spans="1:7">
      <c r="A82">
        <v>9912424456</v>
      </c>
      <c r="B82" t="s">
        <v>137</v>
      </c>
      <c r="C82">
        <v>420</v>
      </c>
      <c r="D82">
        <v>5263</v>
      </c>
      <c r="E82" t="s">
        <v>138</v>
      </c>
      <c r="F82" t="s">
        <v>139</v>
      </c>
      <c r="G82" t="s">
        <v>266</v>
      </c>
    </row>
    <row r="83" spans="1:7">
      <c r="A83">
        <v>9879734344</v>
      </c>
      <c r="B83" t="s">
        <v>117</v>
      </c>
      <c r="C83">
        <v>18200</v>
      </c>
      <c r="D83">
        <v>15789</v>
      </c>
      <c r="E83" t="s">
        <v>118</v>
      </c>
      <c r="F83" t="s">
        <v>13</v>
      </c>
      <c r="G83" t="s">
        <v>266</v>
      </c>
    </row>
    <row r="84" spans="1:7">
      <c r="A84">
        <v>9755567690</v>
      </c>
      <c r="B84" t="s">
        <v>100</v>
      </c>
      <c r="C84">
        <v>1830</v>
      </c>
      <c r="D84">
        <v>10526</v>
      </c>
      <c r="E84" t="s">
        <v>101</v>
      </c>
      <c r="F84" t="s">
        <v>102</v>
      </c>
      <c r="G84" t="s">
        <v>266</v>
      </c>
    </row>
    <row r="85" spans="1:7">
      <c r="A85">
        <v>9860790071</v>
      </c>
      <c r="B85" t="s">
        <v>149</v>
      </c>
      <c r="C85">
        <v>11700</v>
      </c>
      <c r="D85">
        <v>15789</v>
      </c>
      <c r="E85" t="s">
        <v>39</v>
      </c>
      <c r="F85" t="s">
        <v>16</v>
      </c>
      <c r="G85" t="s">
        <v>266</v>
      </c>
    </row>
    <row r="86" spans="1:7">
      <c r="A86">
        <v>9900697954</v>
      </c>
      <c r="B86" t="s">
        <v>166</v>
      </c>
      <c r="C86">
        <v>5200</v>
      </c>
      <c r="D86">
        <v>10526</v>
      </c>
      <c r="E86" t="s">
        <v>99</v>
      </c>
      <c r="F86" t="s">
        <v>9</v>
      </c>
      <c r="G86" t="s">
        <v>266</v>
      </c>
    </row>
    <row r="87" spans="1:7">
      <c r="A87">
        <v>9638408730</v>
      </c>
      <c r="B87" t="s">
        <v>85</v>
      </c>
      <c r="C87">
        <v>940</v>
      </c>
      <c r="D87">
        <v>5263</v>
      </c>
      <c r="E87" t="s">
        <v>88</v>
      </c>
      <c r="F87" t="s">
        <v>13</v>
      </c>
      <c r="G87" t="s">
        <v>266</v>
      </c>
    </row>
    <row r="88" spans="1:7">
      <c r="A88">
        <v>9800235089</v>
      </c>
      <c r="B88" t="s">
        <v>27</v>
      </c>
      <c r="C88">
        <v>17040</v>
      </c>
      <c r="D88">
        <v>15789</v>
      </c>
      <c r="E88" t="s">
        <v>28</v>
      </c>
      <c r="F88" t="s">
        <v>29</v>
      </c>
      <c r="G88" t="s">
        <v>266</v>
      </c>
    </row>
    <row r="89" spans="1:7">
      <c r="A89">
        <v>8793519066</v>
      </c>
      <c r="B89" t="s">
        <v>153</v>
      </c>
      <c r="C89">
        <v>700</v>
      </c>
      <c r="D89">
        <v>10526</v>
      </c>
      <c r="E89" t="s">
        <v>271</v>
      </c>
      <c r="F89" t="s">
        <v>16</v>
      </c>
      <c r="G89" t="s">
        <v>266</v>
      </c>
    </row>
    <row r="90" spans="1:7">
      <c r="A90">
        <v>7013982948</v>
      </c>
      <c r="B90" t="s">
        <v>137</v>
      </c>
      <c r="C90">
        <v>5740</v>
      </c>
      <c r="D90">
        <v>5263</v>
      </c>
      <c r="E90" t="s">
        <v>138</v>
      </c>
      <c r="F90" t="s">
        <v>139</v>
      </c>
      <c r="G90" t="s">
        <v>266</v>
      </c>
    </row>
    <row r="91" spans="1:7">
      <c r="A91">
        <v>9428812437</v>
      </c>
      <c r="B91" t="s">
        <v>25</v>
      </c>
      <c r="C91">
        <v>980</v>
      </c>
      <c r="D91">
        <v>5263</v>
      </c>
      <c r="E91" t="s">
        <v>26</v>
      </c>
      <c r="F91" t="s">
        <v>13</v>
      </c>
      <c r="G91" t="s">
        <v>266</v>
      </c>
    </row>
    <row r="92" spans="1:7">
      <c r="A92">
        <v>9820212721</v>
      </c>
      <c r="B92" t="s">
        <v>159</v>
      </c>
      <c r="C92">
        <v>5300</v>
      </c>
      <c r="D92">
        <v>5263</v>
      </c>
      <c r="E92" t="s">
        <v>49</v>
      </c>
      <c r="F92" t="s">
        <v>16</v>
      </c>
      <c r="G92" t="s">
        <v>266</v>
      </c>
    </row>
    <row r="93" spans="1:7">
      <c r="A93">
        <v>7073413088</v>
      </c>
      <c r="B93" t="s">
        <v>91</v>
      </c>
      <c r="C93">
        <v>5360</v>
      </c>
      <c r="D93">
        <v>5263</v>
      </c>
      <c r="E93" t="s">
        <v>272</v>
      </c>
      <c r="F93" t="s">
        <v>93</v>
      </c>
      <c r="G93" t="s">
        <v>266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E21A-9524-428A-868B-7F145E8C6520}">
  <dimension ref="A1:G89"/>
  <sheetViews>
    <sheetView workbookViewId="0"/>
  </sheetViews>
  <sheetFormatPr defaultRowHeight="14.4"/>
  <cols>
    <col min="1" max="1" width="24.109375" bestFit="1" customWidth="1"/>
    <col min="2" max="2" width="30.33203125" bestFit="1" customWidth="1"/>
    <col min="3" max="3" width="13.88671875" bestFit="1" customWidth="1"/>
    <col min="4" max="4" width="13.33203125" bestFit="1" customWidth="1"/>
    <col min="5" max="5" width="16.109375" bestFit="1" customWidth="1"/>
    <col min="6" max="6" width="12.218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9537210182</v>
      </c>
      <c r="B2" t="s">
        <v>32</v>
      </c>
      <c r="C2">
        <v>3660</v>
      </c>
      <c r="D2">
        <v>5263</v>
      </c>
      <c r="E2" t="s">
        <v>26</v>
      </c>
      <c r="F2" t="s">
        <v>13</v>
      </c>
      <c r="G2" t="s">
        <v>273</v>
      </c>
    </row>
    <row r="3" spans="1:7">
      <c r="A3">
        <v>9898136254</v>
      </c>
      <c r="B3" t="s">
        <v>35</v>
      </c>
      <c r="C3">
        <v>300</v>
      </c>
      <c r="D3">
        <v>5263</v>
      </c>
      <c r="E3" t="s">
        <v>36</v>
      </c>
      <c r="F3" t="s">
        <v>13</v>
      </c>
      <c r="G3" t="s">
        <v>273</v>
      </c>
    </row>
    <row r="4" spans="1:7">
      <c r="A4">
        <v>9890032865</v>
      </c>
      <c r="B4" t="s">
        <v>86</v>
      </c>
      <c r="C4">
        <v>2600</v>
      </c>
      <c r="D4">
        <v>10000</v>
      </c>
      <c r="E4" t="s">
        <v>87</v>
      </c>
      <c r="F4" t="s">
        <v>16</v>
      </c>
      <c r="G4" t="s">
        <v>273</v>
      </c>
    </row>
    <row r="5" spans="1:7">
      <c r="A5">
        <v>9409035750</v>
      </c>
      <c r="B5" t="s">
        <v>89</v>
      </c>
      <c r="C5">
        <v>3820</v>
      </c>
      <c r="D5">
        <v>5263</v>
      </c>
      <c r="E5" t="s">
        <v>26</v>
      </c>
      <c r="F5" t="s">
        <v>13</v>
      </c>
      <c r="G5" t="s">
        <v>273</v>
      </c>
    </row>
    <row r="6" spans="1:7">
      <c r="A6">
        <v>7204923506</v>
      </c>
      <c r="B6" t="s">
        <v>7</v>
      </c>
      <c r="C6">
        <v>1080</v>
      </c>
      <c r="D6">
        <v>5263</v>
      </c>
      <c r="E6" t="s">
        <v>8</v>
      </c>
      <c r="F6" t="s">
        <v>9</v>
      </c>
      <c r="G6" t="s">
        <v>273</v>
      </c>
    </row>
    <row r="7" spans="1:7">
      <c r="A7">
        <v>9426820152</v>
      </c>
      <c r="B7" t="s">
        <v>35</v>
      </c>
      <c r="C7">
        <v>167364</v>
      </c>
      <c r="D7">
        <v>60000</v>
      </c>
      <c r="E7" t="s">
        <v>36</v>
      </c>
      <c r="F7" t="s">
        <v>13</v>
      </c>
      <c r="G7" t="s">
        <v>273</v>
      </c>
    </row>
    <row r="8" spans="1:7">
      <c r="A8">
        <v>9823203092</v>
      </c>
      <c r="B8" t="s">
        <v>56</v>
      </c>
      <c r="C8">
        <v>100</v>
      </c>
      <c r="D8">
        <v>5263</v>
      </c>
      <c r="E8" t="s">
        <v>45</v>
      </c>
      <c r="F8" t="s">
        <v>16</v>
      </c>
      <c r="G8" t="s">
        <v>273</v>
      </c>
    </row>
    <row r="9" spans="1:7">
      <c r="A9">
        <v>9423287761</v>
      </c>
      <c r="B9" t="s">
        <v>44</v>
      </c>
      <c r="C9">
        <v>12760</v>
      </c>
      <c r="D9">
        <v>10526</v>
      </c>
      <c r="E9" t="s">
        <v>45</v>
      </c>
      <c r="F9" t="s">
        <v>16</v>
      </c>
      <c r="G9" t="s">
        <v>273</v>
      </c>
    </row>
    <row r="10" spans="1:7">
      <c r="A10">
        <v>9168700063</v>
      </c>
      <c r="B10" t="s">
        <v>38</v>
      </c>
      <c r="C10">
        <v>3340</v>
      </c>
      <c r="D10">
        <v>10526</v>
      </c>
      <c r="E10" t="s">
        <v>39</v>
      </c>
      <c r="F10" t="s">
        <v>16</v>
      </c>
      <c r="G10" t="s">
        <v>273</v>
      </c>
    </row>
    <row r="11" spans="1:7">
      <c r="A11">
        <v>9898236644</v>
      </c>
      <c r="B11" t="s">
        <v>72</v>
      </c>
      <c r="C11">
        <v>4800</v>
      </c>
      <c r="D11">
        <v>31578</v>
      </c>
      <c r="E11" t="s">
        <v>69</v>
      </c>
      <c r="F11" t="s">
        <v>13</v>
      </c>
      <c r="G11" t="s">
        <v>273</v>
      </c>
    </row>
    <row r="12" spans="1:7">
      <c r="A12">
        <v>8806205456</v>
      </c>
      <c r="B12" t="s">
        <v>56</v>
      </c>
      <c r="C12">
        <v>1900</v>
      </c>
      <c r="D12">
        <v>5263</v>
      </c>
      <c r="E12" t="s">
        <v>45</v>
      </c>
      <c r="F12" t="s">
        <v>16</v>
      </c>
      <c r="G12" t="s">
        <v>273</v>
      </c>
    </row>
    <row r="13" spans="1:7">
      <c r="A13">
        <v>9742878431</v>
      </c>
      <c r="B13" t="s">
        <v>166</v>
      </c>
      <c r="C13">
        <v>3900</v>
      </c>
      <c r="D13">
        <v>3900</v>
      </c>
      <c r="E13" t="s">
        <v>186</v>
      </c>
      <c r="F13" t="s">
        <v>9</v>
      </c>
      <c r="G13" t="s">
        <v>273</v>
      </c>
    </row>
    <row r="14" spans="1:7">
      <c r="A14">
        <v>9073755207</v>
      </c>
      <c r="B14" t="s">
        <v>27</v>
      </c>
      <c r="C14">
        <v>5180</v>
      </c>
      <c r="D14">
        <v>10526</v>
      </c>
      <c r="E14" t="s">
        <v>28</v>
      </c>
      <c r="F14" t="s">
        <v>29</v>
      </c>
      <c r="G14" t="s">
        <v>273</v>
      </c>
    </row>
    <row r="15" spans="1:7">
      <c r="A15">
        <v>7620532824</v>
      </c>
      <c r="B15" t="s">
        <v>38</v>
      </c>
      <c r="C15">
        <v>2900</v>
      </c>
      <c r="D15">
        <v>5263</v>
      </c>
      <c r="E15" t="s">
        <v>39</v>
      </c>
      <c r="F15" t="s">
        <v>16</v>
      </c>
      <c r="G15" t="s">
        <v>273</v>
      </c>
    </row>
    <row r="16" spans="1:7">
      <c r="A16">
        <v>9409186306</v>
      </c>
      <c r="B16" t="s">
        <v>25</v>
      </c>
      <c r="C16">
        <v>1920</v>
      </c>
      <c r="D16">
        <v>5263</v>
      </c>
      <c r="E16" t="s">
        <v>26</v>
      </c>
      <c r="F16" t="s">
        <v>13</v>
      </c>
      <c r="G16" t="s">
        <v>273</v>
      </c>
    </row>
    <row r="17" spans="1:7">
      <c r="A17">
        <v>9823243882</v>
      </c>
      <c r="B17" t="s">
        <v>33</v>
      </c>
      <c r="C17">
        <v>3200</v>
      </c>
      <c r="D17">
        <v>4800</v>
      </c>
      <c r="E17" t="s">
        <v>34</v>
      </c>
      <c r="F17" t="s">
        <v>16</v>
      </c>
      <c r="G17" t="s">
        <v>273</v>
      </c>
    </row>
    <row r="18" spans="1:7">
      <c r="A18">
        <v>9830174612</v>
      </c>
      <c r="B18" t="s">
        <v>268</v>
      </c>
      <c r="C18">
        <v>4020</v>
      </c>
      <c r="D18">
        <v>4800</v>
      </c>
      <c r="E18" t="s">
        <v>28</v>
      </c>
      <c r="F18" t="s">
        <v>29</v>
      </c>
      <c r="G18" t="s">
        <v>273</v>
      </c>
    </row>
    <row r="19" spans="1:7">
      <c r="A19">
        <v>9830198164</v>
      </c>
      <c r="B19" t="s">
        <v>187</v>
      </c>
      <c r="C19">
        <v>600</v>
      </c>
      <c r="D19">
        <v>19500</v>
      </c>
      <c r="E19" t="s">
        <v>28</v>
      </c>
      <c r="F19" t="s">
        <v>29</v>
      </c>
      <c r="G19" t="s">
        <v>273</v>
      </c>
    </row>
    <row r="20" spans="1:7">
      <c r="A20">
        <v>9702522566</v>
      </c>
      <c r="B20" t="s">
        <v>164</v>
      </c>
      <c r="C20">
        <v>4520</v>
      </c>
      <c r="D20">
        <v>5263</v>
      </c>
      <c r="E20" t="s">
        <v>165</v>
      </c>
      <c r="F20" t="s">
        <v>16</v>
      </c>
      <c r="G20" t="s">
        <v>273</v>
      </c>
    </row>
    <row r="21" spans="1:7">
      <c r="A21">
        <v>9370130183</v>
      </c>
      <c r="B21" t="s">
        <v>38</v>
      </c>
      <c r="C21">
        <v>2000</v>
      </c>
      <c r="D21">
        <v>4800</v>
      </c>
      <c r="E21" t="s">
        <v>39</v>
      </c>
      <c r="F21" t="s">
        <v>16</v>
      </c>
      <c r="G21" t="s">
        <v>273</v>
      </c>
    </row>
    <row r="22" spans="1:7">
      <c r="A22">
        <v>9925456858</v>
      </c>
      <c r="B22" t="s">
        <v>30</v>
      </c>
      <c r="C22">
        <v>5480</v>
      </c>
      <c r="D22">
        <v>5263</v>
      </c>
      <c r="E22" t="s">
        <v>37</v>
      </c>
      <c r="F22" t="s">
        <v>13</v>
      </c>
      <c r="G22" t="s">
        <v>273</v>
      </c>
    </row>
    <row r="23" spans="1:7">
      <c r="A23">
        <v>9712985619</v>
      </c>
      <c r="B23" t="s">
        <v>35</v>
      </c>
      <c r="C23">
        <v>240</v>
      </c>
      <c r="D23">
        <v>31578</v>
      </c>
      <c r="E23" t="s">
        <v>36</v>
      </c>
      <c r="F23" t="s">
        <v>13</v>
      </c>
      <c r="G23" t="s">
        <v>273</v>
      </c>
    </row>
    <row r="24" spans="1:7">
      <c r="A24">
        <v>9001916924</v>
      </c>
      <c r="B24" t="s">
        <v>112</v>
      </c>
      <c r="C24">
        <v>160</v>
      </c>
      <c r="D24">
        <v>4500</v>
      </c>
      <c r="E24" t="s">
        <v>92</v>
      </c>
      <c r="F24" t="s">
        <v>93</v>
      </c>
      <c r="G24" t="s">
        <v>273</v>
      </c>
    </row>
    <row r="25" spans="1:7">
      <c r="A25">
        <v>8777628476</v>
      </c>
      <c r="B25" t="s">
        <v>27</v>
      </c>
      <c r="C25">
        <v>100</v>
      </c>
      <c r="D25">
        <v>10526</v>
      </c>
      <c r="E25" t="s">
        <v>28</v>
      </c>
      <c r="F25" t="s">
        <v>29</v>
      </c>
      <c r="G25" t="s">
        <v>273</v>
      </c>
    </row>
    <row r="26" spans="1:7">
      <c r="A26">
        <v>9460604574</v>
      </c>
      <c r="B26" t="s">
        <v>112</v>
      </c>
      <c r="C26">
        <v>31578</v>
      </c>
      <c r="D26">
        <v>63156</v>
      </c>
      <c r="E26" t="s">
        <v>235</v>
      </c>
      <c r="F26" t="s">
        <v>93</v>
      </c>
      <c r="G26" t="s">
        <v>273</v>
      </c>
    </row>
    <row r="27" spans="1:7">
      <c r="A27">
        <v>9417781201</v>
      </c>
      <c r="B27" t="s">
        <v>46</v>
      </c>
      <c r="C27">
        <v>3400</v>
      </c>
      <c r="D27">
        <v>10526</v>
      </c>
      <c r="E27" t="s">
        <v>47</v>
      </c>
      <c r="F27" t="s">
        <v>47</v>
      </c>
      <c r="G27" t="s">
        <v>273</v>
      </c>
    </row>
    <row r="28" spans="1:7">
      <c r="A28">
        <v>9727739944</v>
      </c>
      <c r="B28" t="s">
        <v>35</v>
      </c>
      <c r="C28">
        <v>700</v>
      </c>
      <c r="D28">
        <v>8700</v>
      </c>
      <c r="E28" t="s">
        <v>36</v>
      </c>
      <c r="F28" t="s">
        <v>13</v>
      </c>
      <c r="G28" t="s">
        <v>273</v>
      </c>
    </row>
    <row r="29" spans="1:7">
      <c r="A29">
        <v>9036106965</v>
      </c>
      <c r="B29" t="s">
        <v>50</v>
      </c>
      <c r="C29">
        <v>4400</v>
      </c>
      <c r="D29">
        <v>5263</v>
      </c>
      <c r="E29" t="s">
        <v>99</v>
      </c>
      <c r="F29" t="s">
        <v>9</v>
      </c>
      <c r="G29" t="s">
        <v>273</v>
      </c>
    </row>
    <row r="30" spans="1:7">
      <c r="A30">
        <v>9431281280</v>
      </c>
      <c r="B30" t="s">
        <v>57</v>
      </c>
      <c r="C30">
        <v>10500</v>
      </c>
      <c r="D30">
        <v>21052</v>
      </c>
      <c r="E30" t="s">
        <v>58</v>
      </c>
      <c r="F30" t="s">
        <v>59</v>
      </c>
      <c r="G30" t="s">
        <v>273</v>
      </c>
    </row>
    <row r="31" spans="1:7">
      <c r="A31">
        <v>9850822707</v>
      </c>
      <c r="B31" t="s">
        <v>110</v>
      </c>
      <c r="C31">
        <v>11408</v>
      </c>
      <c r="D31">
        <v>4800</v>
      </c>
      <c r="E31" t="s">
        <v>45</v>
      </c>
      <c r="F31" t="s">
        <v>16</v>
      </c>
      <c r="G31" t="s">
        <v>273</v>
      </c>
    </row>
    <row r="32" spans="1:7">
      <c r="A32">
        <v>9879195146</v>
      </c>
      <c r="B32" t="s">
        <v>117</v>
      </c>
      <c r="C32">
        <v>7980</v>
      </c>
      <c r="D32">
        <v>10526</v>
      </c>
      <c r="E32" t="s">
        <v>156</v>
      </c>
      <c r="F32" t="s">
        <v>13</v>
      </c>
      <c r="G32" t="s">
        <v>273</v>
      </c>
    </row>
    <row r="33" spans="1:7">
      <c r="A33">
        <v>9270871160</v>
      </c>
      <c r="B33" t="s">
        <v>86</v>
      </c>
      <c r="C33">
        <v>10620</v>
      </c>
      <c r="D33">
        <v>10526</v>
      </c>
      <c r="E33" t="s">
        <v>87</v>
      </c>
      <c r="F33" t="s">
        <v>16</v>
      </c>
      <c r="G33" t="s">
        <v>273</v>
      </c>
    </row>
    <row r="34" spans="1:7">
      <c r="A34">
        <v>9998476749</v>
      </c>
      <c r="B34" t="s">
        <v>67</v>
      </c>
      <c r="C34">
        <v>100</v>
      </c>
      <c r="D34">
        <v>5263</v>
      </c>
      <c r="E34" t="s">
        <v>26</v>
      </c>
      <c r="F34" t="s">
        <v>13</v>
      </c>
      <c r="G34" t="s">
        <v>273</v>
      </c>
    </row>
    <row r="35" spans="1:7">
      <c r="A35">
        <v>8160204516</v>
      </c>
      <c r="B35" t="s">
        <v>61</v>
      </c>
      <c r="C35">
        <v>3680</v>
      </c>
      <c r="D35">
        <v>5263</v>
      </c>
      <c r="E35" t="s">
        <v>36</v>
      </c>
      <c r="F35" t="s">
        <v>13</v>
      </c>
      <c r="G35" t="s">
        <v>273</v>
      </c>
    </row>
    <row r="36" spans="1:7">
      <c r="A36">
        <v>9903464502</v>
      </c>
      <c r="C36">
        <v>11000</v>
      </c>
      <c r="D36">
        <v>6700</v>
      </c>
      <c r="E36" t="s">
        <v>28</v>
      </c>
      <c r="F36" t="s">
        <v>29</v>
      </c>
      <c r="G36" t="s">
        <v>273</v>
      </c>
    </row>
    <row r="37" spans="1:7">
      <c r="A37">
        <v>9967456725</v>
      </c>
      <c r="B37" t="s">
        <v>143</v>
      </c>
      <c r="C37">
        <v>4530</v>
      </c>
      <c r="D37">
        <v>5263</v>
      </c>
      <c r="E37" t="s">
        <v>144</v>
      </c>
      <c r="F37" t="s">
        <v>16</v>
      </c>
      <c r="G37" t="s">
        <v>273</v>
      </c>
    </row>
    <row r="38" spans="1:7">
      <c r="A38">
        <v>9925023710</v>
      </c>
      <c r="B38" t="s">
        <v>89</v>
      </c>
      <c r="C38">
        <v>240</v>
      </c>
      <c r="D38">
        <v>5263</v>
      </c>
      <c r="E38" t="s">
        <v>251</v>
      </c>
      <c r="F38" t="s">
        <v>13</v>
      </c>
      <c r="G38" t="s">
        <v>273</v>
      </c>
    </row>
    <row r="39" spans="1:7">
      <c r="A39">
        <v>9426834675</v>
      </c>
      <c r="B39" t="s">
        <v>89</v>
      </c>
      <c r="C39">
        <v>4700</v>
      </c>
      <c r="D39">
        <v>5263</v>
      </c>
      <c r="E39" t="s">
        <v>251</v>
      </c>
      <c r="F39" t="s">
        <v>13</v>
      </c>
      <c r="G39" t="s">
        <v>273</v>
      </c>
    </row>
    <row r="40" spans="1:7">
      <c r="A40">
        <v>7490929243</v>
      </c>
      <c r="B40" t="s">
        <v>67</v>
      </c>
      <c r="C40">
        <v>160</v>
      </c>
      <c r="D40">
        <v>3900</v>
      </c>
      <c r="E40" t="s">
        <v>26</v>
      </c>
      <c r="F40" t="s">
        <v>13</v>
      </c>
      <c r="G40" t="s">
        <v>273</v>
      </c>
    </row>
    <row r="41" spans="1:7">
      <c r="A41">
        <v>9803683284</v>
      </c>
      <c r="B41" t="s">
        <v>178</v>
      </c>
      <c r="C41">
        <v>1520</v>
      </c>
      <c r="D41">
        <v>5263</v>
      </c>
      <c r="E41" t="s">
        <v>179</v>
      </c>
      <c r="F41" t="s">
        <v>42</v>
      </c>
      <c r="G41" t="s">
        <v>273</v>
      </c>
    </row>
    <row r="42" spans="1:7">
      <c r="A42">
        <v>9831115068</v>
      </c>
      <c r="B42" t="s">
        <v>27</v>
      </c>
      <c r="C42">
        <v>17880</v>
      </c>
      <c r="D42">
        <v>10526</v>
      </c>
      <c r="E42" t="s">
        <v>28</v>
      </c>
      <c r="F42" t="s">
        <v>29</v>
      </c>
      <c r="G42" t="s">
        <v>273</v>
      </c>
    </row>
    <row r="43" spans="1:7">
      <c r="A43">
        <v>9096607412</v>
      </c>
      <c r="B43" t="s">
        <v>38</v>
      </c>
      <c r="C43">
        <v>2160</v>
      </c>
      <c r="D43">
        <v>5263</v>
      </c>
      <c r="E43" t="s">
        <v>39</v>
      </c>
      <c r="F43" t="s">
        <v>16</v>
      </c>
      <c r="G43" t="s">
        <v>273</v>
      </c>
    </row>
    <row r="44" spans="1:7">
      <c r="A44">
        <v>7019681741</v>
      </c>
      <c r="B44" t="s">
        <v>51</v>
      </c>
      <c r="C44">
        <v>11200</v>
      </c>
      <c r="D44">
        <v>47367</v>
      </c>
      <c r="E44" t="s">
        <v>52</v>
      </c>
      <c r="F44" t="s">
        <v>9</v>
      </c>
      <c r="G44" t="s">
        <v>273</v>
      </c>
    </row>
    <row r="45" spans="1:7">
      <c r="A45">
        <v>9836491224</v>
      </c>
      <c r="B45" t="s">
        <v>27</v>
      </c>
      <c r="C45">
        <v>11440</v>
      </c>
      <c r="D45">
        <v>4400</v>
      </c>
      <c r="E45" t="s">
        <v>274</v>
      </c>
      <c r="F45" t="s">
        <v>29</v>
      </c>
      <c r="G45" t="s">
        <v>273</v>
      </c>
    </row>
    <row r="46" spans="1:7">
      <c r="A46">
        <v>9034720323</v>
      </c>
      <c r="B46" t="s">
        <v>133</v>
      </c>
      <c r="C46">
        <v>12500</v>
      </c>
      <c r="D46">
        <v>10526</v>
      </c>
      <c r="E46" t="s">
        <v>134</v>
      </c>
      <c r="F46" t="s">
        <v>105</v>
      </c>
      <c r="G46" t="s">
        <v>273</v>
      </c>
    </row>
    <row r="47" spans="1:7">
      <c r="A47">
        <v>7405794781</v>
      </c>
      <c r="B47" t="s">
        <v>252</v>
      </c>
      <c r="C47">
        <v>2300</v>
      </c>
      <c r="D47">
        <v>5263</v>
      </c>
      <c r="E47" t="s">
        <v>26</v>
      </c>
      <c r="F47" t="s">
        <v>13</v>
      </c>
      <c r="G47" t="s">
        <v>273</v>
      </c>
    </row>
    <row r="48" spans="1:7">
      <c r="A48">
        <v>9769263050</v>
      </c>
      <c r="B48" t="s">
        <v>140</v>
      </c>
      <c r="C48">
        <v>2420</v>
      </c>
      <c r="D48">
        <v>21052</v>
      </c>
      <c r="E48" t="s">
        <v>49</v>
      </c>
      <c r="F48" t="s">
        <v>16</v>
      </c>
      <c r="G48" t="s">
        <v>273</v>
      </c>
    </row>
    <row r="49" spans="1:7">
      <c r="A49">
        <v>9474065430</v>
      </c>
      <c r="B49" t="s">
        <v>131</v>
      </c>
      <c r="C49">
        <v>17610</v>
      </c>
      <c r="D49">
        <v>30215</v>
      </c>
      <c r="E49" t="s">
        <v>132</v>
      </c>
      <c r="F49" t="s">
        <v>59</v>
      </c>
      <c r="G49" t="s">
        <v>273</v>
      </c>
    </row>
    <row r="50" spans="1:7">
      <c r="A50">
        <v>9449572596</v>
      </c>
      <c r="B50" t="s">
        <v>51</v>
      </c>
      <c r="C50">
        <v>4500</v>
      </c>
      <c r="D50">
        <v>3000</v>
      </c>
      <c r="E50" t="s">
        <v>52</v>
      </c>
      <c r="F50" t="s">
        <v>9</v>
      </c>
      <c r="G50" t="s">
        <v>273</v>
      </c>
    </row>
    <row r="51" spans="1:7">
      <c r="A51">
        <v>9631363122</v>
      </c>
      <c r="B51" t="s">
        <v>157</v>
      </c>
      <c r="C51">
        <v>700</v>
      </c>
      <c r="D51">
        <v>10526</v>
      </c>
      <c r="E51" t="s">
        <v>158</v>
      </c>
      <c r="F51" t="s">
        <v>59</v>
      </c>
      <c r="G51" t="s">
        <v>273</v>
      </c>
    </row>
    <row r="52" spans="1:7">
      <c r="A52">
        <v>8460421230</v>
      </c>
      <c r="B52" t="s">
        <v>72</v>
      </c>
      <c r="C52">
        <v>5662</v>
      </c>
      <c r="D52">
        <v>5263</v>
      </c>
      <c r="E52" t="s">
        <v>73</v>
      </c>
      <c r="F52" t="s">
        <v>13</v>
      </c>
      <c r="G52" t="s">
        <v>273</v>
      </c>
    </row>
    <row r="53" spans="1:7">
      <c r="A53">
        <v>8160513837</v>
      </c>
      <c r="B53" t="s">
        <v>72</v>
      </c>
      <c r="C53">
        <v>4230</v>
      </c>
      <c r="D53">
        <v>21052</v>
      </c>
      <c r="E53" t="s">
        <v>69</v>
      </c>
      <c r="F53" t="s">
        <v>13</v>
      </c>
      <c r="G53" t="s">
        <v>273</v>
      </c>
    </row>
    <row r="54" spans="1:7">
      <c r="A54">
        <v>9824655358</v>
      </c>
      <c r="B54" t="s">
        <v>72</v>
      </c>
      <c r="C54">
        <v>4050</v>
      </c>
      <c r="D54">
        <v>5263</v>
      </c>
      <c r="E54" t="s">
        <v>206</v>
      </c>
      <c r="F54" t="s">
        <v>13</v>
      </c>
      <c r="G54" t="s">
        <v>273</v>
      </c>
    </row>
    <row r="55" spans="1:7">
      <c r="A55">
        <v>9836158456</v>
      </c>
      <c r="B55" t="s">
        <v>27</v>
      </c>
      <c r="C55">
        <v>3740</v>
      </c>
      <c r="D55">
        <v>5263</v>
      </c>
      <c r="E55" t="s">
        <v>28</v>
      </c>
      <c r="F55" t="s">
        <v>29</v>
      </c>
      <c r="G55" t="s">
        <v>273</v>
      </c>
    </row>
    <row r="56" spans="1:7">
      <c r="A56">
        <v>9409642785</v>
      </c>
      <c r="B56" t="s">
        <v>89</v>
      </c>
      <c r="C56">
        <v>5280</v>
      </c>
      <c r="D56">
        <v>4800</v>
      </c>
      <c r="E56" t="s">
        <v>251</v>
      </c>
      <c r="F56" t="s">
        <v>13</v>
      </c>
      <c r="G56" t="s">
        <v>273</v>
      </c>
    </row>
    <row r="57" spans="1:7">
      <c r="A57">
        <v>8828361003</v>
      </c>
      <c r="B57" t="s">
        <v>75</v>
      </c>
      <c r="C57">
        <v>1640</v>
      </c>
      <c r="D57">
        <v>4800</v>
      </c>
      <c r="E57" t="s">
        <v>49</v>
      </c>
      <c r="F57" t="s">
        <v>16</v>
      </c>
      <c r="G57" t="s">
        <v>273</v>
      </c>
    </row>
    <row r="58" spans="1:7">
      <c r="A58">
        <v>8140106272</v>
      </c>
      <c r="B58" t="s">
        <v>72</v>
      </c>
      <c r="C58">
        <v>15210</v>
      </c>
      <c r="D58">
        <v>10526</v>
      </c>
      <c r="E58" t="s">
        <v>206</v>
      </c>
      <c r="F58" t="s">
        <v>13</v>
      </c>
      <c r="G58" t="s">
        <v>273</v>
      </c>
    </row>
    <row r="59" spans="1:7">
      <c r="A59">
        <v>8005581569</v>
      </c>
      <c r="B59" t="s">
        <v>91</v>
      </c>
      <c r="C59">
        <v>940</v>
      </c>
      <c r="D59">
        <v>5263</v>
      </c>
      <c r="E59" t="s">
        <v>92</v>
      </c>
      <c r="F59" t="s">
        <v>93</v>
      </c>
      <c r="G59" t="s">
        <v>273</v>
      </c>
    </row>
    <row r="60" spans="1:7">
      <c r="A60">
        <v>9801484202</v>
      </c>
      <c r="B60" t="s">
        <v>232</v>
      </c>
      <c r="C60">
        <v>11660</v>
      </c>
      <c r="D60">
        <v>52630</v>
      </c>
      <c r="E60" t="s">
        <v>275</v>
      </c>
      <c r="F60" t="s">
        <v>59</v>
      </c>
      <c r="G60" t="s">
        <v>273</v>
      </c>
    </row>
    <row r="61" spans="1:7">
      <c r="A61">
        <v>9898080004</v>
      </c>
      <c r="B61" t="s">
        <v>67</v>
      </c>
      <c r="C61">
        <v>1980</v>
      </c>
      <c r="D61">
        <v>5263</v>
      </c>
      <c r="E61" t="s">
        <v>26</v>
      </c>
      <c r="F61" t="s">
        <v>13</v>
      </c>
      <c r="G61" t="s">
        <v>273</v>
      </c>
    </row>
    <row r="62" spans="1:7">
      <c r="A62">
        <v>8600342539</v>
      </c>
      <c r="B62" t="s">
        <v>110</v>
      </c>
      <c r="C62">
        <v>2080</v>
      </c>
      <c r="D62">
        <v>5263</v>
      </c>
      <c r="E62" t="s">
        <v>45</v>
      </c>
      <c r="F62" t="s">
        <v>16</v>
      </c>
      <c r="G62" t="s">
        <v>273</v>
      </c>
    </row>
    <row r="63" spans="1:7">
      <c r="A63">
        <v>9898194235</v>
      </c>
      <c r="B63" t="s">
        <v>32</v>
      </c>
      <c r="C63">
        <v>6740</v>
      </c>
      <c r="D63">
        <v>5263</v>
      </c>
      <c r="E63" t="s">
        <v>26</v>
      </c>
      <c r="F63" t="s">
        <v>13</v>
      </c>
      <c r="G63" t="s">
        <v>273</v>
      </c>
    </row>
    <row r="64" spans="1:7">
      <c r="A64">
        <v>9967383035</v>
      </c>
      <c r="B64" t="s">
        <v>75</v>
      </c>
      <c r="C64">
        <v>6416</v>
      </c>
      <c r="D64">
        <v>47367</v>
      </c>
      <c r="E64" t="s">
        <v>49</v>
      </c>
      <c r="F64" t="s">
        <v>16</v>
      </c>
      <c r="G64" t="s">
        <v>273</v>
      </c>
    </row>
    <row r="65" spans="1:7">
      <c r="A65">
        <v>9905687977</v>
      </c>
      <c r="B65" t="s">
        <v>131</v>
      </c>
      <c r="C65">
        <v>4320</v>
      </c>
      <c r="D65">
        <v>31578</v>
      </c>
      <c r="E65" t="s">
        <v>276</v>
      </c>
      <c r="F65" t="s">
        <v>59</v>
      </c>
      <c r="G65" t="s">
        <v>273</v>
      </c>
    </row>
    <row r="66" spans="1:7">
      <c r="A66">
        <v>8000022461</v>
      </c>
      <c r="B66" t="s">
        <v>277</v>
      </c>
      <c r="C66">
        <v>5380</v>
      </c>
      <c r="D66">
        <v>5263</v>
      </c>
      <c r="E66" t="s">
        <v>26</v>
      </c>
      <c r="F66" t="s">
        <v>13</v>
      </c>
      <c r="G66" t="s">
        <v>273</v>
      </c>
    </row>
    <row r="67" spans="1:7">
      <c r="A67">
        <v>8446200793</v>
      </c>
      <c r="B67" t="s">
        <v>60</v>
      </c>
      <c r="C67">
        <v>3300</v>
      </c>
      <c r="D67">
        <v>21052</v>
      </c>
      <c r="E67" t="s">
        <v>45</v>
      </c>
      <c r="F67" t="s">
        <v>16</v>
      </c>
      <c r="G67" t="s">
        <v>273</v>
      </c>
    </row>
    <row r="68" spans="1:7">
      <c r="A68">
        <v>9915373354</v>
      </c>
      <c r="B68" t="s">
        <v>40</v>
      </c>
      <c r="C68">
        <v>4500</v>
      </c>
      <c r="D68">
        <v>4500</v>
      </c>
      <c r="E68" t="s">
        <v>119</v>
      </c>
      <c r="F68" t="s">
        <v>42</v>
      </c>
      <c r="G68" t="s">
        <v>273</v>
      </c>
    </row>
    <row r="69" spans="1:7">
      <c r="A69">
        <v>9850231407</v>
      </c>
      <c r="B69" t="s">
        <v>86</v>
      </c>
      <c r="C69">
        <v>2300</v>
      </c>
      <c r="D69">
        <v>5263</v>
      </c>
      <c r="E69" t="s">
        <v>87</v>
      </c>
      <c r="F69" t="s">
        <v>16</v>
      </c>
      <c r="G69" t="s">
        <v>273</v>
      </c>
    </row>
    <row r="70" spans="1:7">
      <c r="A70">
        <v>9850917079</v>
      </c>
      <c r="B70" t="s">
        <v>56</v>
      </c>
      <c r="C70">
        <v>2400</v>
      </c>
      <c r="D70">
        <v>30000</v>
      </c>
      <c r="E70" t="s">
        <v>45</v>
      </c>
      <c r="F70" t="s">
        <v>16</v>
      </c>
      <c r="G70" t="s">
        <v>273</v>
      </c>
    </row>
    <row r="71" spans="1:7">
      <c r="A71">
        <v>9843610122</v>
      </c>
      <c r="B71" t="s">
        <v>256</v>
      </c>
      <c r="C71">
        <v>300</v>
      </c>
      <c r="D71">
        <v>21052</v>
      </c>
      <c r="E71" t="s">
        <v>278</v>
      </c>
      <c r="F71" t="s">
        <v>214</v>
      </c>
      <c r="G71" t="s">
        <v>273</v>
      </c>
    </row>
    <row r="72" spans="1:7">
      <c r="A72">
        <v>9050060564</v>
      </c>
      <c r="B72" t="s">
        <v>103</v>
      </c>
      <c r="C72">
        <v>4270</v>
      </c>
      <c r="D72">
        <v>5263</v>
      </c>
      <c r="E72" t="s">
        <v>174</v>
      </c>
      <c r="F72" t="s">
        <v>105</v>
      </c>
      <c r="G72" t="s">
        <v>273</v>
      </c>
    </row>
    <row r="73" spans="1:7">
      <c r="A73">
        <v>8240638261</v>
      </c>
      <c r="B73" t="s">
        <v>168</v>
      </c>
      <c r="C73">
        <v>11960</v>
      </c>
      <c r="D73">
        <v>21052</v>
      </c>
      <c r="E73" t="s">
        <v>132</v>
      </c>
      <c r="F73" t="s">
        <v>59</v>
      </c>
      <c r="G73" t="s">
        <v>273</v>
      </c>
    </row>
    <row r="74" spans="1:7">
      <c r="A74">
        <v>9909541789</v>
      </c>
      <c r="B74" t="s">
        <v>35</v>
      </c>
      <c r="C74">
        <v>4800</v>
      </c>
      <c r="D74">
        <v>4800</v>
      </c>
      <c r="E74" t="s">
        <v>36</v>
      </c>
      <c r="F74" t="s">
        <v>13</v>
      </c>
      <c r="G74" t="s">
        <v>273</v>
      </c>
    </row>
    <row r="75" spans="1:7">
      <c r="A75">
        <v>8855866544</v>
      </c>
      <c r="B75" t="s">
        <v>215</v>
      </c>
      <c r="C75">
        <v>4260</v>
      </c>
      <c r="D75">
        <v>5263</v>
      </c>
      <c r="E75" t="s">
        <v>216</v>
      </c>
      <c r="F75" t="s">
        <v>16</v>
      </c>
      <c r="G75" t="s">
        <v>273</v>
      </c>
    </row>
    <row r="76" spans="1:7">
      <c r="A76">
        <v>9427246852</v>
      </c>
      <c r="B76" t="s">
        <v>239</v>
      </c>
      <c r="C76">
        <v>1500</v>
      </c>
      <c r="D76">
        <v>5263</v>
      </c>
      <c r="E76" t="s">
        <v>240</v>
      </c>
      <c r="F76" t="s">
        <v>13</v>
      </c>
      <c r="G76" t="s">
        <v>273</v>
      </c>
    </row>
    <row r="77" spans="1:7">
      <c r="A77">
        <v>9158548508</v>
      </c>
      <c r="B77" t="s">
        <v>279</v>
      </c>
      <c r="C77">
        <v>4800</v>
      </c>
      <c r="D77">
        <v>5263</v>
      </c>
      <c r="E77" t="s">
        <v>280</v>
      </c>
      <c r="F77" t="s">
        <v>16</v>
      </c>
      <c r="G77" t="s">
        <v>273</v>
      </c>
    </row>
    <row r="78" spans="1:7">
      <c r="A78">
        <v>9825916551</v>
      </c>
      <c r="B78" t="s">
        <v>85</v>
      </c>
      <c r="C78">
        <v>2400</v>
      </c>
      <c r="D78">
        <v>4800</v>
      </c>
      <c r="E78" t="s">
        <v>88</v>
      </c>
      <c r="F78" t="s">
        <v>13</v>
      </c>
      <c r="G78" t="s">
        <v>273</v>
      </c>
    </row>
    <row r="79" spans="1:7">
      <c r="A79">
        <v>8796593704</v>
      </c>
      <c r="B79" t="s">
        <v>44</v>
      </c>
      <c r="C79">
        <v>1200</v>
      </c>
      <c r="D79">
        <v>5263</v>
      </c>
      <c r="E79" t="s">
        <v>45</v>
      </c>
      <c r="F79" t="s">
        <v>16</v>
      </c>
      <c r="G79" t="s">
        <v>273</v>
      </c>
    </row>
    <row r="80" spans="1:7">
      <c r="A80">
        <v>9334238678</v>
      </c>
      <c r="B80" t="s">
        <v>106</v>
      </c>
      <c r="C80">
        <v>8500</v>
      </c>
      <c r="D80">
        <v>4500</v>
      </c>
      <c r="E80" t="s">
        <v>107</v>
      </c>
      <c r="F80" t="s">
        <v>108</v>
      </c>
      <c r="G80" t="s">
        <v>273</v>
      </c>
    </row>
    <row r="81" spans="1:7">
      <c r="A81">
        <v>9902555137</v>
      </c>
      <c r="B81" t="s">
        <v>98</v>
      </c>
      <c r="C81">
        <v>700</v>
      </c>
      <c r="D81">
        <v>5263</v>
      </c>
      <c r="E81" t="s">
        <v>99</v>
      </c>
      <c r="F81" t="s">
        <v>9</v>
      </c>
      <c r="G81" t="s">
        <v>273</v>
      </c>
    </row>
    <row r="82" spans="1:7">
      <c r="A82">
        <v>9900627797</v>
      </c>
      <c r="B82" t="s">
        <v>281</v>
      </c>
      <c r="C82">
        <v>700</v>
      </c>
      <c r="D82">
        <v>21052</v>
      </c>
      <c r="E82" t="s">
        <v>282</v>
      </c>
      <c r="F82" t="s">
        <v>147</v>
      </c>
      <c r="G82" t="s">
        <v>273</v>
      </c>
    </row>
    <row r="83" spans="1:7">
      <c r="A83">
        <v>9470947579</v>
      </c>
      <c r="B83" t="s">
        <v>124</v>
      </c>
      <c r="C83">
        <v>6240</v>
      </c>
      <c r="D83">
        <v>10526</v>
      </c>
      <c r="E83" t="s">
        <v>176</v>
      </c>
      <c r="F83" t="s">
        <v>108</v>
      </c>
      <c r="G83" t="s">
        <v>273</v>
      </c>
    </row>
    <row r="84" spans="1:7">
      <c r="A84">
        <v>9336141622</v>
      </c>
      <c r="B84" t="s">
        <v>184</v>
      </c>
      <c r="C84">
        <v>14400</v>
      </c>
      <c r="D84">
        <v>14800</v>
      </c>
      <c r="E84" t="s">
        <v>185</v>
      </c>
      <c r="F84" t="s">
        <v>147</v>
      </c>
      <c r="G84" t="s">
        <v>273</v>
      </c>
    </row>
    <row r="85" spans="1:7">
      <c r="A85">
        <v>9900697954</v>
      </c>
      <c r="B85" t="s">
        <v>166</v>
      </c>
      <c r="C85">
        <v>23300</v>
      </c>
      <c r="D85">
        <v>31578</v>
      </c>
      <c r="E85" t="s">
        <v>99</v>
      </c>
      <c r="F85" t="s">
        <v>9</v>
      </c>
      <c r="G85" t="s">
        <v>273</v>
      </c>
    </row>
    <row r="86" spans="1:7">
      <c r="A86">
        <v>9130173475</v>
      </c>
      <c r="B86" t="s">
        <v>283</v>
      </c>
      <c r="C86">
        <v>5240</v>
      </c>
      <c r="D86">
        <v>5263</v>
      </c>
      <c r="E86" t="s">
        <v>45</v>
      </c>
      <c r="F86" t="s">
        <v>16</v>
      </c>
      <c r="G86" t="s">
        <v>273</v>
      </c>
    </row>
    <row r="87" spans="1:7">
      <c r="A87">
        <v>9800235089</v>
      </c>
      <c r="B87" t="s">
        <v>27</v>
      </c>
      <c r="C87">
        <v>24580</v>
      </c>
      <c r="D87">
        <v>21052</v>
      </c>
      <c r="E87" t="s">
        <v>28</v>
      </c>
      <c r="F87" t="s">
        <v>29</v>
      </c>
      <c r="G87" t="s">
        <v>273</v>
      </c>
    </row>
    <row r="88" spans="1:7">
      <c r="A88">
        <v>8149689316</v>
      </c>
      <c r="B88" t="s">
        <v>153</v>
      </c>
      <c r="C88">
        <v>5800</v>
      </c>
      <c r="D88">
        <v>5263</v>
      </c>
      <c r="E88" t="s">
        <v>271</v>
      </c>
      <c r="F88" t="s">
        <v>16</v>
      </c>
      <c r="G88" t="s">
        <v>273</v>
      </c>
    </row>
    <row r="89" spans="1:7">
      <c r="A89">
        <v>8793519066</v>
      </c>
      <c r="B89" t="s">
        <v>153</v>
      </c>
      <c r="C89">
        <v>15180</v>
      </c>
      <c r="D89">
        <v>5263</v>
      </c>
      <c r="E89" t="s">
        <v>271</v>
      </c>
      <c r="F89" t="s">
        <v>16</v>
      </c>
      <c r="G89" t="s">
        <v>273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F7DC-A7F7-46AA-867E-51AF67700BF8}">
  <dimension ref="A1:G68"/>
  <sheetViews>
    <sheetView workbookViewId="0"/>
  </sheetViews>
  <sheetFormatPr defaultRowHeight="14.4"/>
  <cols>
    <col min="1" max="1" width="24.109375" bestFit="1" customWidth="1"/>
    <col min="2" max="2" width="21.109375" bestFit="1" customWidth="1"/>
    <col min="3" max="3" width="13.88671875" bestFit="1" customWidth="1"/>
    <col min="4" max="4" width="13.33203125" bestFit="1" customWidth="1"/>
    <col min="5" max="5" width="15.21875" bestFit="1" customWidth="1"/>
    <col min="6" max="6" width="14.55468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9825455234</v>
      </c>
      <c r="B2" t="s">
        <v>32</v>
      </c>
      <c r="C2">
        <v>2540</v>
      </c>
      <c r="D2">
        <v>5263</v>
      </c>
      <c r="E2" t="s">
        <v>26</v>
      </c>
      <c r="F2" t="s">
        <v>13</v>
      </c>
      <c r="G2" t="s">
        <v>262</v>
      </c>
    </row>
    <row r="3" spans="1:7">
      <c r="A3">
        <v>9825080390</v>
      </c>
      <c r="B3" t="s">
        <v>111</v>
      </c>
      <c r="C3">
        <v>2800</v>
      </c>
      <c r="D3">
        <v>5263</v>
      </c>
      <c r="E3" t="s">
        <v>26</v>
      </c>
      <c r="F3" t="s">
        <v>13</v>
      </c>
      <c r="G3" t="s">
        <v>262</v>
      </c>
    </row>
    <row r="4" spans="1:7">
      <c r="A4">
        <v>9825864599</v>
      </c>
      <c r="B4" t="s">
        <v>35</v>
      </c>
      <c r="C4">
        <v>3980</v>
      </c>
      <c r="D4">
        <v>10526</v>
      </c>
      <c r="E4" t="s">
        <v>36</v>
      </c>
      <c r="F4" t="s">
        <v>13</v>
      </c>
      <c r="G4" t="s">
        <v>262</v>
      </c>
    </row>
    <row r="5" spans="1:7">
      <c r="A5">
        <v>9822461943</v>
      </c>
      <c r="B5" t="s">
        <v>44</v>
      </c>
      <c r="C5">
        <v>4000</v>
      </c>
      <c r="D5">
        <v>4000</v>
      </c>
      <c r="E5" t="s">
        <v>45</v>
      </c>
      <c r="F5" t="s">
        <v>16</v>
      </c>
      <c r="G5" t="s">
        <v>262</v>
      </c>
    </row>
    <row r="6" spans="1:7">
      <c r="A6">
        <v>9028545841</v>
      </c>
      <c r="B6" t="s">
        <v>56</v>
      </c>
      <c r="C6">
        <v>1080</v>
      </c>
      <c r="D6">
        <v>5263</v>
      </c>
      <c r="E6" t="s">
        <v>45</v>
      </c>
      <c r="F6" t="s">
        <v>16</v>
      </c>
      <c r="G6" t="s">
        <v>262</v>
      </c>
    </row>
    <row r="7" spans="1:7">
      <c r="A7">
        <v>9726751546</v>
      </c>
      <c r="B7" t="s">
        <v>35</v>
      </c>
      <c r="C7">
        <v>9260</v>
      </c>
      <c r="D7">
        <v>10526</v>
      </c>
      <c r="E7" t="s">
        <v>36</v>
      </c>
      <c r="F7" t="s">
        <v>13</v>
      </c>
      <c r="G7" t="s">
        <v>262</v>
      </c>
    </row>
    <row r="8" spans="1:7">
      <c r="A8">
        <v>9822075932</v>
      </c>
      <c r="B8" t="s">
        <v>44</v>
      </c>
      <c r="C8">
        <v>2300</v>
      </c>
      <c r="D8">
        <v>5263</v>
      </c>
      <c r="E8" t="s">
        <v>45</v>
      </c>
      <c r="F8" t="s">
        <v>16</v>
      </c>
      <c r="G8" t="s">
        <v>262</v>
      </c>
    </row>
    <row r="9" spans="1:7">
      <c r="A9">
        <v>9833314933</v>
      </c>
      <c r="B9" t="s">
        <v>143</v>
      </c>
      <c r="C9">
        <v>2660</v>
      </c>
      <c r="D9">
        <v>24000</v>
      </c>
      <c r="E9" t="s">
        <v>144</v>
      </c>
      <c r="F9" t="s">
        <v>16</v>
      </c>
      <c r="G9" t="s">
        <v>262</v>
      </c>
    </row>
    <row r="10" spans="1:7">
      <c r="A10">
        <v>9829583400</v>
      </c>
      <c r="B10" t="s">
        <v>112</v>
      </c>
      <c r="C10">
        <v>2400</v>
      </c>
      <c r="D10">
        <v>10526</v>
      </c>
      <c r="E10" t="s">
        <v>92</v>
      </c>
      <c r="F10" t="s">
        <v>93</v>
      </c>
      <c r="G10" t="s">
        <v>262</v>
      </c>
    </row>
    <row r="11" spans="1:7">
      <c r="A11">
        <v>9845077670</v>
      </c>
      <c r="B11" t="s">
        <v>249</v>
      </c>
      <c r="C11">
        <v>56800</v>
      </c>
      <c r="D11">
        <v>155260</v>
      </c>
      <c r="E11" t="s">
        <v>250</v>
      </c>
      <c r="F11" t="s">
        <v>9</v>
      </c>
      <c r="G11" t="s">
        <v>262</v>
      </c>
    </row>
    <row r="12" spans="1:7">
      <c r="A12">
        <v>9782358064</v>
      </c>
      <c r="B12" t="s">
        <v>112</v>
      </c>
      <c r="C12">
        <v>4040</v>
      </c>
      <c r="D12">
        <v>10526</v>
      </c>
      <c r="E12" t="s">
        <v>92</v>
      </c>
      <c r="F12" t="s">
        <v>93</v>
      </c>
      <c r="G12" t="s">
        <v>262</v>
      </c>
    </row>
    <row r="13" spans="1:7">
      <c r="A13">
        <v>9423287761</v>
      </c>
      <c r="B13" t="s">
        <v>44</v>
      </c>
      <c r="C13">
        <v>4900</v>
      </c>
      <c r="D13">
        <v>10526</v>
      </c>
      <c r="E13" t="s">
        <v>45</v>
      </c>
      <c r="F13" t="s">
        <v>16</v>
      </c>
      <c r="G13" t="s">
        <v>262</v>
      </c>
    </row>
    <row r="14" spans="1:7">
      <c r="A14">
        <v>9414196833</v>
      </c>
      <c r="B14" t="s">
        <v>162</v>
      </c>
      <c r="C14">
        <v>960</v>
      </c>
      <c r="D14">
        <v>50000</v>
      </c>
      <c r="E14" t="s">
        <v>163</v>
      </c>
      <c r="F14" t="s">
        <v>93</v>
      </c>
      <c r="G14" t="s">
        <v>262</v>
      </c>
    </row>
    <row r="15" spans="1:7">
      <c r="A15">
        <v>9251468324</v>
      </c>
      <c r="B15" t="s">
        <v>112</v>
      </c>
      <c r="C15">
        <v>1680</v>
      </c>
      <c r="D15">
        <v>10526</v>
      </c>
      <c r="E15" t="s">
        <v>196</v>
      </c>
      <c r="F15" t="s">
        <v>93</v>
      </c>
      <c r="G15" t="s">
        <v>262</v>
      </c>
    </row>
    <row r="16" spans="1:7">
      <c r="A16">
        <v>8109060291</v>
      </c>
      <c r="B16" t="s">
        <v>100</v>
      </c>
      <c r="C16">
        <v>240</v>
      </c>
      <c r="D16">
        <v>31578</v>
      </c>
      <c r="E16" t="s">
        <v>101</v>
      </c>
      <c r="F16" t="s">
        <v>102</v>
      </c>
      <c r="G16" t="s">
        <v>262</v>
      </c>
    </row>
    <row r="17" spans="1:7">
      <c r="A17">
        <v>9323013250</v>
      </c>
      <c r="B17" t="s">
        <v>164</v>
      </c>
      <c r="C17">
        <v>360</v>
      </c>
      <c r="D17">
        <v>5263</v>
      </c>
      <c r="E17" t="s">
        <v>165</v>
      </c>
      <c r="F17" t="s">
        <v>16</v>
      </c>
      <c r="G17" t="s">
        <v>262</v>
      </c>
    </row>
    <row r="18" spans="1:7">
      <c r="A18">
        <v>9830392857</v>
      </c>
      <c r="B18" t="s">
        <v>27</v>
      </c>
      <c r="C18">
        <v>3600</v>
      </c>
      <c r="D18">
        <v>5263</v>
      </c>
      <c r="E18" t="s">
        <v>28</v>
      </c>
      <c r="F18" t="s">
        <v>29</v>
      </c>
      <c r="G18" t="s">
        <v>262</v>
      </c>
    </row>
    <row r="19" spans="1:7">
      <c r="A19">
        <v>9825657122</v>
      </c>
      <c r="B19" t="s">
        <v>32</v>
      </c>
      <c r="C19">
        <v>3000</v>
      </c>
      <c r="D19">
        <v>21052</v>
      </c>
      <c r="E19" t="s">
        <v>26</v>
      </c>
      <c r="F19" t="s">
        <v>13</v>
      </c>
      <c r="G19" t="s">
        <v>262</v>
      </c>
    </row>
    <row r="20" spans="1:7">
      <c r="A20">
        <v>9979287646</v>
      </c>
      <c r="B20" t="s">
        <v>30</v>
      </c>
      <c r="C20">
        <v>5560</v>
      </c>
      <c r="D20">
        <v>21500</v>
      </c>
      <c r="E20" t="s">
        <v>37</v>
      </c>
      <c r="F20" t="s">
        <v>13</v>
      </c>
      <c r="G20" t="s">
        <v>262</v>
      </c>
    </row>
    <row r="21" spans="1:7">
      <c r="A21">
        <v>9323554520</v>
      </c>
      <c r="B21" t="s">
        <v>143</v>
      </c>
      <c r="C21">
        <v>7820</v>
      </c>
      <c r="D21">
        <v>10000</v>
      </c>
      <c r="E21" t="s">
        <v>144</v>
      </c>
      <c r="F21" t="s">
        <v>16</v>
      </c>
      <c r="G21" t="s">
        <v>262</v>
      </c>
    </row>
    <row r="22" spans="1:7">
      <c r="A22">
        <v>9423298169</v>
      </c>
      <c r="B22" t="s">
        <v>33</v>
      </c>
      <c r="C22">
        <v>7600</v>
      </c>
      <c r="D22">
        <v>6000</v>
      </c>
      <c r="E22" t="s">
        <v>34</v>
      </c>
      <c r="F22" t="s">
        <v>16</v>
      </c>
      <c r="G22" t="s">
        <v>262</v>
      </c>
    </row>
    <row r="23" spans="1:7">
      <c r="A23">
        <v>9830061020</v>
      </c>
      <c r="B23" t="s">
        <v>221</v>
      </c>
      <c r="C23">
        <v>10040</v>
      </c>
      <c r="D23">
        <v>10526</v>
      </c>
      <c r="E23" t="s">
        <v>28</v>
      </c>
      <c r="F23" t="s">
        <v>29</v>
      </c>
      <c r="G23" t="s">
        <v>262</v>
      </c>
    </row>
    <row r="24" spans="1:7">
      <c r="A24">
        <v>9923115954</v>
      </c>
      <c r="B24" t="s">
        <v>38</v>
      </c>
      <c r="C24">
        <v>2560</v>
      </c>
      <c r="D24">
        <v>4000</v>
      </c>
      <c r="E24" t="s">
        <v>39</v>
      </c>
      <c r="F24" t="s">
        <v>16</v>
      </c>
      <c r="G24" t="s">
        <v>262</v>
      </c>
    </row>
    <row r="25" spans="1:7">
      <c r="A25">
        <v>9461040118</v>
      </c>
      <c r="B25" t="s">
        <v>112</v>
      </c>
      <c r="C25">
        <v>4000</v>
      </c>
      <c r="D25">
        <v>8000</v>
      </c>
      <c r="E25" t="s">
        <v>235</v>
      </c>
      <c r="F25" t="s">
        <v>93</v>
      </c>
      <c r="G25" t="s">
        <v>262</v>
      </c>
    </row>
    <row r="26" spans="1:7">
      <c r="A26">
        <v>9825852429</v>
      </c>
      <c r="B26" t="s">
        <v>35</v>
      </c>
      <c r="C26">
        <v>1780</v>
      </c>
      <c r="D26">
        <v>10000</v>
      </c>
      <c r="E26" t="s">
        <v>36</v>
      </c>
      <c r="F26" t="s">
        <v>13</v>
      </c>
      <c r="G26" t="s">
        <v>262</v>
      </c>
    </row>
    <row r="27" spans="1:7">
      <c r="A27">
        <v>9883066760</v>
      </c>
      <c r="B27" t="s">
        <v>27</v>
      </c>
      <c r="C27">
        <v>2500</v>
      </c>
      <c r="D27">
        <v>5263</v>
      </c>
      <c r="E27" t="s">
        <v>28</v>
      </c>
      <c r="F27" t="s">
        <v>29</v>
      </c>
      <c r="G27" t="s">
        <v>262</v>
      </c>
    </row>
    <row r="28" spans="1:7">
      <c r="A28">
        <v>9604023498</v>
      </c>
      <c r="B28" t="s">
        <v>44</v>
      </c>
      <c r="C28">
        <v>2260</v>
      </c>
      <c r="D28">
        <v>5263</v>
      </c>
      <c r="E28" t="s">
        <v>45</v>
      </c>
      <c r="F28" t="s">
        <v>16</v>
      </c>
      <c r="G28" t="s">
        <v>262</v>
      </c>
    </row>
    <row r="29" spans="1:7">
      <c r="A29">
        <v>9823799074</v>
      </c>
      <c r="B29" t="s">
        <v>38</v>
      </c>
      <c r="C29">
        <v>1600</v>
      </c>
      <c r="D29">
        <v>5263</v>
      </c>
      <c r="E29" t="s">
        <v>39</v>
      </c>
      <c r="F29" t="s">
        <v>16</v>
      </c>
      <c r="G29" t="s">
        <v>262</v>
      </c>
    </row>
    <row r="30" spans="1:7">
      <c r="A30">
        <v>9426114779</v>
      </c>
      <c r="B30" t="s">
        <v>35</v>
      </c>
      <c r="C30">
        <v>23792</v>
      </c>
      <c r="D30">
        <v>42104</v>
      </c>
      <c r="E30" t="s">
        <v>36</v>
      </c>
      <c r="F30" t="s">
        <v>13</v>
      </c>
      <c r="G30" t="s">
        <v>262</v>
      </c>
    </row>
    <row r="31" spans="1:7">
      <c r="A31">
        <v>9830497284</v>
      </c>
      <c r="B31" t="s">
        <v>187</v>
      </c>
      <c r="C31">
        <v>2200</v>
      </c>
      <c r="D31">
        <v>4400</v>
      </c>
      <c r="E31" t="s">
        <v>28</v>
      </c>
      <c r="F31" t="s">
        <v>29</v>
      </c>
      <c r="G31" t="s">
        <v>262</v>
      </c>
    </row>
    <row r="32" spans="1:7">
      <c r="A32">
        <v>9426515418</v>
      </c>
      <c r="B32" t="s">
        <v>89</v>
      </c>
      <c r="C32">
        <v>4240</v>
      </c>
      <c r="D32">
        <v>5263</v>
      </c>
      <c r="E32" t="s">
        <v>90</v>
      </c>
      <c r="F32" t="s">
        <v>13</v>
      </c>
      <c r="G32" t="s">
        <v>262</v>
      </c>
    </row>
    <row r="33" spans="1:7">
      <c r="A33">
        <v>9724262220</v>
      </c>
      <c r="B33" t="s">
        <v>30</v>
      </c>
      <c r="C33">
        <v>1140</v>
      </c>
      <c r="D33">
        <v>31578</v>
      </c>
      <c r="E33" t="s">
        <v>37</v>
      </c>
      <c r="F33" t="s">
        <v>13</v>
      </c>
      <c r="G33" t="s">
        <v>262</v>
      </c>
    </row>
    <row r="34" spans="1:7">
      <c r="A34">
        <v>9974380328</v>
      </c>
      <c r="B34" t="s">
        <v>72</v>
      </c>
      <c r="C34">
        <v>10020</v>
      </c>
      <c r="D34">
        <v>10526</v>
      </c>
      <c r="E34" t="s">
        <v>69</v>
      </c>
      <c r="F34" t="s">
        <v>13</v>
      </c>
      <c r="G34" t="s">
        <v>262</v>
      </c>
    </row>
    <row r="35" spans="1:7">
      <c r="A35">
        <v>7558431678</v>
      </c>
      <c r="B35" t="s">
        <v>44</v>
      </c>
      <c r="C35">
        <v>100</v>
      </c>
      <c r="D35">
        <v>10526</v>
      </c>
      <c r="E35" t="s">
        <v>45</v>
      </c>
      <c r="F35" t="s">
        <v>16</v>
      </c>
      <c r="G35" t="s">
        <v>262</v>
      </c>
    </row>
    <row r="36" spans="1:7">
      <c r="A36">
        <v>9729538671</v>
      </c>
      <c r="B36" t="s">
        <v>178</v>
      </c>
      <c r="C36">
        <v>1400</v>
      </c>
      <c r="D36">
        <v>4400</v>
      </c>
      <c r="E36" t="s">
        <v>263</v>
      </c>
      <c r="F36" t="s">
        <v>105</v>
      </c>
      <c r="G36" t="s">
        <v>262</v>
      </c>
    </row>
    <row r="37" spans="1:7">
      <c r="A37">
        <v>8898968473</v>
      </c>
      <c r="B37" t="s">
        <v>164</v>
      </c>
      <c r="C37">
        <v>500</v>
      </c>
      <c r="D37">
        <v>5263</v>
      </c>
      <c r="E37" t="s">
        <v>165</v>
      </c>
      <c r="F37" t="s">
        <v>16</v>
      </c>
      <c r="G37" t="s">
        <v>262</v>
      </c>
    </row>
    <row r="38" spans="1:7">
      <c r="A38">
        <v>9831327463</v>
      </c>
      <c r="B38" t="s">
        <v>27</v>
      </c>
      <c r="C38">
        <v>12160</v>
      </c>
      <c r="D38">
        <v>70000</v>
      </c>
      <c r="E38" t="s">
        <v>28</v>
      </c>
      <c r="F38" t="s">
        <v>29</v>
      </c>
      <c r="G38" t="s">
        <v>262</v>
      </c>
    </row>
    <row r="39" spans="1:7">
      <c r="A39">
        <v>9876842791</v>
      </c>
      <c r="B39" t="s">
        <v>126</v>
      </c>
      <c r="C39">
        <v>1930</v>
      </c>
      <c r="D39">
        <v>5263</v>
      </c>
      <c r="E39" t="s">
        <v>127</v>
      </c>
      <c r="F39" t="s">
        <v>42</v>
      </c>
      <c r="G39" t="s">
        <v>262</v>
      </c>
    </row>
    <row r="40" spans="1:7">
      <c r="A40">
        <v>9034720323</v>
      </c>
      <c r="B40" t="s">
        <v>133</v>
      </c>
      <c r="C40">
        <v>720</v>
      </c>
      <c r="D40">
        <v>12500</v>
      </c>
      <c r="E40" t="s">
        <v>134</v>
      </c>
      <c r="F40" t="s">
        <v>105</v>
      </c>
      <c r="G40" t="s">
        <v>262</v>
      </c>
    </row>
    <row r="41" spans="1:7">
      <c r="A41">
        <v>9924280358</v>
      </c>
      <c r="B41" t="s">
        <v>68</v>
      </c>
      <c r="C41">
        <v>10020</v>
      </c>
      <c r="D41">
        <v>52630</v>
      </c>
      <c r="E41" t="s">
        <v>69</v>
      </c>
      <c r="F41" t="s">
        <v>13</v>
      </c>
      <c r="G41" t="s">
        <v>262</v>
      </c>
    </row>
    <row r="42" spans="1:7">
      <c r="A42">
        <v>9860708592</v>
      </c>
      <c r="B42" t="s">
        <v>211</v>
      </c>
      <c r="C42">
        <v>2280</v>
      </c>
      <c r="D42">
        <v>20000</v>
      </c>
      <c r="E42" t="s">
        <v>45</v>
      </c>
      <c r="F42" t="s">
        <v>16</v>
      </c>
      <c r="G42" t="s">
        <v>262</v>
      </c>
    </row>
    <row r="43" spans="1:7">
      <c r="A43">
        <v>9819056134</v>
      </c>
      <c r="B43" t="s">
        <v>75</v>
      </c>
      <c r="C43">
        <v>2540</v>
      </c>
      <c r="D43">
        <v>10000</v>
      </c>
      <c r="E43" t="s">
        <v>49</v>
      </c>
      <c r="F43" t="s">
        <v>16</v>
      </c>
      <c r="G43" t="s">
        <v>262</v>
      </c>
    </row>
    <row r="44" spans="1:7">
      <c r="A44">
        <v>8238781965</v>
      </c>
      <c r="B44" t="s">
        <v>72</v>
      </c>
      <c r="C44">
        <v>2700</v>
      </c>
      <c r="D44">
        <v>5263</v>
      </c>
      <c r="E44" t="s">
        <v>69</v>
      </c>
      <c r="F44" t="s">
        <v>13</v>
      </c>
      <c r="G44" t="s">
        <v>262</v>
      </c>
    </row>
    <row r="45" spans="1:7">
      <c r="A45">
        <v>9820128793</v>
      </c>
      <c r="B45" t="s">
        <v>140</v>
      </c>
      <c r="C45">
        <v>400</v>
      </c>
      <c r="D45">
        <v>5263</v>
      </c>
      <c r="E45" t="s">
        <v>49</v>
      </c>
      <c r="F45" t="s">
        <v>16</v>
      </c>
      <c r="G45" t="s">
        <v>262</v>
      </c>
    </row>
    <row r="46" spans="1:7">
      <c r="A46">
        <v>8233378083</v>
      </c>
      <c r="B46" t="s">
        <v>14</v>
      </c>
      <c r="C46">
        <v>3680</v>
      </c>
      <c r="D46">
        <v>10526</v>
      </c>
      <c r="E46" t="s">
        <v>15</v>
      </c>
      <c r="F46" t="s">
        <v>16</v>
      </c>
      <c r="G46" t="s">
        <v>262</v>
      </c>
    </row>
    <row r="47" spans="1:7">
      <c r="A47">
        <v>7802030647</v>
      </c>
      <c r="B47" t="s">
        <v>32</v>
      </c>
      <c r="C47">
        <v>900</v>
      </c>
      <c r="D47">
        <v>4000</v>
      </c>
      <c r="E47" t="s">
        <v>26</v>
      </c>
      <c r="F47" t="s">
        <v>13</v>
      </c>
      <c r="G47" t="s">
        <v>262</v>
      </c>
    </row>
    <row r="48" spans="1:7">
      <c r="A48">
        <v>9913435001</v>
      </c>
      <c r="B48" t="s">
        <v>35</v>
      </c>
      <c r="C48">
        <v>1660</v>
      </c>
      <c r="D48">
        <v>26315</v>
      </c>
      <c r="E48" t="s">
        <v>36</v>
      </c>
      <c r="F48" t="s">
        <v>13</v>
      </c>
      <c r="G48" t="s">
        <v>262</v>
      </c>
    </row>
    <row r="49" spans="1:7">
      <c r="A49">
        <v>9501713174</v>
      </c>
      <c r="B49" t="s">
        <v>178</v>
      </c>
      <c r="C49">
        <v>800</v>
      </c>
      <c r="D49">
        <v>5263</v>
      </c>
      <c r="E49" t="s">
        <v>179</v>
      </c>
      <c r="F49" t="s">
        <v>42</v>
      </c>
      <c r="G49" t="s">
        <v>262</v>
      </c>
    </row>
    <row r="50" spans="1:7">
      <c r="A50">
        <v>9825146508</v>
      </c>
      <c r="B50" t="s">
        <v>25</v>
      </c>
      <c r="C50">
        <v>1280</v>
      </c>
      <c r="D50">
        <v>5263</v>
      </c>
      <c r="E50" t="s">
        <v>26</v>
      </c>
      <c r="F50" t="s">
        <v>13</v>
      </c>
      <c r="G50" t="s">
        <v>262</v>
      </c>
    </row>
    <row r="51" spans="1:7">
      <c r="A51">
        <v>7709073700</v>
      </c>
      <c r="B51" t="s">
        <v>86</v>
      </c>
      <c r="C51">
        <v>18380</v>
      </c>
      <c r="D51">
        <v>21052</v>
      </c>
      <c r="E51" t="s">
        <v>87</v>
      </c>
      <c r="F51" t="s">
        <v>16</v>
      </c>
      <c r="G51" t="s">
        <v>262</v>
      </c>
    </row>
    <row r="52" spans="1:7">
      <c r="A52">
        <v>9503989676</v>
      </c>
      <c r="B52" t="s">
        <v>19</v>
      </c>
      <c r="C52">
        <v>1300</v>
      </c>
      <c r="D52">
        <v>1200</v>
      </c>
      <c r="E52" t="s">
        <v>20</v>
      </c>
      <c r="F52" t="s">
        <v>9</v>
      </c>
      <c r="G52" t="s">
        <v>262</v>
      </c>
    </row>
    <row r="53" spans="1:7">
      <c r="A53">
        <v>7205248780</v>
      </c>
      <c r="B53" t="s">
        <v>124</v>
      </c>
      <c r="C53">
        <v>5300</v>
      </c>
      <c r="D53">
        <v>5263</v>
      </c>
      <c r="E53" t="s">
        <v>176</v>
      </c>
      <c r="F53" t="s">
        <v>108</v>
      </c>
      <c r="G53" t="s">
        <v>262</v>
      </c>
    </row>
    <row r="54" spans="1:7">
      <c r="A54">
        <v>8818010350</v>
      </c>
      <c r="B54" t="s">
        <v>255</v>
      </c>
      <c r="C54">
        <v>2250</v>
      </c>
      <c r="D54">
        <v>5263</v>
      </c>
      <c r="E54" t="s">
        <v>101</v>
      </c>
      <c r="F54" t="s">
        <v>102</v>
      </c>
      <c r="G54" t="s">
        <v>262</v>
      </c>
    </row>
    <row r="55" spans="1:7">
      <c r="A55">
        <v>9763128956</v>
      </c>
      <c r="B55" t="s">
        <v>86</v>
      </c>
      <c r="C55">
        <v>1500</v>
      </c>
      <c r="D55">
        <v>4000</v>
      </c>
      <c r="E55" t="s">
        <v>87</v>
      </c>
      <c r="F55" t="s">
        <v>16</v>
      </c>
      <c r="G55" t="s">
        <v>262</v>
      </c>
    </row>
    <row r="56" spans="1:7">
      <c r="A56">
        <v>9806814292</v>
      </c>
      <c r="B56" t="s">
        <v>264</v>
      </c>
      <c r="C56">
        <v>2970</v>
      </c>
      <c r="D56">
        <v>5263</v>
      </c>
      <c r="E56" t="s">
        <v>265</v>
      </c>
      <c r="F56" t="s">
        <v>102</v>
      </c>
      <c r="G56" t="s">
        <v>262</v>
      </c>
    </row>
    <row r="57" spans="1:7">
      <c r="A57">
        <v>9535170471</v>
      </c>
      <c r="B57" t="s">
        <v>98</v>
      </c>
      <c r="C57">
        <v>4400</v>
      </c>
      <c r="D57">
        <v>5263</v>
      </c>
      <c r="E57" t="s">
        <v>99</v>
      </c>
      <c r="F57" t="s">
        <v>9</v>
      </c>
      <c r="G57" t="s">
        <v>262</v>
      </c>
    </row>
    <row r="58" spans="1:7">
      <c r="A58">
        <v>9440886265</v>
      </c>
      <c r="B58" t="s">
        <v>137</v>
      </c>
      <c r="C58">
        <v>640</v>
      </c>
      <c r="D58">
        <v>5263</v>
      </c>
      <c r="E58" t="s">
        <v>138</v>
      </c>
      <c r="F58" t="s">
        <v>139</v>
      </c>
      <c r="G58" t="s">
        <v>262</v>
      </c>
    </row>
    <row r="59" spans="1:7">
      <c r="A59">
        <v>9930869610</v>
      </c>
      <c r="B59" t="s">
        <v>159</v>
      </c>
      <c r="C59">
        <v>1860</v>
      </c>
      <c r="D59">
        <v>5263</v>
      </c>
      <c r="E59" t="s">
        <v>49</v>
      </c>
      <c r="F59" t="s">
        <v>16</v>
      </c>
      <c r="G59" t="s">
        <v>262</v>
      </c>
    </row>
    <row r="60" spans="1:7">
      <c r="A60">
        <v>9586466943</v>
      </c>
      <c r="B60" t="s">
        <v>35</v>
      </c>
      <c r="C60">
        <v>5400</v>
      </c>
      <c r="D60">
        <v>5263</v>
      </c>
      <c r="E60" t="s">
        <v>36</v>
      </c>
      <c r="F60" t="s">
        <v>13</v>
      </c>
      <c r="G60" t="s">
        <v>262</v>
      </c>
    </row>
    <row r="61" spans="1:7">
      <c r="A61">
        <v>9033147047</v>
      </c>
      <c r="B61" t="s">
        <v>117</v>
      </c>
      <c r="C61">
        <v>9183</v>
      </c>
      <c r="D61">
        <v>10526</v>
      </c>
      <c r="E61" t="s">
        <v>118</v>
      </c>
      <c r="F61" t="s">
        <v>13</v>
      </c>
      <c r="G61" t="s">
        <v>262</v>
      </c>
    </row>
    <row r="62" spans="1:7">
      <c r="A62">
        <v>9896911944</v>
      </c>
      <c r="B62" t="s">
        <v>103</v>
      </c>
      <c r="C62">
        <v>1800</v>
      </c>
      <c r="D62">
        <v>5263</v>
      </c>
      <c r="E62" t="s">
        <v>246</v>
      </c>
      <c r="F62" t="s">
        <v>105</v>
      </c>
      <c r="G62" t="s">
        <v>262</v>
      </c>
    </row>
    <row r="63" spans="1:7">
      <c r="A63">
        <v>8490940823</v>
      </c>
      <c r="C63">
        <v>8500</v>
      </c>
      <c r="D63">
        <v>8500</v>
      </c>
      <c r="E63" t="s">
        <v>26</v>
      </c>
      <c r="F63" t="s">
        <v>13</v>
      </c>
      <c r="G63" t="s">
        <v>262</v>
      </c>
    </row>
    <row r="64" spans="1:7">
      <c r="A64">
        <v>9934311391</v>
      </c>
      <c r="B64" t="s">
        <v>57</v>
      </c>
      <c r="C64">
        <v>360</v>
      </c>
      <c r="D64">
        <v>10526</v>
      </c>
      <c r="E64" t="s">
        <v>58</v>
      </c>
      <c r="F64" t="s">
        <v>59</v>
      </c>
      <c r="G64" t="s">
        <v>262</v>
      </c>
    </row>
    <row r="65" spans="1:7">
      <c r="A65">
        <v>9981178380</v>
      </c>
      <c r="B65" t="s">
        <v>100</v>
      </c>
      <c r="C65">
        <v>500</v>
      </c>
      <c r="D65">
        <v>4500</v>
      </c>
      <c r="E65" t="s">
        <v>101</v>
      </c>
      <c r="F65" t="s">
        <v>102</v>
      </c>
      <c r="G65" t="s">
        <v>262</v>
      </c>
    </row>
    <row r="66" spans="1:7">
      <c r="A66">
        <v>9879734344</v>
      </c>
      <c r="B66" t="s">
        <v>117</v>
      </c>
      <c r="C66">
        <v>5360</v>
      </c>
      <c r="D66">
        <v>5263</v>
      </c>
      <c r="E66" t="s">
        <v>118</v>
      </c>
      <c r="F66" t="s">
        <v>13</v>
      </c>
      <c r="G66" t="s">
        <v>262</v>
      </c>
    </row>
    <row r="67" spans="1:7">
      <c r="A67">
        <v>9810357920</v>
      </c>
      <c r="B67" t="s">
        <v>180</v>
      </c>
      <c r="C67">
        <v>4180</v>
      </c>
      <c r="D67">
        <v>15789</v>
      </c>
      <c r="E67" t="s">
        <v>181</v>
      </c>
      <c r="F67" t="s">
        <v>147</v>
      </c>
      <c r="G67" t="s">
        <v>262</v>
      </c>
    </row>
    <row r="68" spans="1:7">
      <c r="A68">
        <v>8686896792</v>
      </c>
      <c r="B68" t="s">
        <v>142</v>
      </c>
      <c r="C68">
        <v>720</v>
      </c>
      <c r="D68">
        <v>5263</v>
      </c>
      <c r="E68" t="s">
        <v>138</v>
      </c>
      <c r="F68" t="s">
        <v>139</v>
      </c>
      <c r="G68" t="s">
        <v>262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B4D3-94FB-41DD-A5D6-12CFB9F4240E}">
  <dimension ref="A1:G121"/>
  <sheetViews>
    <sheetView workbookViewId="0"/>
  </sheetViews>
  <sheetFormatPr defaultRowHeight="14.4"/>
  <cols>
    <col min="1" max="1" width="24.109375" bestFit="1" customWidth="1"/>
    <col min="2" max="2" width="30.33203125" bestFit="1" customWidth="1"/>
    <col min="3" max="3" width="13.88671875" bestFit="1" customWidth="1"/>
    <col min="4" max="4" width="13.33203125" bestFit="1" customWidth="1"/>
    <col min="5" max="5" width="16.109375" bestFit="1" customWidth="1"/>
    <col min="6" max="6" width="14.55468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9823249910</v>
      </c>
      <c r="B2" t="s">
        <v>110</v>
      </c>
      <c r="C2">
        <v>4620</v>
      </c>
      <c r="D2">
        <v>5263</v>
      </c>
      <c r="E2" t="s">
        <v>45</v>
      </c>
      <c r="F2" t="s">
        <v>16</v>
      </c>
      <c r="G2" t="s">
        <v>292</v>
      </c>
    </row>
    <row r="3" spans="1:7">
      <c r="A3">
        <v>8160965526</v>
      </c>
      <c r="B3" t="s">
        <v>43</v>
      </c>
      <c r="C3">
        <v>3380</v>
      </c>
      <c r="D3">
        <v>5263</v>
      </c>
      <c r="E3" t="s">
        <v>26</v>
      </c>
      <c r="F3" t="s">
        <v>13</v>
      </c>
      <c r="G3" t="s">
        <v>292</v>
      </c>
    </row>
    <row r="4" spans="1:7">
      <c r="A4">
        <v>9427522012</v>
      </c>
      <c r="B4" t="s">
        <v>43</v>
      </c>
      <c r="C4">
        <v>2820</v>
      </c>
      <c r="D4">
        <v>5263</v>
      </c>
      <c r="E4" t="s">
        <v>26</v>
      </c>
      <c r="F4" t="s">
        <v>13</v>
      </c>
      <c r="G4" t="s">
        <v>292</v>
      </c>
    </row>
    <row r="5" spans="1:7">
      <c r="A5">
        <v>9860623856</v>
      </c>
      <c r="B5" t="s">
        <v>56</v>
      </c>
      <c r="C5">
        <v>360</v>
      </c>
      <c r="D5">
        <v>10526</v>
      </c>
      <c r="E5" t="s">
        <v>45</v>
      </c>
      <c r="F5" t="s">
        <v>16</v>
      </c>
      <c r="G5" t="s">
        <v>292</v>
      </c>
    </row>
    <row r="6" spans="1:7">
      <c r="A6">
        <v>9726751546</v>
      </c>
      <c r="B6" t="s">
        <v>35</v>
      </c>
      <c r="C6">
        <v>3600</v>
      </c>
      <c r="D6">
        <v>5263</v>
      </c>
      <c r="E6" t="s">
        <v>36</v>
      </c>
      <c r="F6" t="s">
        <v>13</v>
      </c>
      <c r="G6" t="s">
        <v>292</v>
      </c>
    </row>
    <row r="7" spans="1:7">
      <c r="A7">
        <v>9998924344</v>
      </c>
      <c r="B7" t="s">
        <v>35</v>
      </c>
      <c r="C7">
        <v>2920</v>
      </c>
      <c r="D7">
        <v>10000</v>
      </c>
      <c r="E7" t="s">
        <v>36</v>
      </c>
      <c r="F7" t="s">
        <v>13</v>
      </c>
      <c r="G7" t="s">
        <v>292</v>
      </c>
    </row>
    <row r="8" spans="1:7">
      <c r="A8">
        <v>9766278889</v>
      </c>
      <c r="B8" t="s">
        <v>110</v>
      </c>
      <c r="C8">
        <v>1460</v>
      </c>
      <c r="D8">
        <v>10526</v>
      </c>
      <c r="E8" t="s">
        <v>45</v>
      </c>
      <c r="F8" t="s">
        <v>16</v>
      </c>
      <c r="G8" t="s">
        <v>292</v>
      </c>
    </row>
    <row r="9" spans="1:7">
      <c r="A9">
        <v>9898722839</v>
      </c>
      <c r="B9" t="s">
        <v>67</v>
      </c>
      <c r="C9">
        <v>1280</v>
      </c>
      <c r="D9">
        <v>10526</v>
      </c>
      <c r="E9" t="s">
        <v>26</v>
      </c>
      <c r="F9" t="s">
        <v>13</v>
      </c>
      <c r="G9" t="s">
        <v>292</v>
      </c>
    </row>
    <row r="10" spans="1:7">
      <c r="A10">
        <v>9426820152</v>
      </c>
      <c r="B10" t="s">
        <v>35</v>
      </c>
      <c r="C10">
        <v>42884</v>
      </c>
      <c r="D10">
        <v>84208</v>
      </c>
      <c r="E10" t="s">
        <v>36</v>
      </c>
      <c r="F10" t="s">
        <v>13</v>
      </c>
      <c r="G10" t="s">
        <v>292</v>
      </c>
    </row>
    <row r="11" spans="1:7">
      <c r="A11">
        <v>9574732945</v>
      </c>
      <c r="B11" t="s">
        <v>68</v>
      </c>
      <c r="C11">
        <v>2760</v>
      </c>
      <c r="D11">
        <v>5263</v>
      </c>
      <c r="E11" t="s">
        <v>69</v>
      </c>
      <c r="F11" t="s">
        <v>13</v>
      </c>
      <c r="G11" t="s">
        <v>292</v>
      </c>
    </row>
    <row r="12" spans="1:7">
      <c r="A12">
        <v>9900601014</v>
      </c>
      <c r="B12" t="s">
        <v>249</v>
      </c>
      <c r="C12">
        <v>860</v>
      </c>
      <c r="D12">
        <v>5263</v>
      </c>
      <c r="E12" t="s">
        <v>250</v>
      </c>
      <c r="F12" t="s">
        <v>9</v>
      </c>
      <c r="G12" t="s">
        <v>292</v>
      </c>
    </row>
    <row r="13" spans="1:7">
      <c r="A13">
        <v>8806205456</v>
      </c>
      <c r="B13" t="s">
        <v>56</v>
      </c>
      <c r="C13">
        <v>900</v>
      </c>
      <c r="D13">
        <v>5263</v>
      </c>
      <c r="E13" t="s">
        <v>45</v>
      </c>
      <c r="F13" t="s">
        <v>16</v>
      </c>
      <c r="G13" t="s">
        <v>292</v>
      </c>
    </row>
    <row r="14" spans="1:7">
      <c r="A14">
        <v>9881215158</v>
      </c>
      <c r="B14" t="s">
        <v>211</v>
      </c>
      <c r="C14">
        <v>1060</v>
      </c>
      <c r="D14">
        <v>10526</v>
      </c>
      <c r="E14" t="s">
        <v>45</v>
      </c>
      <c r="F14" t="s">
        <v>16</v>
      </c>
      <c r="G14" t="s">
        <v>292</v>
      </c>
    </row>
    <row r="15" spans="1:7">
      <c r="A15">
        <v>9830124197</v>
      </c>
      <c r="B15" t="s">
        <v>27</v>
      </c>
      <c r="C15">
        <v>2940</v>
      </c>
      <c r="D15">
        <v>10526</v>
      </c>
      <c r="E15" t="s">
        <v>28</v>
      </c>
      <c r="F15" t="s">
        <v>29</v>
      </c>
      <c r="G15" t="s">
        <v>292</v>
      </c>
    </row>
    <row r="16" spans="1:7">
      <c r="A16">
        <v>8128733900</v>
      </c>
      <c r="B16" t="s">
        <v>68</v>
      </c>
      <c r="C16">
        <v>3900</v>
      </c>
      <c r="D16">
        <v>10526</v>
      </c>
      <c r="E16" t="s">
        <v>69</v>
      </c>
      <c r="F16" t="s">
        <v>13</v>
      </c>
      <c r="G16" t="s">
        <v>292</v>
      </c>
    </row>
    <row r="17" spans="1:7">
      <c r="A17">
        <v>9830780552</v>
      </c>
      <c r="B17" t="s">
        <v>27</v>
      </c>
      <c r="C17">
        <v>2200</v>
      </c>
      <c r="D17">
        <v>5263</v>
      </c>
      <c r="E17" t="s">
        <v>28</v>
      </c>
      <c r="F17" t="s">
        <v>29</v>
      </c>
      <c r="G17" t="s">
        <v>292</v>
      </c>
    </row>
    <row r="18" spans="1:7">
      <c r="A18">
        <v>9423258732</v>
      </c>
      <c r="B18" t="s">
        <v>21</v>
      </c>
      <c r="C18">
        <v>1300</v>
      </c>
      <c r="D18">
        <v>52630</v>
      </c>
      <c r="E18" t="s">
        <v>22</v>
      </c>
      <c r="F18" t="s">
        <v>16</v>
      </c>
      <c r="G18" t="s">
        <v>292</v>
      </c>
    </row>
    <row r="19" spans="1:7">
      <c r="A19">
        <v>9804826526</v>
      </c>
      <c r="B19" t="s">
        <v>27</v>
      </c>
      <c r="C19">
        <v>6420</v>
      </c>
      <c r="D19">
        <v>5263</v>
      </c>
      <c r="E19" t="s">
        <v>28</v>
      </c>
      <c r="F19" t="s">
        <v>29</v>
      </c>
      <c r="G19" t="s">
        <v>292</v>
      </c>
    </row>
    <row r="20" spans="1:7">
      <c r="A20">
        <v>6376053189</v>
      </c>
      <c r="B20" t="s">
        <v>112</v>
      </c>
      <c r="C20">
        <v>4260</v>
      </c>
      <c r="D20">
        <v>4400</v>
      </c>
      <c r="E20" t="s">
        <v>92</v>
      </c>
      <c r="F20" t="s">
        <v>93</v>
      </c>
      <c r="G20" t="s">
        <v>292</v>
      </c>
    </row>
    <row r="21" spans="1:7">
      <c r="A21">
        <v>9409186306</v>
      </c>
      <c r="B21" t="s">
        <v>25</v>
      </c>
      <c r="C21">
        <v>4980</v>
      </c>
      <c r="D21">
        <v>5263</v>
      </c>
      <c r="E21" t="s">
        <v>26</v>
      </c>
      <c r="F21" t="s">
        <v>13</v>
      </c>
      <c r="G21" t="s">
        <v>292</v>
      </c>
    </row>
    <row r="22" spans="1:7">
      <c r="A22">
        <v>9819090900</v>
      </c>
      <c r="B22" t="s">
        <v>159</v>
      </c>
      <c r="C22">
        <v>1000</v>
      </c>
      <c r="D22">
        <v>5263</v>
      </c>
      <c r="E22" t="s">
        <v>49</v>
      </c>
      <c r="F22" t="s">
        <v>16</v>
      </c>
      <c r="G22" t="s">
        <v>292</v>
      </c>
    </row>
    <row r="23" spans="1:7">
      <c r="A23">
        <v>9702522566</v>
      </c>
      <c r="B23" t="s">
        <v>164</v>
      </c>
      <c r="C23">
        <v>4680</v>
      </c>
      <c r="D23">
        <v>5263</v>
      </c>
      <c r="E23" t="s">
        <v>165</v>
      </c>
      <c r="F23" t="s">
        <v>16</v>
      </c>
      <c r="G23" t="s">
        <v>292</v>
      </c>
    </row>
    <row r="24" spans="1:7">
      <c r="A24">
        <v>9416013052</v>
      </c>
      <c r="B24" t="s">
        <v>218</v>
      </c>
      <c r="C24">
        <v>39120</v>
      </c>
      <c r="D24">
        <v>78682</v>
      </c>
      <c r="E24" t="s">
        <v>219</v>
      </c>
      <c r="F24" t="s">
        <v>105</v>
      </c>
      <c r="G24" t="s">
        <v>292</v>
      </c>
    </row>
    <row r="25" spans="1:7">
      <c r="A25">
        <v>8000264570</v>
      </c>
      <c r="B25" t="s">
        <v>35</v>
      </c>
      <c r="C25">
        <v>7800</v>
      </c>
      <c r="D25">
        <v>10526</v>
      </c>
      <c r="E25" t="s">
        <v>36</v>
      </c>
      <c r="F25" t="s">
        <v>13</v>
      </c>
      <c r="G25" t="s">
        <v>292</v>
      </c>
    </row>
    <row r="26" spans="1:7">
      <c r="A26">
        <v>9417781201</v>
      </c>
      <c r="B26" t="s">
        <v>46</v>
      </c>
      <c r="C26">
        <v>12320</v>
      </c>
      <c r="D26">
        <v>10526</v>
      </c>
      <c r="E26" t="s">
        <v>47</v>
      </c>
      <c r="F26" t="s">
        <v>47</v>
      </c>
      <c r="G26" t="s">
        <v>292</v>
      </c>
    </row>
    <row r="27" spans="1:7">
      <c r="A27">
        <v>7829522952</v>
      </c>
      <c r="B27" t="s">
        <v>50</v>
      </c>
      <c r="C27">
        <v>17500</v>
      </c>
      <c r="D27">
        <v>21052</v>
      </c>
      <c r="E27" t="s">
        <v>99</v>
      </c>
      <c r="F27" t="s">
        <v>9</v>
      </c>
      <c r="G27" t="s">
        <v>292</v>
      </c>
    </row>
    <row r="28" spans="1:7">
      <c r="A28">
        <v>8884014445</v>
      </c>
      <c r="B28" t="s">
        <v>50</v>
      </c>
      <c r="C28">
        <v>2720</v>
      </c>
      <c r="D28">
        <v>5263</v>
      </c>
      <c r="F28" t="s">
        <v>9</v>
      </c>
      <c r="G28" t="s">
        <v>292</v>
      </c>
    </row>
    <row r="29" spans="1:7">
      <c r="A29">
        <v>9552587991</v>
      </c>
      <c r="B29" t="s">
        <v>110</v>
      </c>
      <c r="C29">
        <v>2960</v>
      </c>
      <c r="D29">
        <v>21052</v>
      </c>
      <c r="E29" t="s">
        <v>45</v>
      </c>
      <c r="F29" t="s">
        <v>16</v>
      </c>
      <c r="G29" t="s">
        <v>292</v>
      </c>
    </row>
    <row r="30" spans="1:7">
      <c r="A30">
        <v>9270871160</v>
      </c>
      <c r="B30" t="s">
        <v>86</v>
      </c>
      <c r="C30">
        <v>4180</v>
      </c>
      <c r="D30">
        <v>5263</v>
      </c>
      <c r="E30" t="s">
        <v>87</v>
      </c>
      <c r="F30" t="s">
        <v>16</v>
      </c>
      <c r="G30" t="s">
        <v>292</v>
      </c>
    </row>
    <row r="31" spans="1:7">
      <c r="A31">
        <v>9737137502</v>
      </c>
      <c r="B31" t="s">
        <v>248</v>
      </c>
      <c r="C31">
        <v>1200</v>
      </c>
      <c r="D31">
        <v>5263</v>
      </c>
      <c r="E31" t="s">
        <v>69</v>
      </c>
      <c r="F31" t="s">
        <v>13</v>
      </c>
      <c r="G31" t="s">
        <v>292</v>
      </c>
    </row>
    <row r="32" spans="1:7">
      <c r="A32">
        <v>9825087468</v>
      </c>
      <c r="B32" t="s">
        <v>72</v>
      </c>
      <c r="C32">
        <v>600</v>
      </c>
      <c r="D32">
        <v>10526</v>
      </c>
      <c r="E32" t="s">
        <v>69</v>
      </c>
      <c r="F32" t="s">
        <v>13</v>
      </c>
      <c r="G32" t="s">
        <v>292</v>
      </c>
    </row>
    <row r="33" spans="1:7">
      <c r="A33">
        <v>9426296453</v>
      </c>
      <c r="B33" t="s">
        <v>62</v>
      </c>
      <c r="C33">
        <v>9150</v>
      </c>
      <c r="D33">
        <v>52630</v>
      </c>
      <c r="E33" t="s">
        <v>63</v>
      </c>
      <c r="F33" t="s">
        <v>13</v>
      </c>
      <c r="G33" t="s">
        <v>292</v>
      </c>
    </row>
    <row r="34" spans="1:7">
      <c r="A34">
        <v>9830457696</v>
      </c>
      <c r="B34" t="s">
        <v>27</v>
      </c>
      <c r="C34">
        <v>760</v>
      </c>
      <c r="D34">
        <v>5000</v>
      </c>
      <c r="E34" t="s">
        <v>28</v>
      </c>
      <c r="F34" t="s">
        <v>29</v>
      </c>
      <c r="G34" t="s">
        <v>292</v>
      </c>
    </row>
    <row r="35" spans="1:7">
      <c r="A35">
        <v>8980356746</v>
      </c>
      <c r="B35" t="s">
        <v>35</v>
      </c>
      <c r="C35">
        <v>6140</v>
      </c>
      <c r="D35">
        <v>21052</v>
      </c>
      <c r="E35" t="s">
        <v>36</v>
      </c>
      <c r="F35" t="s">
        <v>13</v>
      </c>
      <c r="G35" t="s">
        <v>292</v>
      </c>
    </row>
    <row r="36" spans="1:7">
      <c r="A36">
        <v>9426783462</v>
      </c>
      <c r="B36" t="s">
        <v>128</v>
      </c>
      <c r="C36">
        <v>10000</v>
      </c>
      <c r="D36">
        <v>10000</v>
      </c>
      <c r="E36" t="s">
        <v>167</v>
      </c>
      <c r="F36" t="s">
        <v>13</v>
      </c>
      <c r="G36" t="s">
        <v>292</v>
      </c>
    </row>
    <row r="37" spans="1:7">
      <c r="A37">
        <v>9650522006</v>
      </c>
      <c r="B37" t="s">
        <v>180</v>
      </c>
      <c r="C37">
        <v>10264</v>
      </c>
      <c r="D37">
        <v>52630</v>
      </c>
      <c r="E37" t="s">
        <v>181</v>
      </c>
      <c r="F37" t="s">
        <v>147</v>
      </c>
      <c r="G37" t="s">
        <v>292</v>
      </c>
    </row>
    <row r="38" spans="1:7">
      <c r="A38">
        <v>9831115068</v>
      </c>
      <c r="B38" t="s">
        <v>27</v>
      </c>
      <c r="C38">
        <v>17160</v>
      </c>
      <c r="D38">
        <v>21052</v>
      </c>
      <c r="E38" t="s">
        <v>28</v>
      </c>
      <c r="F38" t="s">
        <v>29</v>
      </c>
      <c r="G38" t="s">
        <v>292</v>
      </c>
    </row>
    <row r="39" spans="1:7">
      <c r="A39">
        <v>9803342396</v>
      </c>
      <c r="B39" t="s">
        <v>126</v>
      </c>
      <c r="C39">
        <v>4060</v>
      </c>
      <c r="D39">
        <v>5263</v>
      </c>
      <c r="E39" t="s">
        <v>127</v>
      </c>
      <c r="F39" t="s">
        <v>42</v>
      </c>
      <c r="G39" t="s">
        <v>292</v>
      </c>
    </row>
    <row r="40" spans="1:7">
      <c r="A40">
        <v>9825116400</v>
      </c>
      <c r="B40" t="s">
        <v>61</v>
      </c>
      <c r="C40">
        <v>540</v>
      </c>
      <c r="D40">
        <v>5263</v>
      </c>
      <c r="E40" t="s">
        <v>36</v>
      </c>
      <c r="F40" t="s">
        <v>13</v>
      </c>
      <c r="G40" t="s">
        <v>292</v>
      </c>
    </row>
    <row r="41" spans="1:7">
      <c r="A41">
        <v>9096607412</v>
      </c>
      <c r="B41" t="s">
        <v>38</v>
      </c>
      <c r="C41">
        <v>6620</v>
      </c>
      <c r="D41">
        <v>5263</v>
      </c>
      <c r="E41" t="s">
        <v>39</v>
      </c>
      <c r="F41" t="s">
        <v>16</v>
      </c>
      <c r="G41" t="s">
        <v>292</v>
      </c>
    </row>
    <row r="42" spans="1:7">
      <c r="A42">
        <v>8000575023</v>
      </c>
      <c r="B42" t="s">
        <v>177</v>
      </c>
      <c r="C42">
        <v>5300</v>
      </c>
      <c r="D42">
        <v>6700</v>
      </c>
      <c r="E42" t="s">
        <v>26</v>
      </c>
      <c r="F42" t="s">
        <v>13</v>
      </c>
      <c r="G42" t="s">
        <v>292</v>
      </c>
    </row>
    <row r="43" spans="1:7">
      <c r="A43">
        <v>9579208668</v>
      </c>
      <c r="B43" t="s">
        <v>77</v>
      </c>
      <c r="C43">
        <v>4620</v>
      </c>
      <c r="D43">
        <v>5263</v>
      </c>
      <c r="E43" t="s">
        <v>24</v>
      </c>
      <c r="F43" t="s">
        <v>16</v>
      </c>
      <c r="G43" t="s">
        <v>292</v>
      </c>
    </row>
    <row r="44" spans="1:7">
      <c r="A44">
        <v>9824655358</v>
      </c>
      <c r="B44" t="s">
        <v>72</v>
      </c>
      <c r="C44">
        <v>10020</v>
      </c>
      <c r="D44">
        <v>10526</v>
      </c>
      <c r="E44" t="s">
        <v>206</v>
      </c>
      <c r="F44" t="s">
        <v>13</v>
      </c>
      <c r="G44" t="s">
        <v>292</v>
      </c>
    </row>
    <row r="45" spans="1:7">
      <c r="A45">
        <v>7600349652</v>
      </c>
      <c r="B45" t="s">
        <v>68</v>
      </c>
      <c r="C45">
        <v>2040</v>
      </c>
      <c r="D45">
        <v>5263</v>
      </c>
      <c r="E45" t="s">
        <v>69</v>
      </c>
      <c r="F45" t="s">
        <v>13</v>
      </c>
      <c r="G45" t="s">
        <v>292</v>
      </c>
    </row>
    <row r="46" spans="1:7">
      <c r="A46">
        <v>9767696789</v>
      </c>
      <c r="B46" t="s">
        <v>44</v>
      </c>
      <c r="C46">
        <v>740</v>
      </c>
      <c r="D46">
        <v>5263</v>
      </c>
      <c r="E46" t="s">
        <v>45</v>
      </c>
      <c r="F46" t="s">
        <v>16</v>
      </c>
      <c r="G46" t="s">
        <v>292</v>
      </c>
    </row>
    <row r="47" spans="1:7">
      <c r="A47">
        <v>9409428476</v>
      </c>
      <c r="B47" t="s">
        <v>89</v>
      </c>
      <c r="C47">
        <v>700</v>
      </c>
      <c r="D47">
        <v>5263</v>
      </c>
      <c r="E47" t="s">
        <v>251</v>
      </c>
      <c r="F47" t="s">
        <v>13</v>
      </c>
      <c r="G47" t="s">
        <v>292</v>
      </c>
    </row>
    <row r="48" spans="1:7">
      <c r="A48">
        <v>9999210611</v>
      </c>
      <c r="B48" t="s">
        <v>53</v>
      </c>
      <c r="C48">
        <v>800</v>
      </c>
      <c r="D48">
        <v>5263</v>
      </c>
      <c r="E48" t="s">
        <v>54</v>
      </c>
      <c r="F48" t="s">
        <v>55</v>
      </c>
      <c r="G48" t="s">
        <v>292</v>
      </c>
    </row>
    <row r="49" spans="1:7">
      <c r="A49">
        <v>9827079693</v>
      </c>
      <c r="B49" t="s">
        <v>100</v>
      </c>
      <c r="C49">
        <v>9060</v>
      </c>
      <c r="D49">
        <v>10526</v>
      </c>
      <c r="E49" t="s">
        <v>101</v>
      </c>
      <c r="F49" t="s">
        <v>102</v>
      </c>
      <c r="G49" t="s">
        <v>292</v>
      </c>
    </row>
    <row r="50" spans="1:7">
      <c r="A50">
        <v>9427119380</v>
      </c>
      <c r="B50" t="s">
        <v>293</v>
      </c>
      <c r="C50">
        <v>2500</v>
      </c>
      <c r="D50">
        <v>5263</v>
      </c>
      <c r="E50" t="s">
        <v>36</v>
      </c>
      <c r="F50" t="s">
        <v>13</v>
      </c>
      <c r="G50" t="s">
        <v>292</v>
      </c>
    </row>
    <row r="51" spans="1:7">
      <c r="A51">
        <v>9739434311</v>
      </c>
      <c r="B51" t="s">
        <v>50</v>
      </c>
      <c r="C51">
        <v>1300</v>
      </c>
      <c r="D51">
        <v>10400</v>
      </c>
      <c r="E51" t="s">
        <v>99</v>
      </c>
      <c r="F51" t="s">
        <v>9</v>
      </c>
      <c r="G51" t="s">
        <v>292</v>
      </c>
    </row>
    <row r="52" spans="1:7">
      <c r="A52">
        <v>9983411567</v>
      </c>
      <c r="B52" t="s">
        <v>112</v>
      </c>
      <c r="C52">
        <v>1260</v>
      </c>
      <c r="D52">
        <v>5263</v>
      </c>
      <c r="E52" t="s">
        <v>92</v>
      </c>
      <c r="F52" t="s">
        <v>93</v>
      </c>
      <c r="G52" t="s">
        <v>292</v>
      </c>
    </row>
    <row r="53" spans="1:7">
      <c r="A53">
        <v>9970299588</v>
      </c>
      <c r="B53" t="s">
        <v>110</v>
      </c>
      <c r="C53">
        <v>4760</v>
      </c>
      <c r="D53">
        <v>4500</v>
      </c>
      <c r="E53" t="s">
        <v>45</v>
      </c>
      <c r="F53" t="s">
        <v>16</v>
      </c>
      <c r="G53" t="s">
        <v>292</v>
      </c>
    </row>
    <row r="54" spans="1:7">
      <c r="A54">
        <v>9376926813</v>
      </c>
      <c r="B54" t="s">
        <v>35</v>
      </c>
      <c r="C54">
        <v>4200</v>
      </c>
      <c r="D54">
        <v>21052</v>
      </c>
      <c r="E54" t="s">
        <v>36</v>
      </c>
      <c r="F54" t="s">
        <v>13</v>
      </c>
      <c r="G54" t="s">
        <v>292</v>
      </c>
    </row>
    <row r="55" spans="1:7">
      <c r="A55">
        <v>9992794308</v>
      </c>
      <c r="B55" t="s">
        <v>103</v>
      </c>
      <c r="C55">
        <v>2400</v>
      </c>
      <c r="D55">
        <v>10526</v>
      </c>
      <c r="E55" t="s">
        <v>104</v>
      </c>
      <c r="F55" t="s">
        <v>105</v>
      </c>
      <c r="G55" t="s">
        <v>292</v>
      </c>
    </row>
    <row r="56" spans="1:7">
      <c r="A56">
        <v>9467051648</v>
      </c>
      <c r="B56" t="s">
        <v>103</v>
      </c>
      <c r="C56">
        <v>2480</v>
      </c>
      <c r="D56">
        <v>5263</v>
      </c>
      <c r="E56" t="s">
        <v>174</v>
      </c>
      <c r="F56" t="s">
        <v>105</v>
      </c>
      <c r="G56" t="s">
        <v>292</v>
      </c>
    </row>
    <row r="57" spans="1:7">
      <c r="A57">
        <v>8095318597</v>
      </c>
      <c r="B57" t="s">
        <v>51</v>
      </c>
      <c r="C57">
        <v>7920</v>
      </c>
      <c r="D57">
        <v>21052</v>
      </c>
      <c r="E57" t="s">
        <v>52</v>
      </c>
      <c r="F57" t="s">
        <v>9</v>
      </c>
      <c r="G57" t="s">
        <v>292</v>
      </c>
    </row>
    <row r="58" spans="1:7">
      <c r="A58">
        <v>8240638261</v>
      </c>
      <c r="B58" t="s">
        <v>168</v>
      </c>
      <c r="C58">
        <v>26910</v>
      </c>
      <c r="D58">
        <v>31578</v>
      </c>
      <c r="E58" t="s">
        <v>132</v>
      </c>
      <c r="F58" t="s">
        <v>59</v>
      </c>
      <c r="G58" t="s">
        <v>292</v>
      </c>
    </row>
    <row r="59" spans="1:7">
      <c r="A59">
        <v>9535314340</v>
      </c>
      <c r="B59" t="s">
        <v>83</v>
      </c>
      <c r="C59">
        <v>340</v>
      </c>
      <c r="D59">
        <v>5263</v>
      </c>
      <c r="E59" t="s">
        <v>294</v>
      </c>
      <c r="F59" t="s">
        <v>9</v>
      </c>
      <c r="G59" t="s">
        <v>292</v>
      </c>
    </row>
    <row r="60" spans="1:7">
      <c r="A60">
        <v>7892906288</v>
      </c>
      <c r="B60" t="s">
        <v>98</v>
      </c>
      <c r="C60">
        <v>380</v>
      </c>
      <c r="D60">
        <v>4500</v>
      </c>
      <c r="E60" t="s">
        <v>99</v>
      </c>
      <c r="F60" t="s">
        <v>9</v>
      </c>
      <c r="G60" t="s">
        <v>292</v>
      </c>
    </row>
    <row r="61" spans="1:7">
      <c r="A61">
        <v>6294753402</v>
      </c>
      <c r="B61" t="s">
        <v>168</v>
      </c>
      <c r="C61">
        <v>5000</v>
      </c>
      <c r="D61">
        <v>5263</v>
      </c>
      <c r="E61" t="s">
        <v>236</v>
      </c>
      <c r="F61" t="s">
        <v>59</v>
      </c>
      <c r="G61" t="s">
        <v>292</v>
      </c>
    </row>
    <row r="62" spans="1:7">
      <c r="A62">
        <v>9823249910</v>
      </c>
      <c r="B62" t="s">
        <v>110</v>
      </c>
      <c r="C62">
        <v>4620</v>
      </c>
      <c r="D62">
        <v>5263</v>
      </c>
      <c r="E62" t="s">
        <v>45</v>
      </c>
      <c r="F62" t="s">
        <v>16</v>
      </c>
      <c r="G62" t="s">
        <v>292</v>
      </c>
    </row>
    <row r="63" spans="1:7">
      <c r="A63">
        <v>8160965526</v>
      </c>
      <c r="B63" t="s">
        <v>43</v>
      </c>
      <c r="C63">
        <v>3380</v>
      </c>
      <c r="D63">
        <v>5263</v>
      </c>
      <c r="E63" t="s">
        <v>26</v>
      </c>
      <c r="F63" t="s">
        <v>13</v>
      </c>
      <c r="G63" t="s">
        <v>292</v>
      </c>
    </row>
    <row r="64" spans="1:7">
      <c r="A64">
        <v>9427522012</v>
      </c>
      <c r="B64" t="s">
        <v>43</v>
      </c>
      <c r="C64">
        <v>2820</v>
      </c>
      <c r="D64">
        <v>5263</v>
      </c>
      <c r="E64" t="s">
        <v>26</v>
      </c>
      <c r="F64" t="s">
        <v>13</v>
      </c>
      <c r="G64" t="s">
        <v>292</v>
      </c>
    </row>
    <row r="65" spans="1:7">
      <c r="A65">
        <v>9860623856</v>
      </c>
      <c r="B65" t="s">
        <v>56</v>
      </c>
      <c r="C65">
        <v>360</v>
      </c>
      <c r="D65">
        <v>10526</v>
      </c>
      <c r="E65" t="s">
        <v>45</v>
      </c>
      <c r="F65" t="s">
        <v>16</v>
      </c>
      <c r="G65" t="s">
        <v>292</v>
      </c>
    </row>
    <row r="66" spans="1:7">
      <c r="A66">
        <v>9726751546</v>
      </c>
      <c r="B66" t="s">
        <v>35</v>
      </c>
      <c r="C66">
        <v>3600</v>
      </c>
      <c r="D66">
        <v>5263</v>
      </c>
      <c r="E66" t="s">
        <v>36</v>
      </c>
      <c r="F66" t="s">
        <v>13</v>
      </c>
      <c r="G66" t="s">
        <v>292</v>
      </c>
    </row>
    <row r="67" spans="1:7">
      <c r="A67">
        <v>9998924344</v>
      </c>
      <c r="B67" t="s">
        <v>35</v>
      </c>
      <c r="C67">
        <v>2920</v>
      </c>
      <c r="D67">
        <v>10000</v>
      </c>
      <c r="E67" t="s">
        <v>36</v>
      </c>
      <c r="F67" t="s">
        <v>13</v>
      </c>
      <c r="G67" t="s">
        <v>292</v>
      </c>
    </row>
    <row r="68" spans="1:7">
      <c r="A68">
        <v>9766278889</v>
      </c>
      <c r="B68" t="s">
        <v>110</v>
      </c>
      <c r="C68">
        <v>1460</v>
      </c>
      <c r="D68">
        <v>10526</v>
      </c>
      <c r="E68" t="s">
        <v>45</v>
      </c>
      <c r="F68" t="s">
        <v>16</v>
      </c>
      <c r="G68" t="s">
        <v>292</v>
      </c>
    </row>
    <row r="69" spans="1:7">
      <c r="A69">
        <v>9898722839</v>
      </c>
      <c r="B69" t="s">
        <v>67</v>
      </c>
      <c r="C69">
        <v>1280</v>
      </c>
      <c r="D69">
        <v>10526</v>
      </c>
      <c r="E69" t="s">
        <v>26</v>
      </c>
      <c r="F69" t="s">
        <v>13</v>
      </c>
      <c r="G69" t="s">
        <v>292</v>
      </c>
    </row>
    <row r="70" spans="1:7">
      <c r="A70">
        <v>9426820152</v>
      </c>
      <c r="B70" t="s">
        <v>35</v>
      </c>
      <c r="C70">
        <v>42884</v>
      </c>
      <c r="D70">
        <v>84208</v>
      </c>
      <c r="E70" t="s">
        <v>36</v>
      </c>
      <c r="F70" t="s">
        <v>13</v>
      </c>
      <c r="G70" t="s">
        <v>292</v>
      </c>
    </row>
    <row r="71" spans="1:7">
      <c r="A71">
        <v>9574732945</v>
      </c>
      <c r="B71" t="s">
        <v>68</v>
      </c>
      <c r="C71">
        <v>2760</v>
      </c>
      <c r="D71">
        <v>5263</v>
      </c>
      <c r="E71" t="s">
        <v>69</v>
      </c>
      <c r="F71" t="s">
        <v>13</v>
      </c>
      <c r="G71" t="s">
        <v>292</v>
      </c>
    </row>
    <row r="72" spans="1:7">
      <c r="A72">
        <v>9900601014</v>
      </c>
      <c r="B72" t="s">
        <v>249</v>
      </c>
      <c r="C72">
        <v>860</v>
      </c>
      <c r="D72">
        <v>5263</v>
      </c>
      <c r="E72" t="s">
        <v>250</v>
      </c>
      <c r="F72" t="s">
        <v>9</v>
      </c>
      <c r="G72" t="s">
        <v>292</v>
      </c>
    </row>
    <row r="73" spans="1:7">
      <c r="A73">
        <v>8806205456</v>
      </c>
      <c r="B73" t="s">
        <v>56</v>
      </c>
      <c r="C73">
        <v>900</v>
      </c>
      <c r="D73">
        <v>5263</v>
      </c>
      <c r="E73" t="s">
        <v>45</v>
      </c>
      <c r="F73" t="s">
        <v>16</v>
      </c>
      <c r="G73" t="s">
        <v>292</v>
      </c>
    </row>
    <row r="74" spans="1:7">
      <c r="A74">
        <v>9881215158</v>
      </c>
      <c r="B74" t="s">
        <v>211</v>
      </c>
      <c r="C74">
        <v>1060</v>
      </c>
      <c r="D74">
        <v>10526</v>
      </c>
      <c r="E74" t="s">
        <v>45</v>
      </c>
      <c r="F74" t="s">
        <v>16</v>
      </c>
      <c r="G74" t="s">
        <v>292</v>
      </c>
    </row>
    <row r="75" spans="1:7">
      <c r="A75">
        <v>9830124197</v>
      </c>
      <c r="B75" t="s">
        <v>27</v>
      </c>
      <c r="C75">
        <v>2940</v>
      </c>
      <c r="D75">
        <v>10526</v>
      </c>
      <c r="E75" t="s">
        <v>28</v>
      </c>
      <c r="F75" t="s">
        <v>29</v>
      </c>
      <c r="G75" t="s">
        <v>292</v>
      </c>
    </row>
    <row r="76" spans="1:7">
      <c r="A76">
        <v>8128733900</v>
      </c>
      <c r="B76" t="s">
        <v>68</v>
      </c>
      <c r="C76">
        <v>3900</v>
      </c>
      <c r="D76">
        <v>10526</v>
      </c>
      <c r="E76" t="s">
        <v>69</v>
      </c>
      <c r="F76" t="s">
        <v>13</v>
      </c>
      <c r="G76" t="s">
        <v>292</v>
      </c>
    </row>
    <row r="77" spans="1:7">
      <c r="A77">
        <v>9830780552</v>
      </c>
      <c r="B77" t="s">
        <v>27</v>
      </c>
      <c r="C77">
        <v>2200</v>
      </c>
      <c r="D77">
        <v>5263</v>
      </c>
      <c r="E77" t="s">
        <v>28</v>
      </c>
      <c r="F77" t="s">
        <v>29</v>
      </c>
      <c r="G77" t="s">
        <v>292</v>
      </c>
    </row>
    <row r="78" spans="1:7">
      <c r="A78">
        <v>9423258732</v>
      </c>
      <c r="B78" t="s">
        <v>21</v>
      </c>
      <c r="C78">
        <v>1300</v>
      </c>
      <c r="D78">
        <v>52630</v>
      </c>
      <c r="E78" t="s">
        <v>22</v>
      </c>
      <c r="F78" t="s">
        <v>16</v>
      </c>
      <c r="G78" t="s">
        <v>292</v>
      </c>
    </row>
    <row r="79" spans="1:7">
      <c r="A79">
        <v>9804826526</v>
      </c>
      <c r="B79" t="s">
        <v>27</v>
      </c>
      <c r="C79">
        <v>6420</v>
      </c>
      <c r="D79">
        <v>5263</v>
      </c>
      <c r="E79" t="s">
        <v>28</v>
      </c>
      <c r="F79" t="s">
        <v>29</v>
      </c>
      <c r="G79" t="s">
        <v>292</v>
      </c>
    </row>
    <row r="80" spans="1:7">
      <c r="A80">
        <v>6376053189</v>
      </c>
      <c r="B80" t="s">
        <v>112</v>
      </c>
      <c r="C80">
        <v>4260</v>
      </c>
      <c r="D80">
        <v>4400</v>
      </c>
      <c r="E80" t="s">
        <v>92</v>
      </c>
      <c r="F80" t="s">
        <v>93</v>
      </c>
      <c r="G80" t="s">
        <v>292</v>
      </c>
    </row>
    <row r="81" spans="1:7">
      <c r="A81">
        <v>9409186306</v>
      </c>
      <c r="B81" t="s">
        <v>25</v>
      </c>
      <c r="C81">
        <v>4980</v>
      </c>
      <c r="D81">
        <v>5263</v>
      </c>
      <c r="E81" t="s">
        <v>26</v>
      </c>
      <c r="F81" t="s">
        <v>13</v>
      </c>
      <c r="G81" t="s">
        <v>292</v>
      </c>
    </row>
    <row r="82" spans="1:7">
      <c r="A82">
        <v>9819090900</v>
      </c>
      <c r="B82" t="s">
        <v>159</v>
      </c>
      <c r="C82">
        <v>1000</v>
      </c>
      <c r="D82">
        <v>5263</v>
      </c>
      <c r="E82" t="s">
        <v>49</v>
      </c>
      <c r="F82" t="s">
        <v>16</v>
      </c>
      <c r="G82" t="s">
        <v>292</v>
      </c>
    </row>
    <row r="83" spans="1:7">
      <c r="A83">
        <v>9702522566</v>
      </c>
      <c r="B83" t="s">
        <v>164</v>
      </c>
      <c r="C83">
        <v>4680</v>
      </c>
      <c r="D83">
        <v>5263</v>
      </c>
      <c r="E83" t="s">
        <v>165</v>
      </c>
      <c r="F83" t="s">
        <v>16</v>
      </c>
      <c r="G83" t="s">
        <v>292</v>
      </c>
    </row>
    <row r="84" spans="1:7">
      <c r="A84">
        <v>9416013052</v>
      </c>
      <c r="B84" t="s">
        <v>218</v>
      </c>
      <c r="C84">
        <v>39120</v>
      </c>
      <c r="D84">
        <v>78682</v>
      </c>
      <c r="E84" t="s">
        <v>219</v>
      </c>
      <c r="F84" t="s">
        <v>105</v>
      </c>
      <c r="G84" t="s">
        <v>292</v>
      </c>
    </row>
    <row r="85" spans="1:7">
      <c r="A85">
        <v>8000264570</v>
      </c>
      <c r="B85" t="s">
        <v>35</v>
      </c>
      <c r="C85">
        <v>7800</v>
      </c>
      <c r="D85">
        <v>10526</v>
      </c>
      <c r="E85" t="s">
        <v>36</v>
      </c>
      <c r="F85" t="s">
        <v>13</v>
      </c>
      <c r="G85" t="s">
        <v>292</v>
      </c>
    </row>
    <row r="86" spans="1:7">
      <c r="A86">
        <v>9417781201</v>
      </c>
      <c r="B86" t="s">
        <v>46</v>
      </c>
      <c r="C86">
        <v>12320</v>
      </c>
      <c r="D86">
        <v>10526</v>
      </c>
      <c r="E86" t="s">
        <v>47</v>
      </c>
      <c r="F86" t="s">
        <v>47</v>
      </c>
      <c r="G86" t="s">
        <v>292</v>
      </c>
    </row>
    <row r="87" spans="1:7">
      <c r="A87">
        <v>7829522952</v>
      </c>
      <c r="B87" t="s">
        <v>50</v>
      </c>
      <c r="C87">
        <v>17500</v>
      </c>
      <c r="D87">
        <v>21052</v>
      </c>
      <c r="E87" t="s">
        <v>99</v>
      </c>
      <c r="F87" t="s">
        <v>9</v>
      </c>
      <c r="G87" t="s">
        <v>292</v>
      </c>
    </row>
    <row r="88" spans="1:7">
      <c r="A88">
        <v>8884014445</v>
      </c>
      <c r="B88" t="s">
        <v>50</v>
      </c>
      <c r="C88">
        <v>2720</v>
      </c>
      <c r="D88">
        <v>5263</v>
      </c>
      <c r="F88" t="s">
        <v>9</v>
      </c>
      <c r="G88" t="s">
        <v>292</v>
      </c>
    </row>
    <row r="89" spans="1:7">
      <c r="A89">
        <v>9552587991</v>
      </c>
      <c r="B89" t="s">
        <v>110</v>
      </c>
      <c r="C89">
        <v>2960</v>
      </c>
      <c r="D89">
        <v>21052</v>
      </c>
      <c r="E89" t="s">
        <v>45</v>
      </c>
      <c r="F89" t="s">
        <v>16</v>
      </c>
      <c r="G89" t="s">
        <v>292</v>
      </c>
    </row>
    <row r="90" spans="1:7">
      <c r="A90">
        <v>9270871160</v>
      </c>
      <c r="B90" t="s">
        <v>86</v>
      </c>
      <c r="C90">
        <v>4180</v>
      </c>
      <c r="D90">
        <v>5263</v>
      </c>
      <c r="E90" t="s">
        <v>87</v>
      </c>
      <c r="F90" t="s">
        <v>16</v>
      </c>
      <c r="G90" t="s">
        <v>292</v>
      </c>
    </row>
    <row r="91" spans="1:7">
      <c r="A91">
        <v>9737137502</v>
      </c>
      <c r="B91" t="s">
        <v>248</v>
      </c>
      <c r="C91">
        <v>1200</v>
      </c>
      <c r="D91">
        <v>5263</v>
      </c>
      <c r="E91" t="s">
        <v>69</v>
      </c>
      <c r="F91" t="s">
        <v>13</v>
      </c>
      <c r="G91" t="s">
        <v>292</v>
      </c>
    </row>
    <row r="92" spans="1:7">
      <c r="A92">
        <v>9825087468</v>
      </c>
      <c r="B92" t="s">
        <v>72</v>
      </c>
      <c r="C92">
        <v>600</v>
      </c>
      <c r="D92">
        <v>10526</v>
      </c>
      <c r="E92" t="s">
        <v>69</v>
      </c>
      <c r="F92" t="s">
        <v>13</v>
      </c>
      <c r="G92" t="s">
        <v>292</v>
      </c>
    </row>
    <row r="93" spans="1:7">
      <c r="A93">
        <v>9426296453</v>
      </c>
      <c r="B93" t="s">
        <v>62</v>
      </c>
      <c r="C93">
        <v>9150</v>
      </c>
      <c r="D93">
        <v>52630</v>
      </c>
      <c r="E93" t="s">
        <v>63</v>
      </c>
      <c r="F93" t="s">
        <v>13</v>
      </c>
      <c r="G93" t="s">
        <v>292</v>
      </c>
    </row>
    <row r="94" spans="1:7">
      <c r="A94">
        <v>9830457696</v>
      </c>
      <c r="B94" t="s">
        <v>27</v>
      </c>
      <c r="C94">
        <v>760</v>
      </c>
      <c r="D94">
        <v>5000</v>
      </c>
      <c r="E94" t="s">
        <v>28</v>
      </c>
      <c r="F94" t="s">
        <v>29</v>
      </c>
      <c r="G94" t="s">
        <v>292</v>
      </c>
    </row>
    <row r="95" spans="1:7">
      <c r="A95">
        <v>8980356746</v>
      </c>
      <c r="B95" t="s">
        <v>35</v>
      </c>
      <c r="C95">
        <v>6140</v>
      </c>
      <c r="D95">
        <v>21052</v>
      </c>
      <c r="E95" t="s">
        <v>36</v>
      </c>
      <c r="F95" t="s">
        <v>13</v>
      </c>
      <c r="G95" t="s">
        <v>292</v>
      </c>
    </row>
    <row r="96" spans="1:7">
      <c r="A96">
        <v>9426783462</v>
      </c>
      <c r="B96" t="s">
        <v>128</v>
      </c>
      <c r="C96">
        <v>10000</v>
      </c>
      <c r="D96">
        <v>10000</v>
      </c>
      <c r="E96" t="s">
        <v>167</v>
      </c>
      <c r="F96" t="s">
        <v>13</v>
      </c>
      <c r="G96" t="s">
        <v>292</v>
      </c>
    </row>
    <row r="97" spans="1:7">
      <c r="A97">
        <v>9650522006</v>
      </c>
      <c r="B97" t="s">
        <v>180</v>
      </c>
      <c r="C97">
        <v>10264</v>
      </c>
      <c r="D97">
        <v>52630</v>
      </c>
      <c r="E97" t="s">
        <v>181</v>
      </c>
      <c r="F97" t="s">
        <v>147</v>
      </c>
      <c r="G97" t="s">
        <v>292</v>
      </c>
    </row>
    <row r="98" spans="1:7">
      <c r="A98">
        <v>9831115068</v>
      </c>
      <c r="B98" t="s">
        <v>27</v>
      </c>
      <c r="C98">
        <v>17160</v>
      </c>
      <c r="D98">
        <v>21052</v>
      </c>
      <c r="E98" t="s">
        <v>28</v>
      </c>
      <c r="F98" t="s">
        <v>29</v>
      </c>
      <c r="G98" t="s">
        <v>292</v>
      </c>
    </row>
    <row r="99" spans="1:7">
      <c r="A99">
        <v>9803342396</v>
      </c>
      <c r="B99" t="s">
        <v>126</v>
      </c>
      <c r="C99">
        <v>4060</v>
      </c>
      <c r="D99">
        <v>5263</v>
      </c>
      <c r="E99" t="s">
        <v>127</v>
      </c>
      <c r="F99" t="s">
        <v>42</v>
      </c>
      <c r="G99" t="s">
        <v>292</v>
      </c>
    </row>
    <row r="100" spans="1:7">
      <c r="A100">
        <v>9825116400</v>
      </c>
      <c r="B100" t="s">
        <v>61</v>
      </c>
      <c r="C100">
        <v>540</v>
      </c>
      <c r="D100">
        <v>5263</v>
      </c>
      <c r="E100" t="s">
        <v>36</v>
      </c>
      <c r="F100" t="s">
        <v>13</v>
      </c>
      <c r="G100" t="s">
        <v>292</v>
      </c>
    </row>
    <row r="101" spans="1:7">
      <c r="A101">
        <v>9096607412</v>
      </c>
      <c r="B101" t="s">
        <v>38</v>
      </c>
      <c r="C101">
        <v>6620</v>
      </c>
      <c r="D101">
        <v>5263</v>
      </c>
      <c r="E101" t="s">
        <v>39</v>
      </c>
      <c r="F101" t="s">
        <v>16</v>
      </c>
      <c r="G101" t="s">
        <v>292</v>
      </c>
    </row>
    <row r="102" spans="1:7">
      <c r="A102">
        <v>8000575023</v>
      </c>
      <c r="B102" t="s">
        <v>177</v>
      </c>
      <c r="C102">
        <v>5300</v>
      </c>
      <c r="D102">
        <v>6700</v>
      </c>
      <c r="E102" t="s">
        <v>26</v>
      </c>
      <c r="F102" t="s">
        <v>13</v>
      </c>
      <c r="G102" t="s">
        <v>292</v>
      </c>
    </row>
    <row r="103" spans="1:7">
      <c r="A103">
        <v>9579208668</v>
      </c>
      <c r="B103" t="s">
        <v>77</v>
      </c>
      <c r="C103">
        <v>4620</v>
      </c>
      <c r="D103">
        <v>5263</v>
      </c>
      <c r="E103" t="s">
        <v>24</v>
      </c>
      <c r="F103" t="s">
        <v>16</v>
      </c>
      <c r="G103" t="s">
        <v>292</v>
      </c>
    </row>
    <row r="104" spans="1:7">
      <c r="A104">
        <v>9824655358</v>
      </c>
      <c r="B104" t="s">
        <v>72</v>
      </c>
      <c r="C104">
        <v>10020</v>
      </c>
      <c r="D104">
        <v>10526</v>
      </c>
      <c r="E104" t="s">
        <v>206</v>
      </c>
      <c r="F104" t="s">
        <v>13</v>
      </c>
      <c r="G104" t="s">
        <v>292</v>
      </c>
    </row>
    <row r="105" spans="1:7">
      <c r="A105">
        <v>7600349652</v>
      </c>
      <c r="B105" t="s">
        <v>68</v>
      </c>
      <c r="C105">
        <v>2040</v>
      </c>
      <c r="D105">
        <v>5263</v>
      </c>
      <c r="E105" t="s">
        <v>69</v>
      </c>
      <c r="F105" t="s">
        <v>13</v>
      </c>
      <c r="G105" t="s">
        <v>292</v>
      </c>
    </row>
    <row r="106" spans="1:7">
      <c r="A106">
        <v>9767696789</v>
      </c>
      <c r="B106" t="s">
        <v>44</v>
      </c>
      <c r="C106">
        <v>740</v>
      </c>
      <c r="D106">
        <v>5263</v>
      </c>
      <c r="E106" t="s">
        <v>45</v>
      </c>
      <c r="F106" t="s">
        <v>16</v>
      </c>
      <c r="G106" t="s">
        <v>292</v>
      </c>
    </row>
    <row r="107" spans="1:7">
      <c r="A107">
        <v>9409428476</v>
      </c>
      <c r="B107" t="s">
        <v>89</v>
      </c>
      <c r="C107">
        <v>700</v>
      </c>
      <c r="D107">
        <v>5263</v>
      </c>
      <c r="E107" t="s">
        <v>251</v>
      </c>
      <c r="F107" t="s">
        <v>13</v>
      </c>
      <c r="G107" t="s">
        <v>292</v>
      </c>
    </row>
    <row r="108" spans="1:7">
      <c r="A108">
        <v>9999210611</v>
      </c>
      <c r="B108" t="s">
        <v>53</v>
      </c>
      <c r="C108">
        <v>800</v>
      </c>
      <c r="D108">
        <v>5263</v>
      </c>
      <c r="E108" t="s">
        <v>54</v>
      </c>
      <c r="F108" t="s">
        <v>55</v>
      </c>
      <c r="G108" t="s">
        <v>292</v>
      </c>
    </row>
    <row r="109" spans="1:7">
      <c r="A109">
        <v>9827079693</v>
      </c>
      <c r="B109" t="s">
        <v>100</v>
      </c>
      <c r="C109">
        <v>9060</v>
      </c>
      <c r="D109">
        <v>10526</v>
      </c>
      <c r="E109" t="s">
        <v>101</v>
      </c>
      <c r="F109" t="s">
        <v>102</v>
      </c>
      <c r="G109" t="s">
        <v>292</v>
      </c>
    </row>
    <row r="110" spans="1:7">
      <c r="A110">
        <v>9427119380</v>
      </c>
      <c r="B110" t="s">
        <v>293</v>
      </c>
      <c r="C110">
        <v>2500</v>
      </c>
      <c r="D110">
        <v>5263</v>
      </c>
      <c r="E110" t="s">
        <v>36</v>
      </c>
      <c r="F110" t="s">
        <v>13</v>
      </c>
      <c r="G110" t="s">
        <v>292</v>
      </c>
    </row>
    <row r="111" spans="1:7">
      <c r="A111">
        <v>9739434311</v>
      </c>
      <c r="B111" t="s">
        <v>50</v>
      </c>
      <c r="C111">
        <v>1300</v>
      </c>
      <c r="D111">
        <v>10400</v>
      </c>
      <c r="E111" t="s">
        <v>99</v>
      </c>
      <c r="F111" t="s">
        <v>9</v>
      </c>
      <c r="G111" t="s">
        <v>292</v>
      </c>
    </row>
    <row r="112" spans="1:7">
      <c r="A112">
        <v>9983411567</v>
      </c>
      <c r="B112" t="s">
        <v>112</v>
      </c>
      <c r="C112">
        <v>1260</v>
      </c>
      <c r="D112">
        <v>5263</v>
      </c>
      <c r="E112" t="s">
        <v>92</v>
      </c>
      <c r="F112" t="s">
        <v>93</v>
      </c>
      <c r="G112" t="s">
        <v>292</v>
      </c>
    </row>
    <row r="113" spans="1:7">
      <c r="A113">
        <v>9970299588</v>
      </c>
      <c r="B113" t="s">
        <v>110</v>
      </c>
      <c r="C113">
        <v>4760</v>
      </c>
      <c r="D113">
        <v>4500</v>
      </c>
      <c r="E113" t="s">
        <v>45</v>
      </c>
      <c r="F113" t="s">
        <v>16</v>
      </c>
      <c r="G113" t="s">
        <v>292</v>
      </c>
    </row>
    <row r="114" spans="1:7">
      <c r="A114">
        <v>9376926813</v>
      </c>
      <c r="B114" t="s">
        <v>35</v>
      </c>
      <c r="C114">
        <v>4200</v>
      </c>
      <c r="D114">
        <v>21052</v>
      </c>
      <c r="E114" t="s">
        <v>36</v>
      </c>
      <c r="F114" t="s">
        <v>13</v>
      </c>
      <c r="G114" t="s">
        <v>292</v>
      </c>
    </row>
    <row r="115" spans="1:7">
      <c r="A115">
        <v>9992794308</v>
      </c>
      <c r="B115" t="s">
        <v>103</v>
      </c>
      <c r="C115">
        <v>2400</v>
      </c>
      <c r="D115">
        <v>10526</v>
      </c>
      <c r="E115" t="s">
        <v>104</v>
      </c>
      <c r="F115" t="s">
        <v>105</v>
      </c>
      <c r="G115" t="s">
        <v>292</v>
      </c>
    </row>
    <row r="116" spans="1:7">
      <c r="A116">
        <v>9467051648</v>
      </c>
      <c r="B116" t="s">
        <v>103</v>
      </c>
      <c r="C116">
        <v>2480</v>
      </c>
      <c r="D116">
        <v>5263</v>
      </c>
      <c r="E116" t="s">
        <v>174</v>
      </c>
      <c r="F116" t="s">
        <v>105</v>
      </c>
      <c r="G116" t="s">
        <v>292</v>
      </c>
    </row>
    <row r="117" spans="1:7">
      <c r="A117">
        <v>8095318597</v>
      </c>
      <c r="B117" t="s">
        <v>51</v>
      </c>
      <c r="C117">
        <v>7920</v>
      </c>
      <c r="D117">
        <v>21052</v>
      </c>
      <c r="E117" t="s">
        <v>52</v>
      </c>
      <c r="F117" t="s">
        <v>9</v>
      </c>
      <c r="G117" t="s">
        <v>292</v>
      </c>
    </row>
    <row r="118" spans="1:7">
      <c r="A118">
        <v>8240638261</v>
      </c>
      <c r="B118" t="s">
        <v>168</v>
      </c>
      <c r="C118">
        <v>26910</v>
      </c>
      <c r="D118">
        <v>31578</v>
      </c>
      <c r="E118" t="s">
        <v>132</v>
      </c>
      <c r="F118" t="s">
        <v>59</v>
      </c>
      <c r="G118" t="s">
        <v>292</v>
      </c>
    </row>
    <row r="119" spans="1:7">
      <c r="A119">
        <v>9535314340</v>
      </c>
      <c r="B119" t="s">
        <v>83</v>
      </c>
      <c r="C119">
        <v>340</v>
      </c>
      <c r="D119">
        <v>5263</v>
      </c>
      <c r="E119" t="s">
        <v>294</v>
      </c>
      <c r="F119" t="s">
        <v>9</v>
      </c>
      <c r="G119" t="s">
        <v>292</v>
      </c>
    </row>
    <row r="120" spans="1:7">
      <c r="A120">
        <v>7892906288</v>
      </c>
      <c r="B120" t="s">
        <v>98</v>
      </c>
      <c r="C120">
        <v>380</v>
      </c>
      <c r="D120">
        <v>4500</v>
      </c>
      <c r="E120" t="s">
        <v>99</v>
      </c>
      <c r="F120" t="s">
        <v>9</v>
      </c>
      <c r="G120" t="s">
        <v>292</v>
      </c>
    </row>
    <row r="121" spans="1:7">
      <c r="A121">
        <v>6294753402</v>
      </c>
      <c r="B121" t="s">
        <v>168</v>
      </c>
      <c r="C121">
        <v>5000</v>
      </c>
      <c r="D121">
        <v>5263</v>
      </c>
      <c r="E121" t="s">
        <v>236</v>
      </c>
      <c r="F121" t="s">
        <v>59</v>
      </c>
      <c r="G121" t="s">
        <v>292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A33F-D666-4C33-9990-FB84C1A25B23}">
  <dimension ref="A1:G73"/>
  <sheetViews>
    <sheetView workbookViewId="0"/>
  </sheetViews>
  <sheetFormatPr defaultRowHeight="14.4"/>
  <cols>
    <col min="1" max="1" width="24.109375" bestFit="1" customWidth="1"/>
    <col min="2" max="2" width="30.33203125" bestFit="1" customWidth="1"/>
    <col min="3" max="3" width="13.88671875" bestFit="1" customWidth="1"/>
    <col min="4" max="4" width="13.33203125" bestFit="1" customWidth="1"/>
    <col min="5" max="5" width="12" bestFit="1" customWidth="1"/>
    <col min="6" max="6" width="14.55468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7204923506</v>
      </c>
      <c r="B2" t="s">
        <v>7</v>
      </c>
      <c r="C2">
        <v>10460</v>
      </c>
      <c r="D2">
        <v>10526</v>
      </c>
      <c r="E2" t="s">
        <v>8</v>
      </c>
      <c r="F2" t="s">
        <v>9</v>
      </c>
      <c r="G2" t="s">
        <v>10</v>
      </c>
    </row>
    <row r="3" spans="1:7">
      <c r="A3">
        <v>9998497828</v>
      </c>
      <c r="B3" t="s">
        <v>11</v>
      </c>
      <c r="C3">
        <v>24150</v>
      </c>
      <c r="D3">
        <v>52630</v>
      </c>
      <c r="E3" t="s">
        <v>12</v>
      </c>
      <c r="F3" t="s">
        <v>13</v>
      </c>
      <c r="G3" t="s">
        <v>10</v>
      </c>
    </row>
    <row r="4" spans="1:7">
      <c r="A4">
        <v>9762503475</v>
      </c>
      <c r="B4" t="s">
        <v>14</v>
      </c>
      <c r="C4">
        <v>4160</v>
      </c>
      <c r="D4">
        <v>31578</v>
      </c>
      <c r="E4" t="s">
        <v>15</v>
      </c>
      <c r="F4" t="s">
        <v>16</v>
      </c>
      <c r="G4" t="s">
        <v>10</v>
      </c>
    </row>
    <row r="5" spans="1:7">
      <c r="A5">
        <v>8975779263</v>
      </c>
      <c r="B5" t="s">
        <v>17</v>
      </c>
      <c r="C5">
        <v>5220</v>
      </c>
      <c r="D5">
        <v>16300</v>
      </c>
      <c r="E5" t="s">
        <v>18</v>
      </c>
      <c r="F5" t="s">
        <v>16</v>
      </c>
      <c r="G5" t="s">
        <v>10</v>
      </c>
    </row>
    <row r="6" spans="1:7">
      <c r="A6">
        <v>8217674401</v>
      </c>
      <c r="B6" t="s">
        <v>19</v>
      </c>
      <c r="C6">
        <v>1580</v>
      </c>
      <c r="D6">
        <v>5263</v>
      </c>
      <c r="E6" t="s">
        <v>20</v>
      </c>
      <c r="F6" t="s">
        <v>9</v>
      </c>
      <c r="G6" t="s">
        <v>10</v>
      </c>
    </row>
    <row r="7" spans="1:7">
      <c r="A7">
        <v>8668910468</v>
      </c>
      <c r="B7" t="s">
        <v>21</v>
      </c>
      <c r="C7">
        <v>9160</v>
      </c>
      <c r="D7">
        <v>21500</v>
      </c>
      <c r="E7" t="s">
        <v>22</v>
      </c>
      <c r="F7" t="s">
        <v>16</v>
      </c>
      <c r="G7" t="s">
        <v>10</v>
      </c>
    </row>
    <row r="8" spans="1:7">
      <c r="A8">
        <v>9970296193</v>
      </c>
      <c r="B8" t="s">
        <v>23</v>
      </c>
      <c r="C8">
        <v>1100</v>
      </c>
      <c r="D8">
        <v>10000</v>
      </c>
      <c r="E8" t="s">
        <v>24</v>
      </c>
      <c r="F8" t="s">
        <v>16</v>
      </c>
      <c r="G8" t="s">
        <v>10</v>
      </c>
    </row>
    <row r="9" spans="1:7">
      <c r="A9">
        <v>9409186306</v>
      </c>
      <c r="B9" t="s">
        <v>25</v>
      </c>
      <c r="C9">
        <v>4760</v>
      </c>
      <c r="D9">
        <v>5263</v>
      </c>
      <c r="E9" t="s">
        <v>26</v>
      </c>
      <c r="F9" t="s">
        <v>13</v>
      </c>
      <c r="G9" t="s">
        <v>10</v>
      </c>
    </row>
    <row r="10" spans="1:7">
      <c r="A10">
        <v>9830392857</v>
      </c>
      <c r="B10" t="s">
        <v>27</v>
      </c>
      <c r="C10">
        <v>120</v>
      </c>
      <c r="D10">
        <v>5263</v>
      </c>
      <c r="E10" t="s">
        <v>28</v>
      </c>
      <c r="F10" t="s">
        <v>29</v>
      </c>
      <c r="G10" t="s">
        <v>10</v>
      </c>
    </row>
    <row r="11" spans="1:7">
      <c r="A11">
        <v>8141727608</v>
      </c>
      <c r="B11" t="s">
        <v>30</v>
      </c>
      <c r="C11">
        <v>9780</v>
      </c>
      <c r="D11">
        <v>10526</v>
      </c>
      <c r="E11" t="s">
        <v>31</v>
      </c>
      <c r="F11" t="s">
        <v>13</v>
      </c>
      <c r="G11" t="s">
        <v>10</v>
      </c>
    </row>
    <row r="12" spans="1:7">
      <c r="A12">
        <v>9831910673</v>
      </c>
      <c r="B12" t="s">
        <v>27</v>
      </c>
      <c r="C12">
        <v>4200</v>
      </c>
      <c r="D12">
        <v>10000</v>
      </c>
      <c r="E12" t="s">
        <v>28</v>
      </c>
      <c r="F12" t="s">
        <v>29</v>
      </c>
      <c r="G12" t="s">
        <v>10</v>
      </c>
    </row>
    <row r="13" spans="1:7">
      <c r="A13">
        <v>9227870118</v>
      </c>
      <c r="B13" t="s">
        <v>32</v>
      </c>
      <c r="C13">
        <v>11880</v>
      </c>
      <c r="D13">
        <v>10526</v>
      </c>
      <c r="E13" t="s">
        <v>26</v>
      </c>
      <c r="F13" t="s">
        <v>13</v>
      </c>
      <c r="G13" t="s">
        <v>10</v>
      </c>
    </row>
    <row r="14" spans="1:7">
      <c r="A14">
        <v>9921578122</v>
      </c>
      <c r="B14" t="s">
        <v>33</v>
      </c>
      <c r="C14">
        <v>3040</v>
      </c>
      <c r="D14">
        <v>4500</v>
      </c>
      <c r="E14" t="s">
        <v>34</v>
      </c>
      <c r="F14" t="s">
        <v>16</v>
      </c>
      <c r="G14" t="s">
        <v>10</v>
      </c>
    </row>
    <row r="15" spans="1:7">
      <c r="A15">
        <v>9825152317</v>
      </c>
      <c r="B15" t="s">
        <v>35</v>
      </c>
      <c r="C15">
        <v>9800</v>
      </c>
      <c r="D15">
        <v>21052</v>
      </c>
      <c r="E15" t="s">
        <v>36</v>
      </c>
      <c r="F15" t="s">
        <v>13</v>
      </c>
      <c r="G15" t="s">
        <v>10</v>
      </c>
    </row>
    <row r="16" spans="1:7">
      <c r="A16">
        <v>9925456858</v>
      </c>
      <c r="B16" t="s">
        <v>30</v>
      </c>
      <c r="C16">
        <v>3340</v>
      </c>
      <c r="D16">
        <v>5263</v>
      </c>
      <c r="E16" t="s">
        <v>37</v>
      </c>
      <c r="F16" t="s">
        <v>13</v>
      </c>
      <c r="G16" t="s">
        <v>10</v>
      </c>
    </row>
    <row r="17" spans="1:7">
      <c r="A17">
        <v>9923115954</v>
      </c>
      <c r="B17" t="s">
        <v>38</v>
      </c>
      <c r="C17">
        <v>1350</v>
      </c>
      <c r="D17">
        <v>31578</v>
      </c>
      <c r="E17" t="s">
        <v>39</v>
      </c>
      <c r="F17" t="s">
        <v>16</v>
      </c>
      <c r="G17" t="s">
        <v>10</v>
      </c>
    </row>
    <row r="18" spans="1:7">
      <c r="A18">
        <v>9814643637</v>
      </c>
      <c r="B18" t="s">
        <v>40</v>
      </c>
      <c r="C18">
        <v>1920</v>
      </c>
      <c r="D18">
        <v>31578</v>
      </c>
      <c r="E18" t="s">
        <v>41</v>
      </c>
      <c r="F18" t="s">
        <v>42</v>
      </c>
      <c r="G18" t="s">
        <v>10</v>
      </c>
    </row>
    <row r="19" spans="1:7">
      <c r="A19">
        <v>9408400878</v>
      </c>
      <c r="B19" t="s">
        <v>43</v>
      </c>
      <c r="C19">
        <v>2760</v>
      </c>
      <c r="D19">
        <v>10526</v>
      </c>
      <c r="E19" t="s">
        <v>26</v>
      </c>
      <c r="F19" t="s">
        <v>13</v>
      </c>
      <c r="G19" t="s">
        <v>10</v>
      </c>
    </row>
    <row r="20" spans="1:7">
      <c r="A20">
        <v>9604023498</v>
      </c>
      <c r="B20" t="s">
        <v>44</v>
      </c>
      <c r="C20">
        <v>3140</v>
      </c>
      <c r="D20">
        <v>5263</v>
      </c>
      <c r="E20" t="s">
        <v>45</v>
      </c>
      <c r="F20" t="s">
        <v>16</v>
      </c>
      <c r="G20" t="s">
        <v>10</v>
      </c>
    </row>
    <row r="21" spans="1:7">
      <c r="A21">
        <v>9417781201</v>
      </c>
      <c r="B21" t="s">
        <v>46</v>
      </c>
      <c r="C21">
        <v>13980</v>
      </c>
      <c r="D21">
        <v>10526</v>
      </c>
      <c r="E21" t="s">
        <v>47</v>
      </c>
      <c r="F21" t="s">
        <v>47</v>
      </c>
      <c r="G21" t="s">
        <v>10</v>
      </c>
    </row>
    <row r="22" spans="1:7">
      <c r="A22">
        <v>9819882631</v>
      </c>
      <c r="B22" t="s">
        <v>48</v>
      </c>
      <c r="C22">
        <v>2580</v>
      </c>
      <c r="D22">
        <v>20000</v>
      </c>
      <c r="E22" t="s">
        <v>49</v>
      </c>
      <c r="F22" t="s">
        <v>16</v>
      </c>
      <c r="G22" t="s">
        <v>10</v>
      </c>
    </row>
    <row r="23" spans="1:7">
      <c r="A23">
        <v>8884014445</v>
      </c>
      <c r="B23" t="s">
        <v>50</v>
      </c>
      <c r="C23">
        <v>2660</v>
      </c>
      <c r="D23">
        <v>21052</v>
      </c>
      <c r="F23" t="s">
        <v>9</v>
      </c>
      <c r="G23" t="s">
        <v>10</v>
      </c>
    </row>
    <row r="24" spans="1:7">
      <c r="A24">
        <v>8095080102</v>
      </c>
      <c r="B24" t="s">
        <v>51</v>
      </c>
      <c r="C24">
        <v>7400</v>
      </c>
      <c r="D24">
        <v>16300</v>
      </c>
      <c r="E24" t="s">
        <v>52</v>
      </c>
      <c r="F24" t="s">
        <v>9</v>
      </c>
      <c r="G24" t="s">
        <v>10</v>
      </c>
    </row>
    <row r="25" spans="1:7">
      <c r="A25">
        <v>8000645547</v>
      </c>
      <c r="B25" t="s">
        <v>25</v>
      </c>
      <c r="C25">
        <v>4000</v>
      </c>
      <c r="D25">
        <v>4000</v>
      </c>
      <c r="E25" t="s">
        <v>26</v>
      </c>
      <c r="F25" t="s">
        <v>13</v>
      </c>
      <c r="G25" t="s">
        <v>10</v>
      </c>
    </row>
    <row r="26" spans="1:7">
      <c r="A26">
        <v>9724025049</v>
      </c>
      <c r="B26" t="s">
        <v>11</v>
      </c>
      <c r="C26">
        <v>9780</v>
      </c>
      <c r="D26">
        <v>10526</v>
      </c>
      <c r="E26" t="s">
        <v>12</v>
      </c>
      <c r="F26" t="s">
        <v>13</v>
      </c>
      <c r="G26" t="s">
        <v>10</v>
      </c>
    </row>
    <row r="27" spans="1:7">
      <c r="A27">
        <v>9810469708</v>
      </c>
      <c r="B27" t="s">
        <v>53</v>
      </c>
      <c r="C27">
        <v>9580</v>
      </c>
      <c r="D27">
        <v>157890</v>
      </c>
      <c r="E27" t="s">
        <v>54</v>
      </c>
      <c r="F27" t="s">
        <v>55</v>
      </c>
      <c r="G27" t="s">
        <v>10</v>
      </c>
    </row>
    <row r="28" spans="1:7">
      <c r="A28">
        <v>9175360472</v>
      </c>
      <c r="B28" t="s">
        <v>56</v>
      </c>
      <c r="C28">
        <v>1740</v>
      </c>
      <c r="D28">
        <v>21052</v>
      </c>
      <c r="E28" t="s">
        <v>45</v>
      </c>
      <c r="F28" t="s">
        <v>16</v>
      </c>
      <c r="G28" t="s">
        <v>10</v>
      </c>
    </row>
    <row r="29" spans="1:7">
      <c r="A29">
        <v>9431281280</v>
      </c>
      <c r="B29" t="s">
        <v>57</v>
      </c>
      <c r="C29">
        <v>16000</v>
      </c>
      <c r="D29">
        <v>31578</v>
      </c>
      <c r="E29" t="s">
        <v>58</v>
      </c>
      <c r="F29" t="s">
        <v>59</v>
      </c>
      <c r="G29" t="s">
        <v>10</v>
      </c>
    </row>
    <row r="30" spans="1:7">
      <c r="A30">
        <v>9860853263</v>
      </c>
      <c r="B30" t="s">
        <v>60</v>
      </c>
      <c r="C30">
        <v>560</v>
      </c>
      <c r="D30">
        <v>5263</v>
      </c>
      <c r="E30" t="s">
        <v>45</v>
      </c>
      <c r="F30" t="s">
        <v>16</v>
      </c>
      <c r="G30" t="s">
        <v>10</v>
      </c>
    </row>
    <row r="31" spans="1:7">
      <c r="A31">
        <v>8160204516</v>
      </c>
      <c r="B31" t="s">
        <v>61</v>
      </c>
      <c r="C31">
        <v>3560</v>
      </c>
      <c r="D31">
        <v>5263</v>
      </c>
      <c r="E31" t="s">
        <v>36</v>
      </c>
      <c r="F31" t="s">
        <v>13</v>
      </c>
      <c r="G31" t="s">
        <v>10</v>
      </c>
    </row>
    <row r="32" spans="1:7">
      <c r="A32">
        <v>9724753549</v>
      </c>
      <c r="B32" t="s">
        <v>62</v>
      </c>
      <c r="C32">
        <v>2400</v>
      </c>
      <c r="D32">
        <v>5263</v>
      </c>
      <c r="E32" t="s">
        <v>63</v>
      </c>
      <c r="F32" t="s">
        <v>13</v>
      </c>
      <c r="G32" t="s">
        <v>10</v>
      </c>
    </row>
    <row r="33" spans="1:7">
      <c r="A33">
        <v>9825799213</v>
      </c>
      <c r="B33" t="s">
        <v>64</v>
      </c>
      <c r="C33">
        <v>11400</v>
      </c>
      <c r="D33">
        <v>31578</v>
      </c>
      <c r="E33" t="s">
        <v>65</v>
      </c>
      <c r="F33" t="s">
        <v>13</v>
      </c>
      <c r="G33" t="s">
        <v>10</v>
      </c>
    </row>
    <row r="34" spans="1:7">
      <c r="A34">
        <v>8460305895</v>
      </c>
      <c r="B34" t="s">
        <v>35</v>
      </c>
      <c r="C34">
        <v>6600</v>
      </c>
      <c r="D34">
        <v>21052</v>
      </c>
      <c r="E34" t="s">
        <v>36</v>
      </c>
      <c r="F34" t="s">
        <v>13</v>
      </c>
      <c r="G34" t="s">
        <v>10</v>
      </c>
    </row>
    <row r="35" spans="1:7">
      <c r="A35">
        <v>9099060461</v>
      </c>
      <c r="B35" t="s">
        <v>35</v>
      </c>
      <c r="C35">
        <v>500</v>
      </c>
      <c r="D35">
        <v>10000</v>
      </c>
      <c r="E35" t="s">
        <v>36</v>
      </c>
      <c r="F35" t="s">
        <v>13</v>
      </c>
      <c r="G35" t="s">
        <v>10</v>
      </c>
    </row>
    <row r="36" spans="1:7">
      <c r="A36">
        <v>9632335782</v>
      </c>
      <c r="B36" t="s">
        <v>19</v>
      </c>
      <c r="C36">
        <v>1280</v>
      </c>
      <c r="D36">
        <v>10526</v>
      </c>
      <c r="E36" t="s">
        <v>20</v>
      </c>
      <c r="F36" t="s">
        <v>9</v>
      </c>
      <c r="G36" t="s">
        <v>10</v>
      </c>
    </row>
    <row r="37" spans="1:7">
      <c r="A37">
        <v>9825364591</v>
      </c>
      <c r="B37" t="s">
        <v>66</v>
      </c>
      <c r="C37">
        <v>300</v>
      </c>
      <c r="D37">
        <v>5263</v>
      </c>
      <c r="E37" t="s">
        <v>36</v>
      </c>
      <c r="F37" t="s">
        <v>13</v>
      </c>
      <c r="G37" t="s">
        <v>10</v>
      </c>
    </row>
    <row r="38" spans="1:7">
      <c r="A38">
        <v>9662956595</v>
      </c>
      <c r="B38" t="s">
        <v>67</v>
      </c>
      <c r="C38">
        <v>1100</v>
      </c>
      <c r="D38">
        <v>5263</v>
      </c>
      <c r="E38" t="s">
        <v>26</v>
      </c>
      <c r="F38" t="s">
        <v>13</v>
      </c>
      <c r="G38" t="s">
        <v>10</v>
      </c>
    </row>
    <row r="39" spans="1:7">
      <c r="A39">
        <v>7517289822</v>
      </c>
      <c r="B39" t="s">
        <v>14</v>
      </c>
      <c r="C39">
        <v>6820</v>
      </c>
      <c r="D39">
        <v>15789</v>
      </c>
      <c r="E39" t="s">
        <v>15</v>
      </c>
      <c r="F39" t="s">
        <v>16</v>
      </c>
      <c r="G39" t="s">
        <v>10</v>
      </c>
    </row>
    <row r="40" spans="1:7">
      <c r="A40">
        <v>9823691062</v>
      </c>
      <c r="B40" t="s">
        <v>21</v>
      </c>
      <c r="C40">
        <v>8000</v>
      </c>
      <c r="D40">
        <v>18526</v>
      </c>
      <c r="E40" t="s">
        <v>22</v>
      </c>
      <c r="F40" t="s">
        <v>16</v>
      </c>
      <c r="G40" t="s">
        <v>10</v>
      </c>
    </row>
    <row r="41" spans="1:7">
      <c r="A41">
        <v>9831115068</v>
      </c>
      <c r="B41" t="s">
        <v>27</v>
      </c>
      <c r="C41">
        <v>3860</v>
      </c>
      <c r="D41">
        <v>21052</v>
      </c>
      <c r="E41" t="s">
        <v>28</v>
      </c>
      <c r="F41" t="s">
        <v>29</v>
      </c>
      <c r="G41" t="s">
        <v>10</v>
      </c>
    </row>
    <row r="42" spans="1:7">
      <c r="A42">
        <v>9727849352</v>
      </c>
      <c r="B42" t="s">
        <v>68</v>
      </c>
      <c r="C42">
        <v>6900</v>
      </c>
      <c r="D42">
        <v>15789</v>
      </c>
      <c r="E42" t="s">
        <v>69</v>
      </c>
      <c r="F42" t="s">
        <v>13</v>
      </c>
      <c r="G42" t="s">
        <v>10</v>
      </c>
    </row>
    <row r="43" spans="1:7">
      <c r="A43">
        <v>8880506082</v>
      </c>
      <c r="B43" t="s">
        <v>70</v>
      </c>
      <c r="C43">
        <v>480</v>
      </c>
      <c r="D43">
        <v>10526</v>
      </c>
      <c r="E43" t="s">
        <v>71</v>
      </c>
      <c r="F43" t="s">
        <v>9</v>
      </c>
      <c r="G43" t="s">
        <v>10</v>
      </c>
    </row>
    <row r="44" spans="1:7">
      <c r="A44">
        <v>9913490528</v>
      </c>
      <c r="B44" t="s">
        <v>32</v>
      </c>
      <c r="C44">
        <v>3560</v>
      </c>
      <c r="D44">
        <v>5263</v>
      </c>
      <c r="E44" t="s">
        <v>26</v>
      </c>
      <c r="F44" t="s">
        <v>13</v>
      </c>
      <c r="G44" t="s">
        <v>10</v>
      </c>
    </row>
    <row r="45" spans="1:7">
      <c r="A45">
        <v>8460421230</v>
      </c>
      <c r="B45" t="s">
        <v>72</v>
      </c>
      <c r="C45">
        <v>1272</v>
      </c>
      <c r="D45">
        <v>5263</v>
      </c>
      <c r="E45" t="s">
        <v>73</v>
      </c>
      <c r="F45" t="s">
        <v>13</v>
      </c>
      <c r="G45" t="s">
        <v>10</v>
      </c>
    </row>
    <row r="46" spans="1:7">
      <c r="A46">
        <v>9846007167</v>
      </c>
      <c r="B46" t="s">
        <v>70</v>
      </c>
      <c r="C46">
        <v>3350</v>
      </c>
      <c r="D46">
        <v>5263</v>
      </c>
      <c r="E46" t="s">
        <v>74</v>
      </c>
      <c r="F46" t="s">
        <v>9</v>
      </c>
      <c r="G46" t="s">
        <v>10</v>
      </c>
    </row>
    <row r="47" spans="1:7">
      <c r="A47">
        <v>9904106865</v>
      </c>
      <c r="B47" t="s">
        <v>68</v>
      </c>
      <c r="C47">
        <v>5550</v>
      </c>
      <c r="D47">
        <v>5263</v>
      </c>
      <c r="E47" t="s">
        <v>69</v>
      </c>
      <c r="F47" t="s">
        <v>13</v>
      </c>
      <c r="G47" t="s">
        <v>10</v>
      </c>
    </row>
    <row r="48" spans="1:7">
      <c r="A48">
        <v>9892825380</v>
      </c>
      <c r="B48" t="s">
        <v>75</v>
      </c>
      <c r="C48">
        <v>3520</v>
      </c>
      <c r="D48">
        <v>4500</v>
      </c>
      <c r="E48" t="s">
        <v>49</v>
      </c>
      <c r="F48" t="s">
        <v>16</v>
      </c>
      <c r="G48" t="s">
        <v>10</v>
      </c>
    </row>
    <row r="49" spans="1:7">
      <c r="A49">
        <v>9730578490</v>
      </c>
      <c r="B49" t="s">
        <v>76</v>
      </c>
      <c r="C49">
        <v>700</v>
      </c>
      <c r="D49">
        <v>10000</v>
      </c>
      <c r="E49" t="s">
        <v>39</v>
      </c>
      <c r="F49" t="s">
        <v>16</v>
      </c>
      <c r="G49" t="s">
        <v>10</v>
      </c>
    </row>
    <row r="50" spans="1:7">
      <c r="A50">
        <v>9820889324</v>
      </c>
      <c r="B50" t="s">
        <v>77</v>
      </c>
      <c r="C50">
        <v>480</v>
      </c>
      <c r="D50">
        <v>10526</v>
      </c>
      <c r="E50" t="s">
        <v>49</v>
      </c>
      <c r="F50" t="s">
        <v>16</v>
      </c>
      <c r="G50" t="s">
        <v>10</v>
      </c>
    </row>
    <row r="51" spans="1:7">
      <c r="A51">
        <v>9426830166</v>
      </c>
      <c r="B51" t="s">
        <v>11</v>
      </c>
      <c r="C51">
        <v>6570</v>
      </c>
      <c r="D51">
        <v>6000</v>
      </c>
      <c r="E51" t="s">
        <v>12</v>
      </c>
      <c r="F51" t="s">
        <v>13</v>
      </c>
      <c r="G51" t="s">
        <v>10</v>
      </c>
    </row>
    <row r="52" spans="1:7">
      <c r="A52">
        <v>7567379206</v>
      </c>
      <c r="B52" t="s">
        <v>78</v>
      </c>
      <c r="C52">
        <v>660</v>
      </c>
      <c r="D52">
        <v>5263</v>
      </c>
      <c r="E52" t="s">
        <v>79</v>
      </c>
      <c r="F52" t="s">
        <v>13</v>
      </c>
      <c r="G52" t="s">
        <v>10</v>
      </c>
    </row>
    <row r="53" spans="1:7">
      <c r="A53">
        <v>9988278479</v>
      </c>
      <c r="B53" t="s">
        <v>80</v>
      </c>
      <c r="C53">
        <v>1980</v>
      </c>
      <c r="D53">
        <v>5263</v>
      </c>
      <c r="E53" t="s">
        <v>81</v>
      </c>
      <c r="F53" t="s">
        <v>42</v>
      </c>
      <c r="G53" t="s">
        <v>10</v>
      </c>
    </row>
    <row r="54" spans="1:7">
      <c r="A54">
        <v>7016976697</v>
      </c>
      <c r="B54" t="s">
        <v>78</v>
      </c>
      <c r="C54">
        <v>4540</v>
      </c>
      <c r="D54">
        <v>10000</v>
      </c>
      <c r="E54" t="s">
        <v>82</v>
      </c>
      <c r="F54" t="s">
        <v>13</v>
      </c>
      <c r="G54" t="s">
        <v>10</v>
      </c>
    </row>
    <row r="55" spans="1:7">
      <c r="A55">
        <v>9742586710</v>
      </c>
      <c r="B55" t="s">
        <v>83</v>
      </c>
      <c r="C55">
        <v>1100</v>
      </c>
      <c r="D55">
        <v>10526</v>
      </c>
      <c r="E55" t="s">
        <v>84</v>
      </c>
      <c r="F55" t="s">
        <v>9</v>
      </c>
      <c r="G55" t="s">
        <v>10</v>
      </c>
    </row>
    <row r="56" spans="1:7">
      <c r="A56">
        <v>8446200793</v>
      </c>
      <c r="B56" t="s">
        <v>60</v>
      </c>
      <c r="C56">
        <v>3040</v>
      </c>
      <c r="D56">
        <v>5263</v>
      </c>
      <c r="E56" t="s">
        <v>45</v>
      </c>
      <c r="F56" t="s">
        <v>16</v>
      </c>
      <c r="G56" t="s">
        <v>10</v>
      </c>
    </row>
    <row r="57" spans="1:7">
      <c r="A57">
        <v>9687357499</v>
      </c>
      <c r="B57" t="s">
        <v>85</v>
      </c>
      <c r="C57">
        <v>1920</v>
      </c>
      <c r="D57">
        <v>10526</v>
      </c>
      <c r="E57" t="s">
        <v>26</v>
      </c>
      <c r="F57" t="s">
        <v>13</v>
      </c>
      <c r="G57" t="s">
        <v>10</v>
      </c>
    </row>
    <row r="58" spans="1:7">
      <c r="A58">
        <v>7709073700</v>
      </c>
      <c r="B58" t="s">
        <v>86</v>
      </c>
      <c r="C58">
        <v>11000</v>
      </c>
      <c r="D58">
        <v>21052</v>
      </c>
      <c r="E58" t="s">
        <v>87</v>
      </c>
      <c r="F58" t="s">
        <v>16</v>
      </c>
      <c r="G58" t="s">
        <v>10</v>
      </c>
    </row>
    <row r="59" spans="1:7">
      <c r="A59">
        <v>9662162605</v>
      </c>
      <c r="B59" t="s">
        <v>78</v>
      </c>
      <c r="C59">
        <v>2700</v>
      </c>
      <c r="D59">
        <v>6000</v>
      </c>
      <c r="E59" t="s">
        <v>82</v>
      </c>
      <c r="F59" t="s">
        <v>13</v>
      </c>
      <c r="G59" t="s">
        <v>10</v>
      </c>
    </row>
    <row r="60" spans="1:7">
      <c r="A60">
        <v>8409010322</v>
      </c>
      <c r="B60" t="s">
        <v>56</v>
      </c>
      <c r="C60">
        <v>240</v>
      </c>
      <c r="D60">
        <v>5263</v>
      </c>
      <c r="E60" t="s">
        <v>45</v>
      </c>
      <c r="F60" t="s">
        <v>16</v>
      </c>
      <c r="G60" t="s">
        <v>10</v>
      </c>
    </row>
    <row r="61" spans="1:7">
      <c r="A61">
        <v>8487954587</v>
      </c>
      <c r="B61" t="s">
        <v>85</v>
      </c>
      <c r="C61">
        <v>3780</v>
      </c>
      <c r="D61">
        <v>5263</v>
      </c>
      <c r="E61" t="s">
        <v>88</v>
      </c>
      <c r="F61" t="s">
        <v>13</v>
      </c>
      <c r="G61" t="s">
        <v>10</v>
      </c>
    </row>
    <row r="62" spans="1:7">
      <c r="A62">
        <v>9722597840</v>
      </c>
      <c r="B62" t="s">
        <v>89</v>
      </c>
      <c r="C62">
        <v>3980</v>
      </c>
      <c r="D62">
        <v>5263</v>
      </c>
      <c r="E62" t="s">
        <v>90</v>
      </c>
      <c r="F62" t="s">
        <v>13</v>
      </c>
      <c r="G62" t="s">
        <v>10</v>
      </c>
    </row>
    <row r="63" spans="1:7">
      <c r="A63">
        <v>7972502303</v>
      </c>
      <c r="B63" t="s">
        <v>86</v>
      </c>
      <c r="C63">
        <v>760</v>
      </c>
      <c r="D63">
        <v>5263</v>
      </c>
      <c r="E63" t="s">
        <v>87</v>
      </c>
      <c r="F63" t="s">
        <v>16</v>
      </c>
      <c r="G63" t="s">
        <v>10</v>
      </c>
    </row>
    <row r="64" spans="1:7">
      <c r="A64">
        <v>9799965853</v>
      </c>
      <c r="B64" t="s">
        <v>91</v>
      </c>
      <c r="C64">
        <v>1600</v>
      </c>
      <c r="D64">
        <v>4500</v>
      </c>
      <c r="E64" t="s">
        <v>92</v>
      </c>
      <c r="F64" t="s">
        <v>93</v>
      </c>
      <c r="G64" t="s">
        <v>10</v>
      </c>
    </row>
    <row r="65" spans="1:7">
      <c r="A65">
        <v>8840005994</v>
      </c>
      <c r="B65" t="s">
        <v>94</v>
      </c>
      <c r="C65">
        <v>1200</v>
      </c>
      <c r="D65">
        <v>5263</v>
      </c>
      <c r="E65" t="s">
        <v>95</v>
      </c>
      <c r="F65" t="s">
        <v>96</v>
      </c>
      <c r="G65" t="s">
        <v>10</v>
      </c>
    </row>
    <row r="66" spans="1:7">
      <c r="A66">
        <v>9960406145</v>
      </c>
      <c r="B66" t="s">
        <v>86</v>
      </c>
      <c r="C66">
        <v>10160</v>
      </c>
      <c r="D66">
        <v>15789</v>
      </c>
      <c r="E66" t="s">
        <v>87</v>
      </c>
      <c r="F66" t="s">
        <v>16</v>
      </c>
      <c r="G66" t="s">
        <v>10</v>
      </c>
    </row>
    <row r="67" spans="1:7">
      <c r="A67">
        <v>7687993861</v>
      </c>
      <c r="B67" t="s">
        <v>97</v>
      </c>
      <c r="C67">
        <v>600</v>
      </c>
      <c r="D67">
        <v>600</v>
      </c>
      <c r="E67" t="s">
        <v>28</v>
      </c>
      <c r="F67" t="s">
        <v>29</v>
      </c>
      <c r="G67" t="s">
        <v>10</v>
      </c>
    </row>
    <row r="68" spans="1:7">
      <c r="A68">
        <v>7204488656</v>
      </c>
      <c r="B68" t="s">
        <v>98</v>
      </c>
      <c r="C68">
        <v>10000</v>
      </c>
      <c r="D68">
        <v>15263</v>
      </c>
      <c r="E68" t="s">
        <v>99</v>
      </c>
      <c r="F68" t="s">
        <v>9</v>
      </c>
      <c r="G68" t="s">
        <v>10</v>
      </c>
    </row>
    <row r="69" spans="1:7">
      <c r="A69">
        <v>7879341837</v>
      </c>
      <c r="B69" t="s">
        <v>100</v>
      </c>
      <c r="C69">
        <v>300</v>
      </c>
      <c r="D69">
        <v>4500</v>
      </c>
      <c r="E69" t="s">
        <v>101</v>
      </c>
      <c r="F69" t="s">
        <v>102</v>
      </c>
      <c r="G69" t="s">
        <v>10</v>
      </c>
    </row>
    <row r="70" spans="1:7">
      <c r="A70">
        <v>9306827739</v>
      </c>
      <c r="B70" t="s">
        <v>103</v>
      </c>
      <c r="C70">
        <v>300</v>
      </c>
      <c r="D70">
        <v>4500</v>
      </c>
      <c r="E70" t="s">
        <v>104</v>
      </c>
      <c r="F70" t="s">
        <v>105</v>
      </c>
      <c r="G70" t="s">
        <v>10</v>
      </c>
    </row>
    <row r="71" spans="1:7">
      <c r="A71">
        <v>9964621491</v>
      </c>
      <c r="B71" t="s">
        <v>19</v>
      </c>
      <c r="C71">
        <v>7860</v>
      </c>
      <c r="D71">
        <v>6000</v>
      </c>
      <c r="E71" t="s">
        <v>20</v>
      </c>
      <c r="F71" t="s">
        <v>9</v>
      </c>
      <c r="G71" t="s">
        <v>10</v>
      </c>
    </row>
    <row r="72" spans="1:7">
      <c r="A72">
        <v>9110914434</v>
      </c>
      <c r="B72" t="s">
        <v>106</v>
      </c>
      <c r="C72">
        <v>6400</v>
      </c>
      <c r="D72">
        <v>36841</v>
      </c>
      <c r="E72" t="s">
        <v>107</v>
      </c>
      <c r="F72" t="s">
        <v>108</v>
      </c>
      <c r="G72" t="s">
        <v>10</v>
      </c>
    </row>
    <row r="73" spans="1:7">
      <c r="A73">
        <v>9934311391</v>
      </c>
      <c r="B73" t="s">
        <v>57</v>
      </c>
      <c r="C73">
        <v>10880</v>
      </c>
      <c r="D73">
        <v>4000</v>
      </c>
      <c r="E73" t="s">
        <v>58</v>
      </c>
      <c r="F73" t="s">
        <v>59</v>
      </c>
      <c r="G7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41FF-47E7-4D01-B452-4B8E34C3A2E3}">
  <dimension ref="A1:G1105"/>
  <sheetViews>
    <sheetView topLeftCell="A1077" workbookViewId="0">
      <selection activeCell="J12" sqref="J12"/>
    </sheetView>
  </sheetViews>
  <sheetFormatPr defaultRowHeight="14.4"/>
  <cols>
    <col min="1" max="1" width="24.109375" bestFit="1" customWidth="1"/>
    <col min="2" max="2" width="30.33203125" bestFit="1" customWidth="1"/>
    <col min="3" max="3" width="13.88671875" bestFit="1" customWidth="1"/>
    <col min="4" max="4" width="13.33203125" bestFit="1" customWidth="1"/>
    <col min="5" max="5" width="16.109375" bestFit="1" customWidth="1"/>
    <col min="6" max="6" width="14.5546875" bestFit="1" customWidth="1"/>
    <col min="7" max="7" width="9.77734375" style="1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2">
        <v>7204923506</v>
      </c>
      <c r="B2" s="2" t="s">
        <v>7</v>
      </c>
      <c r="C2" s="2">
        <v>10460</v>
      </c>
      <c r="D2" s="2">
        <v>10526</v>
      </c>
      <c r="E2" s="2" t="s">
        <v>8</v>
      </c>
      <c r="F2" s="2" t="s">
        <v>9</v>
      </c>
      <c r="G2" s="3" t="s">
        <v>10</v>
      </c>
    </row>
    <row r="3" spans="1:7">
      <c r="A3" s="2">
        <v>9998497828</v>
      </c>
      <c r="B3" s="2" t="s">
        <v>11</v>
      </c>
      <c r="C3" s="2">
        <v>24150</v>
      </c>
      <c r="D3" s="2">
        <v>52630</v>
      </c>
      <c r="E3" s="2" t="s">
        <v>12</v>
      </c>
      <c r="F3" s="2" t="s">
        <v>13</v>
      </c>
      <c r="G3" s="3" t="s">
        <v>10</v>
      </c>
    </row>
    <row r="4" spans="1:7">
      <c r="A4" s="2">
        <v>9762503475</v>
      </c>
      <c r="B4" s="2" t="s">
        <v>14</v>
      </c>
      <c r="C4" s="2">
        <v>4160</v>
      </c>
      <c r="D4" s="2">
        <v>31578</v>
      </c>
      <c r="E4" s="2" t="s">
        <v>15</v>
      </c>
      <c r="F4" s="2" t="s">
        <v>16</v>
      </c>
      <c r="G4" s="3" t="s">
        <v>10</v>
      </c>
    </row>
    <row r="5" spans="1:7">
      <c r="A5" s="2">
        <v>8975779263</v>
      </c>
      <c r="B5" s="2" t="s">
        <v>17</v>
      </c>
      <c r="C5" s="2">
        <v>5220</v>
      </c>
      <c r="D5" s="2">
        <v>16300</v>
      </c>
      <c r="E5" s="2" t="s">
        <v>18</v>
      </c>
      <c r="F5" s="2" t="s">
        <v>16</v>
      </c>
      <c r="G5" s="3" t="s">
        <v>10</v>
      </c>
    </row>
    <row r="6" spans="1:7">
      <c r="A6" s="2">
        <v>8217674401</v>
      </c>
      <c r="B6" s="2" t="s">
        <v>19</v>
      </c>
      <c r="C6" s="2">
        <v>1580</v>
      </c>
      <c r="D6" s="2">
        <v>5263</v>
      </c>
      <c r="E6" s="2" t="s">
        <v>20</v>
      </c>
      <c r="F6" s="2" t="s">
        <v>9</v>
      </c>
      <c r="G6" s="3" t="s">
        <v>10</v>
      </c>
    </row>
    <row r="7" spans="1:7">
      <c r="A7" s="2">
        <v>8668910468</v>
      </c>
      <c r="B7" s="2" t="s">
        <v>21</v>
      </c>
      <c r="C7" s="2">
        <v>9160</v>
      </c>
      <c r="D7" s="2">
        <v>21500</v>
      </c>
      <c r="E7" s="2" t="s">
        <v>22</v>
      </c>
      <c r="F7" s="2" t="s">
        <v>16</v>
      </c>
      <c r="G7" s="3" t="s">
        <v>10</v>
      </c>
    </row>
    <row r="8" spans="1:7">
      <c r="A8" s="2">
        <v>9970296193</v>
      </c>
      <c r="B8" s="2" t="s">
        <v>23</v>
      </c>
      <c r="C8" s="2">
        <v>1100</v>
      </c>
      <c r="D8" s="2">
        <v>10000</v>
      </c>
      <c r="E8" s="2" t="s">
        <v>24</v>
      </c>
      <c r="F8" s="2" t="s">
        <v>16</v>
      </c>
      <c r="G8" s="3" t="s">
        <v>10</v>
      </c>
    </row>
    <row r="9" spans="1:7">
      <c r="A9" s="2">
        <v>9409186306</v>
      </c>
      <c r="B9" s="2" t="s">
        <v>25</v>
      </c>
      <c r="C9" s="2">
        <v>4760</v>
      </c>
      <c r="D9" s="2">
        <v>5263</v>
      </c>
      <c r="E9" s="2" t="s">
        <v>26</v>
      </c>
      <c r="F9" s="2" t="s">
        <v>13</v>
      </c>
      <c r="G9" s="3" t="s">
        <v>10</v>
      </c>
    </row>
    <row r="10" spans="1:7">
      <c r="A10" s="2">
        <v>9830392857</v>
      </c>
      <c r="B10" s="2" t="s">
        <v>27</v>
      </c>
      <c r="C10" s="2">
        <v>120</v>
      </c>
      <c r="D10" s="2">
        <v>5263</v>
      </c>
      <c r="E10" s="2" t="s">
        <v>28</v>
      </c>
      <c r="F10" s="2" t="s">
        <v>29</v>
      </c>
      <c r="G10" s="3" t="s">
        <v>10</v>
      </c>
    </row>
    <row r="11" spans="1:7">
      <c r="A11" s="2">
        <v>8141727608</v>
      </c>
      <c r="B11" s="2" t="s">
        <v>30</v>
      </c>
      <c r="C11" s="2">
        <v>9780</v>
      </c>
      <c r="D11" s="2">
        <v>10526</v>
      </c>
      <c r="E11" s="2" t="s">
        <v>31</v>
      </c>
      <c r="F11" s="2" t="s">
        <v>13</v>
      </c>
      <c r="G11" s="3" t="s">
        <v>10</v>
      </c>
    </row>
    <row r="12" spans="1:7">
      <c r="A12" s="2">
        <v>9831910673</v>
      </c>
      <c r="B12" s="2" t="s">
        <v>27</v>
      </c>
      <c r="C12" s="2">
        <v>4200</v>
      </c>
      <c r="D12" s="2">
        <v>10000</v>
      </c>
      <c r="E12" s="2" t="s">
        <v>28</v>
      </c>
      <c r="F12" s="2" t="s">
        <v>29</v>
      </c>
      <c r="G12" s="3" t="s">
        <v>10</v>
      </c>
    </row>
    <row r="13" spans="1:7">
      <c r="A13" s="2">
        <v>9227870118</v>
      </c>
      <c r="B13" s="2" t="s">
        <v>32</v>
      </c>
      <c r="C13" s="2">
        <v>11880</v>
      </c>
      <c r="D13" s="2">
        <v>10526</v>
      </c>
      <c r="E13" s="2" t="s">
        <v>26</v>
      </c>
      <c r="F13" s="2" t="s">
        <v>13</v>
      </c>
      <c r="G13" s="3" t="s">
        <v>10</v>
      </c>
    </row>
    <row r="14" spans="1:7">
      <c r="A14" s="2">
        <v>9921578122</v>
      </c>
      <c r="B14" s="2" t="s">
        <v>33</v>
      </c>
      <c r="C14" s="2">
        <v>3040</v>
      </c>
      <c r="D14" s="2">
        <v>4500</v>
      </c>
      <c r="E14" s="2" t="s">
        <v>34</v>
      </c>
      <c r="F14" s="2" t="s">
        <v>16</v>
      </c>
      <c r="G14" s="3" t="s">
        <v>10</v>
      </c>
    </row>
    <row r="15" spans="1:7">
      <c r="A15" s="2">
        <v>9825152317</v>
      </c>
      <c r="B15" s="2" t="s">
        <v>35</v>
      </c>
      <c r="C15" s="2">
        <v>9800</v>
      </c>
      <c r="D15" s="2">
        <v>21052</v>
      </c>
      <c r="E15" s="2" t="s">
        <v>36</v>
      </c>
      <c r="F15" s="2" t="s">
        <v>13</v>
      </c>
      <c r="G15" s="3" t="s">
        <v>10</v>
      </c>
    </row>
    <row r="16" spans="1:7">
      <c r="A16" s="2">
        <v>9925456858</v>
      </c>
      <c r="B16" s="2" t="s">
        <v>30</v>
      </c>
      <c r="C16" s="2">
        <v>3340</v>
      </c>
      <c r="D16" s="2">
        <v>5263</v>
      </c>
      <c r="E16" s="2" t="s">
        <v>37</v>
      </c>
      <c r="F16" s="2" t="s">
        <v>13</v>
      </c>
      <c r="G16" s="3" t="s">
        <v>10</v>
      </c>
    </row>
    <row r="17" spans="1:7">
      <c r="A17" s="2">
        <v>9923115954</v>
      </c>
      <c r="B17" s="2" t="s">
        <v>38</v>
      </c>
      <c r="C17" s="2">
        <v>1350</v>
      </c>
      <c r="D17" s="2">
        <v>31578</v>
      </c>
      <c r="E17" s="2" t="s">
        <v>39</v>
      </c>
      <c r="F17" s="2" t="s">
        <v>16</v>
      </c>
      <c r="G17" s="3" t="s">
        <v>10</v>
      </c>
    </row>
    <row r="18" spans="1:7">
      <c r="A18" s="2">
        <v>9814643637</v>
      </c>
      <c r="B18" s="2" t="s">
        <v>40</v>
      </c>
      <c r="C18" s="2">
        <v>1920</v>
      </c>
      <c r="D18" s="2">
        <v>31578</v>
      </c>
      <c r="E18" s="2" t="s">
        <v>41</v>
      </c>
      <c r="F18" s="2" t="s">
        <v>42</v>
      </c>
      <c r="G18" s="3" t="s">
        <v>10</v>
      </c>
    </row>
    <row r="19" spans="1:7">
      <c r="A19" s="2">
        <v>9408400878</v>
      </c>
      <c r="B19" s="2" t="s">
        <v>43</v>
      </c>
      <c r="C19" s="2">
        <v>2760</v>
      </c>
      <c r="D19" s="2">
        <v>10526</v>
      </c>
      <c r="E19" s="2" t="s">
        <v>26</v>
      </c>
      <c r="F19" s="2" t="s">
        <v>13</v>
      </c>
      <c r="G19" s="3" t="s">
        <v>10</v>
      </c>
    </row>
    <row r="20" spans="1:7">
      <c r="A20" s="2">
        <v>9604023498</v>
      </c>
      <c r="B20" s="2" t="s">
        <v>44</v>
      </c>
      <c r="C20" s="2">
        <v>3140</v>
      </c>
      <c r="D20" s="2">
        <v>5263</v>
      </c>
      <c r="E20" s="2" t="s">
        <v>45</v>
      </c>
      <c r="F20" s="2" t="s">
        <v>16</v>
      </c>
      <c r="G20" s="3" t="s">
        <v>10</v>
      </c>
    </row>
    <row r="21" spans="1:7">
      <c r="A21" s="2">
        <v>9417781201</v>
      </c>
      <c r="B21" s="2" t="s">
        <v>46</v>
      </c>
      <c r="C21" s="2">
        <v>13980</v>
      </c>
      <c r="D21" s="2">
        <v>10526</v>
      </c>
      <c r="E21" s="2" t="s">
        <v>47</v>
      </c>
      <c r="F21" s="2" t="s">
        <v>47</v>
      </c>
      <c r="G21" s="3" t="s">
        <v>10</v>
      </c>
    </row>
    <row r="22" spans="1:7">
      <c r="A22" s="2">
        <v>9819882631</v>
      </c>
      <c r="B22" s="2" t="s">
        <v>48</v>
      </c>
      <c r="C22" s="2">
        <v>2580</v>
      </c>
      <c r="D22" s="2">
        <v>20000</v>
      </c>
      <c r="E22" s="2" t="s">
        <v>49</v>
      </c>
      <c r="F22" s="2" t="s">
        <v>16</v>
      </c>
      <c r="G22" s="3" t="s">
        <v>10</v>
      </c>
    </row>
    <row r="23" spans="1:7">
      <c r="A23" s="2">
        <v>8884014445</v>
      </c>
      <c r="B23" s="2" t="s">
        <v>50</v>
      </c>
      <c r="C23" s="2">
        <v>2660</v>
      </c>
      <c r="D23" s="2">
        <v>21052</v>
      </c>
      <c r="E23" s="2"/>
      <c r="F23" s="2" t="s">
        <v>9</v>
      </c>
      <c r="G23" s="3" t="s">
        <v>10</v>
      </c>
    </row>
    <row r="24" spans="1:7">
      <c r="A24" s="2">
        <v>8095080102</v>
      </c>
      <c r="B24" s="2" t="s">
        <v>51</v>
      </c>
      <c r="C24" s="2">
        <v>7400</v>
      </c>
      <c r="D24" s="2">
        <v>16300</v>
      </c>
      <c r="E24" s="2" t="s">
        <v>52</v>
      </c>
      <c r="F24" s="2" t="s">
        <v>9</v>
      </c>
      <c r="G24" s="3" t="s">
        <v>10</v>
      </c>
    </row>
    <row r="25" spans="1:7">
      <c r="A25" s="2">
        <v>8000645547</v>
      </c>
      <c r="B25" s="2" t="s">
        <v>25</v>
      </c>
      <c r="C25" s="2">
        <v>4000</v>
      </c>
      <c r="D25" s="2">
        <v>4000</v>
      </c>
      <c r="E25" s="2" t="s">
        <v>26</v>
      </c>
      <c r="F25" s="2" t="s">
        <v>13</v>
      </c>
      <c r="G25" s="3" t="s">
        <v>10</v>
      </c>
    </row>
    <row r="26" spans="1:7">
      <c r="A26" s="2">
        <v>9724025049</v>
      </c>
      <c r="B26" s="2" t="s">
        <v>11</v>
      </c>
      <c r="C26" s="2">
        <v>9780</v>
      </c>
      <c r="D26" s="2">
        <v>10526</v>
      </c>
      <c r="E26" s="2" t="s">
        <v>12</v>
      </c>
      <c r="F26" s="2" t="s">
        <v>13</v>
      </c>
      <c r="G26" s="3" t="s">
        <v>10</v>
      </c>
    </row>
    <row r="27" spans="1:7">
      <c r="A27" s="2">
        <v>9810469708</v>
      </c>
      <c r="B27" s="2" t="s">
        <v>53</v>
      </c>
      <c r="C27" s="2">
        <v>9580</v>
      </c>
      <c r="D27" s="2">
        <v>157890</v>
      </c>
      <c r="E27" s="2" t="s">
        <v>54</v>
      </c>
      <c r="F27" s="2" t="s">
        <v>55</v>
      </c>
      <c r="G27" s="3" t="s">
        <v>10</v>
      </c>
    </row>
    <row r="28" spans="1:7">
      <c r="A28" s="2">
        <v>9175360472</v>
      </c>
      <c r="B28" s="2" t="s">
        <v>56</v>
      </c>
      <c r="C28" s="2">
        <v>1740</v>
      </c>
      <c r="D28" s="2">
        <v>21052</v>
      </c>
      <c r="E28" s="2" t="s">
        <v>45</v>
      </c>
      <c r="F28" s="2" t="s">
        <v>16</v>
      </c>
      <c r="G28" s="3" t="s">
        <v>10</v>
      </c>
    </row>
    <row r="29" spans="1:7">
      <c r="A29" s="2">
        <v>9431281280</v>
      </c>
      <c r="B29" s="2" t="s">
        <v>57</v>
      </c>
      <c r="C29" s="2">
        <v>16000</v>
      </c>
      <c r="D29" s="2">
        <v>31578</v>
      </c>
      <c r="E29" s="2" t="s">
        <v>58</v>
      </c>
      <c r="F29" s="2" t="s">
        <v>59</v>
      </c>
      <c r="G29" s="3" t="s">
        <v>10</v>
      </c>
    </row>
    <row r="30" spans="1:7">
      <c r="A30" s="2">
        <v>9860853263</v>
      </c>
      <c r="B30" s="2" t="s">
        <v>60</v>
      </c>
      <c r="C30" s="2">
        <v>560</v>
      </c>
      <c r="D30" s="2">
        <v>5263</v>
      </c>
      <c r="E30" s="2" t="s">
        <v>45</v>
      </c>
      <c r="F30" s="2" t="s">
        <v>16</v>
      </c>
      <c r="G30" s="3" t="s">
        <v>10</v>
      </c>
    </row>
    <row r="31" spans="1:7">
      <c r="A31" s="2">
        <v>8160204516</v>
      </c>
      <c r="B31" s="2" t="s">
        <v>61</v>
      </c>
      <c r="C31" s="2">
        <v>3560</v>
      </c>
      <c r="D31" s="2">
        <v>5263</v>
      </c>
      <c r="E31" s="2" t="s">
        <v>36</v>
      </c>
      <c r="F31" s="2" t="s">
        <v>13</v>
      </c>
      <c r="G31" s="3" t="s">
        <v>10</v>
      </c>
    </row>
    <row r="32" spans="1:7">
      <c r="A32" s="2">
        <v>9724753549</v>
      </c>
      <c r="B32" s="2" t="s">
        <v>62</v>
      </c>
      <c r="C32" s="2">
        <v>2400</v>
      </c>
      <c r="D32" s="2">
        <v>5263</v>
      </c>
      <c r="E32" s="2" t="s">
        <v>63</v>
      </c>
      <c r="F32" s="2" t="s">
        <v>13</v>
      </c>
      <c r="G32" s="3" t="s">
        <v>10</v>
      </c>
    </row>
    <row r="33" spans="1:7">
      <c r="A33" s="2">
        <v>9825799213</v>
      </c>
      <c r="B33" s="2" t="s">
        <v>64</v>
      </c>
      <c r="C33" s="2">
        <v>11400</v>
      </c>
      <c r="D33" s="2">
        <v>31578</v>
      </c>
      <c r="E33" s="2" t="s">
        <v>65</v>
      </c>
      <c r="F33" s="2" t="s">
        <v>13</v>
      </c>
      <c r="G33" s="3" t="s">
        <v>10</v>
      </c>
    </row>
    <row r="34" spans="1:7">
      <c r="A34" s="2">
        <v>8460305895</v>
      </c>
      <c r="B34" s="2" t="s">
        <v>35</v>
      </c>
      <c r="C34" s="2">
        <v>6600</v>
      </c>
      <c r="D34" s="2">
        <v>21052</v>
      </c>
      <c r="E34" s="2" t="s">
        <v>36</v>
      </c>
      <c r="F34" s="2" t="s">
        <v>13</v>
      </c>
      <c r="G34" s="3" t="s">
        <v>10</v>
      </c>
    </row>
    <row r="35" spans="1:7">
      <c r="A35" s="2">
        <v>9099060461</v>
      </c>
      <c r="B35" s="2" t="s">
        <v>35</v>
      </c>
      <c r="C35" s="2">
        <v>500</v>
      </c>
      <c r="D35" s="2">
        <v>10000</v>
      </c>
      <c r="E35" s="2" t="s">
        <v>36</v>
      </c>
      <c r="F35" s="2" t="s">
        <v>13</v>
      </c>
      <c r="G35" s="3" t="s">
        <v>10</v>
      </c>
    </row>
    <row r="36" spans="1:7">
      <c r="A36" s="2">
        <v>9632335782</v>
      </c>
      <c r="B36" s="2" t="s">
        <v>19</v>
      </c>
      <c r="C36" s="2">
        <v>1280</v>
      </c>
      <c r="D36" s="2">
        <v>10526</v>
      </c>
      <c r="E36" s="2" t="s">
        <v>20</v>
      </c>
      <c r="F36" s="2" t="s">
        <v>9</v>
      </c>
      <c r="G36" s="3" t="s">
        <v>10</v>
      </c>
    </row>
    <row r="37" spans="1:7">
      <c r="A37" s="2">
        <v>9825364591</v>
      </c>
      <c r="B37" s="2" t="s">
        <v>66</v>
      </c>
      <c r="C37" s="2">
        <v>300</v>
      </c>
      <c r="D37" s="2">
        <v>5263</v>
      </c>
      <c r="E37" s="2" t="s">
        <v>36</v>
      </c>
      <c r="F37" s="2" t="s">
        <v>13</v>
      </c>
      <c r="G37" s="3" t="s">
        <v>10</v>
      </c>
    </row>
    <row r="38" spans="1:7">
      <c r="A38" s="2">
        <v>9662956595</v>
      </c>
      <c r="B38" s="2" t="s">
        <v>67</v>
      </c>
      <c r="C38" s="2">
        <v>1100</v>
      </c>
      <c r="D38" s="2">
        <v>5263</v>
      </c>
      <c r="E38" s="2" t="s">
        <v>26</v>
      </c>
      <c r="F38" s="2" t="s">
        <v>13</v>
      </c>
      <c r="G38" s="3" t="s">
        <v>10</v>
      </c>
    </row>
    <row r="39" spans="1:7">
      <c r="A39" s="2">
        <v>7517289822</v>
      </c>
      <c r="B39" s="2" t="s">
        <v>14</v>
      </c>
      <c r="C39" s="2">
        <v>6820</v>
      </c>
      <c r="D39" s="2">
        <v>15789</v>
      </c>
      <c r="E39" s="2" t="s">
        <v>15</v>
      </c>
      <c r="F39" s="2" t="s">
        <v>16</v>
      </c>
      <c r="G39" s="3" t="s">
        <v>10</v>
      </c>
    </row>
    <row r="40" spans="1:7">
      <c r="A40" s="2">
        <v>9823691062</v>
      </c>
      <c r="B40" s="2" t="s">
        <v>21</v>
      </c>
      <c r="C40" s="2">
        <v>8000</v>
      </c>
      <c r="D40" s="2">
        <v>18526</v>
      </c>
      <c r="E40" s="2" t="s">
        <v>22</v>
      </c>
      <c r="F40" s="2" t="s">
        <v>16</v>
      </c>
      <c r="G40" s="3" t="s">
        <v>10</v>
      </c>
    </row>
    <row r="41" spans="1:7">
      <c r="A41" s="2">
        <v>9831115068</v>
      </c>
      <c r="B41" s="2" t="s">
        <v>27</v>
      </c>
      <c r="C41" s="2">
        <v>3860</v>
      </c>
      <c r="D41" s="2">
        <v>21052</v>
      </c>
      <c r="E41" s="2" t="s">
        <v>28</v>
      </c>
      <c r="F41" s="2" t="s">
        <v>29</v>
      </c>
      <c r="G41" s="3" t="s">
        <v>10</v>
      </c>
    </row>
    <row r="42" spans="1:7">
      <c r="A42" s="2">
        <v>9727849352</v>
      </c>
      <c r="B42" s="2" t="s">
        <v>68</v>
      </c>
      <c r="C42" s="2">
        <v>6900</v>
      </c>
      <c r="D42" s="2">
        <v>15789</v>
      </c>
      <c r="E42" s="2" t="s">
        <v>69</v>
      </c>
      <c r="F42" s="2" t="s">
        <v>13</v>
      </c>
      <c r="G42" s="3" t="s">
        <v>10</v>
      </c>
    </row>
    <row r="43" spans="1:7">
      <c r="A43" s="2">
        <v>8880506082</v>
      </c>
      <c r="B43" s="2" t="s">
        <v>70</v>
      </c>
      <c r="C43" s="2">
        <v>480</v>
      </c>
      <c r="D43" s="2">
        <v>10526</v>
      </c>
      <c r="E43" s="2" t="s">
        <v>71</v>
      </c>
      <c r="F43" s="2" t="s">
        <v>9</v>
      </c>
      <c r="G43" s="3" t="s">
        <v>10</v>
      </c>
    </row>
    <row r="44" spans="1:7">
      <c r="A44" s="2">
        <v>9913490528</v>
      </c>
      <c r="B44" s="2" t="s">
        <v>32</v>
      </c>
      <c r="C44" s="2">
        <v>3560</v>
      </c>
      <c r="D44" s="2">
        <v>5263</v>
      </c>
      <c r="E44" s="2" t="s">
        <v>26</v>
      </c>
      <c r="F44" s="2" t="s">
        <v>13</v>
      </c>
      <c r="G44" s="3" t="s">
        <v>10</v>
      </c>
    </row>
    <row r="45" spans="1:7">
      <c r="A45" s="2">
        <v>8460421230</v>
      </c>
      <c r="B45" s="2" t="s">
        <v>72</v>
      </c>
      <c r="C45" s="2">
        <v>1272</v>
      </c>
      <c r="D45" s="2">
        <v>5263</v>
      </c>
      <c r="E45" s="2" t="s">
        <v>73</v>
      </c>
      <c r="F45" s="2" t="s">
        <v>13</v>
      </c>
      <c r="G45" s="3" t="s">
        <v>10</v>
      </c>
    </row>
    <row r="46" spans="1:7">
      <c r="A46" s="2">
        <v>9846007167</v>
      </c>
      <c r="B46" s="2" t="s">
        <v>70</v>
      </c>
      <c r="C46" s="2">
        <v>3350</v>
      </c>
      <c r="D46" s="2">
        <v>5263</v>
      </c>
      <c r="E46" s="2" t="s">
        <v>74</v>
      </c>
      <c r="F46" s="2" t="s">
        <v>9</v>
      </c>
      <c r="G46" s="3" t="s">
        <v>10</v>
      </c>
    </row>
    <row r="47" spans="1:7">
      <c r="A47" s="2">
        <v>9904106865</v>
      </c>
      <c r="B47" s="2" t="s">
        <v>68</v>
      </c>
      <c r="C47" s="2">
        <v>5550</v>
      </c>
      <c r="D47" s="2">
        <v>5263</v>
      </c>
      <c r="E47" s="2" t="s">
        <v>69</v>
      </c>
      <c r="F47" s="2" t="s">
        <v>13</v>
      </c>
      <c r="G47" s="3" t="s">
        <v>10</v>
      </c>
    </row>
    <row r="48" spans="1:7">
      <c r="A48" s="2">
        <v>9892825380</v>
      </c>
      <c r="B48" s="2" t="s">
        <v>75</v>
      </c>
      <c r="C48" s="2">
        <v>3520</v>
      </c>
      <c r="D48" s="2">
        <v>4500</v>
      </c>
      <c r="E48" s="2" t="s">
        <v>49</v>
      </c>
      <c r="F48" s="2" t="s">
        <v>16</v>
      </c>
      <c r="G48" s="3" t="s">
        <v>10</v>
      </c>
    </row>
    <row r="49" spans="1:7">
      <c r="A49" s="2">
        <v>9730578490</v>
      </c>
      <c r="B49" s="2" t="s">
        <v>76</v>
      </c>
      <c r="C49" s="2">
        <v>700</v>
      </c>
      <c r="D49" s="2">
        <v>10000</v>
      </c>
      <c r="E49" s="2" t="s">
        <v>39</v>
      </c>
      <c r="F49" s="2" t="s">
        <v>16</v>
      </c>
      <c r="G49" s="3" t="s">
        <v>10</v>
      </c>
    </row>
    <row r="50" spans="1:7">
      <c r="A50" s="2">
        <v>9820889324</v>
      </c>
      <c r="B50" s="2" t="s">
        <v>77</v>
      </c>
      <c r="C50" s="2">
        <v>480</v>
      </c>
      <c r="D50" s="2">
        <v>10526</v>
      </c>
      <c r="E50" s="2" t="s">
        <v>49</v>
      </c>
      <c r="F50" s="2" t="s">
        <v>16</v>
      </c>
      <c r="G50" s="3" t="s">
        <v>10</v>
      </c>
    </row>
    <row r="51" spans="1:7">
      <c r="A51" s="2">
        <v>9426830166</v>
      </c>
      <c r="B51" s="2" t="s">
        <v>11</v>
      </c>
      <c r="C51" s="2">
        <v>6570</v>
      </c>
      <c r="D51" s="2">
        <v>6000</v>
      </c>
      <c r="E51" s="2" t="s">
        <v>12</v>
      </c>
      <c r="F51" s="2" t="s">
        <v>13</v>
      </c>
      <c r="G51" s="3" t="s">
        <v>10</v>
      </c>
    </row>
    <row r="52" spans="1:7">
      <c r="A52" s="2">
        <v>7567379206</v>
      </c>
      <c r="B52" s="2" t="s">
        <v>78</v>
      </c>
      <c r="C52" s="2">
        <v>660</v>
      </c>
      <c r="D52" s="2">
        <v>5263</v>
      </c>
      <c r="E52" s="2" t="s">
        <v>79</v>
      </c>
      <c r="F52" s="2" t="s">
        <v>13</v>
      </c>
      <c r="G52" s="3" t="s">
        <v>10</v>
      </c>
    </row>
    <row r="53" spans="1:7">
      <c r="A53" s="2">
        <v>9988278479</v>
      </c>
      <c r="B53" s="2" t="s">
        <v>80</v>
      </c>
      <c r="C53" s="2">
        <v>1980</v>
      </c>
      <c r="D53" s="2">
        <v>5263</v>
      </c>
      <c r="E53" s="2" t="s">
        <v>81</v>
      </c>
      <c r="F53" s="2" t="s">
        <v>42</v>
      </c>
      <c r="G53" s="3" t="s">
        <v>10</v>
      </c>
    </row>
    <row r="54" spans="1:7">
      <c r="A54" s="2">
        <v>7016976697</v>
      </c>
      <c r="B54" s="2" t="s">
        <v>78</v>
      </c>
      <c r="C54" s="2">
        <v>4540</v>
      </c>
      <c r="D54" s="2">
        <v>10000</v>
      </c>
      <c r="E54" s="2" t="s">
        <v>82</v>
      </c>
      <c r="F54" s="2" t="s">
        <v>13</v>
      </c>
      <c r="G54" s="3" t="s">
        <v>10</v>
      </c>
    </row>
    <row r="55" spans="1:7">
      <c r="A55" s="2">
        <v>9742586710</v>
      </c>
      <c r="B55" s="2" t="s">
        <v>83</v>
      </c>
      <c r="C55" s="2">
        <v>1100</v>
      </c>
      <c r="D55" s="2">
        <v>10526</v>
      </c>
      <c r="E55" s="2" t="s">
        <v>84</v>
      </c>
      <c r="F55" s="2" t="s">
        <v>9</v>
      </c>
      <c r="G55" s="3" t="s">
        <v>10</v>
      </c>
    </row>
    <row r="56" spans="1:7">
      <c r="A56" s="2">
        <v>8446200793</v>
      </c>
      <c r="B56" s="2" t="s">
        <v>60</v>
      </c>
      <c r="C56" s="2">
        <v>3040</v>
      </c>
      <c r="D56" s="2">
        <v>5263</v>
      </c>
      <c r="E56" s="2" t="s">
        <v>45</v>
      </c>
      <c r="F56" s="2" t="s">
        <v>16</v>
      </c>
      <c r="G56" s="3" t="s">
        <v>10</v>
      </c>
    </row>
    <row r="57" spans="1:7">
      <c r="A57" s="2">
        <v>9687357499</v>
      </c>
      <c r="B57" s="2" t="s">
        <v>85</v>
      </c>
      <c r="C57" s="2">
        <v>1920</v>
      </c>
      <c r="D57" s="2">
        <v>10526</v>
      </c>
      <c r="E57" s="2" t="s">
        <v>26</v>
      </c>
      <c r="F57" s="2" t="s">
        <v>13</v>
      </c>
      <c r="G57" s="3" t="s">
        <v>10</v>
      </c>
    </row>
    <row r="58" spans="1:7">
      <c r="A58" s="2">
        <v>7709073700</v>
      </c>
      <c r="B58" s="2" t="s">
        <v>86</v>
      </c>
      <c r="C58" s="2">
        <v>11000</v>
      </c>
      <c r="D58" s="2">
        <v>21052</v>
      </c>
      <c r="E58" s="2" t="s">
        <v>87</v>
      </c>
      <c r="F58" s="2" t="s">
        <v>16</v>
      </c>
      <c r="G58" s="3" t="s">
        <v>10</v>
      </c>
    </row>
    <row r="59" spans="1:7">
      <c r="A59" s="2">
        <v>9662162605</v>
      </c>
      <c r="B59" s="2" t="s">
        <v>78</v>
      </c>
      <c r="C59" s="2">
        <v>2700</v>
      </c>
      <c r="D59" s="2">
        <v>6000</v>
      </c>
      <c r="E59" s="2" t="s">
        <v>82</v>
      </c>
      <c r="F59" s="2" t="s">
        <v>13</v>
      </c>
      <c r="G59" s="3" t="s">
        <v>10</v>
      </c>
    </row>
    <row r="60" spans="1:7">
      <c r="A60" s="2">
        <v>8409010322</v>
      </c>
      <c r="B60" s="2" t="s">
        <v>56</v>
      </c>
      <c r="C60" s="2">
        <v>240</v>
      </c>
      <c r="D60" s="2">
        <v>5263</v>
      </c>
      <c r="E60" s="2" t="s">
        <v>45</v>
      </c>
      <c r="F60" s="2" t="s">
        <v>16</v>
      </c>
      <c r="G60" s="3" t="s">
        <v>10</v>
      </c>
    </row>
    <row r="61" spans="1:7">
      <c r="A61" s="2">
        <v>8487954587</v>
      </c>
      <c r="B61" s="2" t="s">
        <v>85</v>
      </c>
      <c r="C61" s="2">
        <v>3780</v>
      </c>
      <c r="D61" s="2">
        <v>5263</v>
      </c>
      <c r="E61" s="2" t="s">
        <v>88</v>
      </c>
      <c r="F61" s="2" t="s">
        <v>13</v>
      </c>
      <c r="G61" s="3" t="s">
        <v>10</v>
      </c>
    </row>
    <row r="62" spans="1:7">
      <c r="A62" s="2">
        <v>9722597840</v>
      </c>
      <c r="B62" s="2" t="s">
        <v>89</v>
      </c>
      <c r="C62" s="2">
        <v>3980</v>
      </c>
      <c r="D62" s="2">
        <v>5263</v>
      </c>
      <c r="E62" s="2" t="s">
        <v>90</v>
      </c>
      <c r="F62" s="2" t="s">
        <v>13</v>
      </c>
      <c r="G62" s="3" t="s">
        <v>10</v>
      </c>
    </row>
    <row r="63" spans="1:7">
      <c r="A63" s="2">
        <v>7972502303</v>
      </c>
      <c r="B63" s="2" t="s">
        <v>86</v>
      </c>
      <c r="C63" s="2">
        <v>760</v>
      </c>
      <c r="D63" s="2">
        <v>5263</v>
      </c>
      <c r="E63" s="2" t="s">
        <v>87</v>
      </c>
      <c r="F63" s="2" t="s">
        <v>16</v>
      </c>
      <c r="G63" s="3" t="s">
        <v>10</v>
      </c>
    </row>
    <row r="64" spans="1:7">
      <c r="A64" s="2">
        <v>9799965853</v>
      </c>
      <c r="B64" s="2" t="s">
        <v>91</v>
      </c>
      <c r="C64" s="2">
        <v>1600</v>
      </c>
      <c r="D64" s="2">
        <v>4500</v>
      </c>
      <c r="E64" s="2" t="s">
        <v>92</v>
      </c>
      <c r="F64" s="2" t="s">
        <v>93</v>
      </c>
      <c r="G64" s="3" t="s">
        <v>10</v>
      </c>
    </row>
    <row r="65" spans="1:7">
      <c r="A65" s="2">
        <v>8840005994</v>
      </c>
      <c r="B65" s="2" t="s">
        <v>94</v>
      </c>
      <c r="C65" s="2">
        <v>1200</v>
      </c>
      <c r="D65" s="2">
        <v>5263</v>
      </c>
      <c r="E65" s="2" t="s">
        <v>95</v>
      </c>
      <c r="F65" s="2" t="s">
        <v>96</v>
      </c>
      <c r="G65" s="3" t="s">
        <v>10</v>
      </c>
    </row>
    <row r="66" spans="1:7">
      <c r="A66" s="2">
        <v>9960406145</v>
      </c>
      <c r="B66" s="2" t="s">
        <v>86</v>
      </c>
      <c r="C66" s="2">
        <v>10160</v>
      </c>
      <c r="D66" s="2">
        <v>15789</v>
      </c>
      <c r="E66" s="2" t="s">
        <v>87</v>
      </c>
      <c r="F66" s="2" t="s">
        <v>16</v>
      </c>
      <c r="G66" s="3" t="s">
        <v>10</v>
      </c>
    </row>
    <row r="67" spans="1:7">
      <c r="A67" s="2">
        <v>7687993861</v>
      </c>
      <c r="B67" s="2" t="s">
        <v>97</v>
      </c>
      <c r="C67" s="2">
        <v>600</v>
      </c>
      <c r="D67" s="2">
        <v>600</v>
      </c>
      <c r="E67" s="2" t="s">
        <v>28</v>
      </c>
      <c r="F67" s="2" t="s">
        <v>29</v>
      </c>
      <c r="G67" s="3" t="s">
        <v>10</v>
      </c>
    </row>
    <row r="68" spans="1:7">
      <c r="A68" s="2">
        <v>7204488656</v>
      </c>
      <c r="B68" s="2" t="s">
        <v>98</v>
      </c>
      <c r="C68" s="2">
        <v>10000</v>
      </c>
      <c r="D68" s="2">
        <v>15263</v>
      </c>
      <c r="E68" s="2" t="s">
        <v>99</v>
      </c>
      <c r="F68" s="2" t="s">
        <v>9</v>
      </c>
      <c r="G68" s="3" t="s">
        <v>10</v>
      </c>
    </row>
    <row r="69" spans="1:7">
      <c r="A69" s="2">
        <v>7879341837</v>
      </c>
      <c r="B69" s="2" t="s">
        <v>100</v>
      </c>
      <c r="C69" s="2">
        <v>300</v>
      </c>
      <c r="D69" s="2">
        <v>4500</v>
      </c>
      <c r="E69" s="2" t="s">
        <v>101</v>
      </c>
      <c r="F69" s="2" t="s">
        <v>102</v>
      </c>
      <c r="G69" s="3" t="s">
        <v>10</v>
      </c>
    </row>
    <row r="70" spans="1:7">
      <c r="A70" s="2">
        <v>9306827739</v>
      </c>
      <c r="B70" s="2" t="s">
        <v>103</v>
      </c>
      <c r="C70" s="2">
        <v>300</v>
      </c>
      <c r="D70" s="2">
        <v>4500</v>
      </c>
      <c r="E70" s="2" t="s">
        <v>104</v>
      </c>
      <c r="F70" s="2" t="s">
        <v>105</v>
      </c>
      <c r="G70" s="3" t="s">
        <v>10</v>
      </c>
    </row>
    <row r="71" spans="1:7">
      <c r="A71" s="2">
        <v>9964621491</v>
      </c>
      <c r="B71" s="2" t="s">
        <v>19</v>
      </c>
      <c r="C71" s="2">
        <v>7860</v>
      </c>
      <c r="D71" s="2">
        <v>6000</v>
      </c>
      <c r="E71" s="2" t="s">
        <v>20</v>
      </c>
      <c r="F71" s="2" t="s">
        <v>9</v>
      </c>
      <c r="G71" s="3" t="s">
        <v>10</v>
      </c>
    </row>
    <row r="72" spans="1:7">
      <c r="A72" s="2">
        <v>9110914434</v>
      </c>
      <c r="B72" s="2" t="s">
        <v>106</v>
      </c>
      <c r="C72" s="2">
        <v>6400</v>
      </c>
      <c r="D72" s="2">
        <v>36841</v>
      </c>
      <c r="E72" s="2" t="s">
        <v>107</v>
      </c>
      <c r="F72" s="2" t="s">
        <v>108</v>
      </c>
      <c r="G72" s="3" t="s">
        <v>10</v>
      </c>
    </row>
    <row r="73" spans="1:7">
      <c r="A73" s="2">
        <v>9934311391</v>
      </c>
      <c r="B73" s="2" t="s">
        <v>57</v>
      </c>
      <c r="C73" s="2">
        <v>10880</v>
      </c>
      <c r="D73" s="2">
        <v>4000</v>
      </c>
      <c r="E73" s="2" t="s">
        <v>58</v>
      </c>
      <c r="F73" s="2" t="s">
        <v>59</v>
      </c>
      <c r="G73" s="3" t="s">
        <v>10</v>
      </c>
    </row>
    <row r="74" spans="1:7">
      <c r="A74" s="2">
        <v>9823249910</v>
      </c>
      <c r="B74" s="2" t="s">
        <v>110</v>
      </c>
      <c r="C74" s="2">
        <v>4620</v>
      </c>
      <c r="D74" s="2">
        <v>5263</v>
      </c>
      <c r="E74" s="2" t="s">
        <v>45</v>
      </c>
      <c r="F74" s="2" t="s">
        <v>16</v>
      </c>
      <c r="G74" s="3" t="s">
        <v>292</v>
      </c>
    </row>
    <row r="75" spans="1:7">
      <c r="A75" s="2">
        <v>8160965526</v>
      </c>
      <c r="B75" s="2" t="s">
        <v>43</v>
      </c>
      <c r="C75" s="2">
        <v>3380</v>
      </c>
      <c r="D75" s="2">
        <v>5263</v>
      </c>
      <c r="E75" s="2" t="s">
        <v>26</v>
      </c>
      <c r="F75" s="2" t="s">
        <v>13</v>
      </c>
      <c r="G75" s="3" t="s">
        <v>292</v>
      </c>
    </row>
    <row r="76" spans="1:7">
      <c r="A76" s="2">
        <v>9427522012</v>
      </c>
      <c r="B76" s="2" t="s">
        <v>43</v>
      </c>
      <c r="C76" s="2">
        <v>2820</v>
      </c>
      <c r="D76" s="2">
        <v>5263</v>
      </c>
      <c r="E76" s="2" t="s">
        <v>26</v>
      </c>
      <c r="F76" s="2" t="s">
        <v>13</v>
      </c>
      <c r="G76" s="3" t="s">
        <v>292</v>
      </c>
    </row>
    <row r="77" spans="1:7">
      <c r="A77" s="2">
        <v>9860623856</v>
      </c>
      <c r="B77" s="2" t="s">
        <v>56</v>
      </c>
      <c r="C77" s="2">
        <v>360</v>
      </c>
      <c r="D77" s="2">
        <v>10526</v>
      </c>
      <c r="E77" s="2" t="s">
        <v>45</v>
      </c>
      <c r="F77" s="2" t="s">
        <v>16</v>
      </c>
      <c r="G77" s="3" t="s">
        <v>292</v>
      </c>
    </row>
    <row r="78" spans="1:7">
      <c r="A78" s="2">
        <v>9726751546</v>
      </c>
      <c r="B78" s="2" t="s">
        <v>35</v>
      </c>
      <c r="C78" s="2">
        <v>3600</v>
      </c>
      <c r="D78" s="2">
        <v>5263</v>
      </c>
      <c r="E78" s="2" t="s">
        <v>36</v>
      </c>
      <c r="F78" s="2" t="s">
        <v>13</v>
      </c>
      <c r="G78" s="3" t="s">
        <v>292</v>
      </c>
    </row>
    <row r="79" spans="1:7">
      <c r="A79" s="2">
        <v>9998924344</v>
      </c>
      <c r="B79" s="2" t="s">
        <v>35</v>
      </c>
      <c r="C79" s="2">
        <v>2920</v>
      </c>
      <c r="D79" s="2">
        <v>10000</v>
      </c>
      <c r="E79" s="2" t="s">
        <v>36</v>
      </c>
      <c r="F79" s="2" t="s">
        <v>13</v>
      </c>
      <c r="G79" s="3" t="s">
        <v>292</v>
      </c>
    </row>
    <row r="80" spans="1:7">
      <c r="A80" s="2">
        <v>9766278889</v>
      </c>
      <c r="B80" s="2" t="s">
        <v>110</v>
      </c>
      <c r="C80" s="2">
        <v>1460</v>
      </c>
      <c r="D80" s="2">
        <v>10526</v>
      </c>
      <c r="E80" s="2" t="s">
        <v>45</v>
      </c>
      <c r="F80" s="2" t="s">
        <v>16</v>
      </c>
      <c r="G80" s="3" t="s">
        <v>292</v>
      </c>
    </row>
    <row r="81" spans="1:7">
      <c r="A81" s="2">
        <v>9898722839</v>
      </c>
      <c r="B81" s="2" t="s">
        <v>67</v>
      </c>
      <c r="C81" s="2">
        <v>1280</v>
      </c>
      <c r="D81" s="2">
        <v>10526</v>
      </c>
      <c r="E81" s="2" t="s">
        <v>26</v>
      </c>
      <c r="F81" s="2" t="s">
        <v>13</v>
      </c>
      <c r="G81" s="3" t="s">
        <v>292</v>
      </c>
    </row>
    <row r="82" spans="1:7">
      <c r="A82" s="2">
        <v>9426820152</v>
      </c>
      <c r="B82" s="2" t="s">
        <v>35</v>
      </c>
      <c r="C82" s="2">
        <v>42884</v>
      </c>
      <c r="D82" s="2">
        <v>84208</v>
      </c>
      <c r="E82" s="2" t="s">
        <v>36</v>
      </c>
      <c r="F82" s="2" t="s">
        <v>13</v>
      </c>
      <c r="G82" s="3" t="s">
        <v>292</v>
      </c>
    </row>
    <row r="83" spans="1:7">
      <c r="A83" s="2">
        <v>9574732945</v>
      </c>
      <c r="B83" s="2" t="s">
        <v>68</v>
      </c>
      <c r="C83" s="2">
        <v>2760</v>
      </c>
      <c r="D83" s="2">
        <v>5263</v>
      </c>
      <c r="E83" s="2" t="s">
        <v>69</v>
      </c>
      <c r="F83" s="2" t="s">
        <v>13</v>
      </c>
      <c r="G83" s="3" t="s">
        <v>292</v>
      </c>
    </row>
    <row r="84" spans="1:7">
      <c r="A84" s="2">
        <v>9900601014</v>
      </c>
      <c r="B84" s="2" t="s">
        <v>249</v>
      </c>
      <c r="C84" s="2">
        <v>860</v>
      </c>
      <c r="D84" s="2">
        <v>5263</v>
      </c>
      <c r="E84" s="2" t="s">
        <v>250</v>
      </c>
      <c r="F84" s="2" t="s">
        <v>9</v>
      </c>
      <c r="G84" s="3" t="s">
        <v>292</v>
      </c>
    </row>
    <row r="85" spans="1:7">
      <c r="A85" s="2">
        <v>8806205456</v>
      </c>
      <c r="B85" s="2" t="s">
        <v>56</v>
      </c>
      <c r="C85" s="2">
        <v>900</v>
      </c>
      <c r="D85" s="2">
        <v>5263</v>
      </c>
      <c r="E85" s="2" t="s">
        <v>45</v>
      </c>
      <c r="F85" s="2" t="s">
        <v>16</v>
      </c>
      <c r="G85" s="3" t="s">
        <v>292</v>
      </c>
    </row>
    <row r="86" spans="1:7">
      <c r="A86" s="2">
        <v>9881215158</v>
      </c>
      <c r="B86" s="2" t="s">
        <v>211</v>
      </c>
      <c r="C86" s="2">
        <v>1060</v>
      </c>
      <c r="D86" s="2">
        <v>10526</v>
      </c>
      <c r="E86" s="2" t="s">
        <v>45</v>
      </c>
      <c r="F86" s="2" t="s">
        <v>16</v>
      </c>
      <c r="G86" s="3" t="s">
        <v>292</v>
      </c>
    </row>
    <row r="87" spans="1:7">
      <c r="A87" s="2">
        <v>9830124197</v>
      </c>
      <c r="B87" s="2" t="s">
        <v>27</v>
      </c>
      <c r="C87" s="2">
        <v>2940</v>
      </c>
      <c r="D87" s="2">
        <v>10526</v>
      </c>
      <c r="E87" s="2" t="s">
        <v>28</v>
      </c>
      <c r="F87" s="2" t="s">
        <v>29</v>
      </c>
      <c r="G87" s="3" t="s">
        <v>292</v>
      </c>
    </row>
    <row r="88" spans="1:7">
      <c r="A88" s="2">
        <v>8128733900</v>
      </c>
      <c r="B88" s="2" t="s">
        <v>68</v>
      </c>
      <c r="C88" s="2">
        <v>3900</v>
      </c>
      <c r="D88" s="2">
        <v>10526</v>
      </c>
      <c r="E88" s="2" t="s">
        <v>69</v>
      </c>
      <c r="F88" s="2" t="s">
        <v>13</v>
      </c>
      <c r="G88" s="3" t="s">
        <v>292</v>
      </c>
    </row>
    <row r="89" spans="1:7">
      <c r="A89" s="2">
        <v>9830780552</v>
      </c>
      <c r="B89" s="2" t="s">
        <v>27</v>
      </c>
      <c r="C89" s="2">
        <v>2200</v>
      </c>
      <c r="D89" s="2">
        <v>5263</v>
      </c>
      <c r="E89" s="2" t="s">
        <v>28</v>
      </c>
      <c r="F89" s="2" t="s">
        <v>29</v>
      </c>
      <c r="G89" s="3" t="s">
        <v>292</v>
      </c>
    </row>
    <row r="90" spans="1:7">
      <c r="A90" s="2">
        <v>9423258732</v>
      </c>
      <c r="B90" s="2" t="s">
        <v>21</v>
      </c>
      <c r="C90" s="2">
        <v>1300</v>
      </c>
      <c r="D90" s="2">
        <v>52630</v>
      </c>
      <c r="E90" s="2" t="s">
        <v>22</v>
      </c>
      <c r="F90" s="2" t="s">
        <v>16</v>
      </c>
      <c r="G90" s="3" t="s">
        <v>292</v>
      </c>
    </row>
    <row r="91" spans="1:7">
      <c r="A91" s="2">
        <v>9804826526</v>
      </c>
      <c r="B91" s="2" t="s">
        <v>27</v>
      </c>
      <c r="C91" s="2">
        <v>6420</v>
      </c>
      <c r="D91" s="2">
        <v>5263</v>
      </c>
      <c r="E91" s="2" t="s">
        <v>28</v>
      </c>
      <c r="F91" s="2" t="s">
        <v>29</v>
      </c>
      <c r="G91" s="3" t="s">
        <v>292</v>
      </c>
    </row>
    <row r="92" spans="1:7">
      <c r="A92" s="2">
        <v>6376053189</v>
      </c>
      <c r="B92" s="2" t="s">
        <v>112</v>
      </c>
      <c r="C92" s="2">
        <v>4260</v>
      </c>
      <c r="D92" s="2">
        <v>4400</v>
      </c>
      <c r="E92" s="2" t="s">
        <v>92</v>
      </c>
      <c r="F92" s="2" t="s">
        <v>93</v>
      </c>
      <c r="G92" s="3" t="s">
        <v>292</v>
      </c>
    </row>
    <row r="93" spans="1:7">
      <c r="A93" s="2">
        <v>9409186306</v>
      </c>
      <c r="B93" s="2" t="s">
        <v>25</v>
      </c>
      <c r="C93" s="2">
        <v>4980</v>
      </c>
      <c r="D93" s="2">
        <v>5263</v>
      </c>
      <c r="E93" s="2" t="s">
        <v>26</v>
      </c>
      <c r="F93" s="2" t="s">
        <v>13</v>
      </c>
      <c r="G93" s="3" t="s">
        <v>292</v>
      </c>
    </row>
    <row r="94" spans="1:7">
      <c r="A94" s="2">
        <v>9819090900</v>
      </c>
      <c r="B94" s="2" t="s">
        <v>159</v>
      </c>
      <c r="C94" s="2">
        <v>1000</v>
      </c>
      <c r="D94" s="2">
        <v>5263</v>
      </c>
      <c r="E94" s="2" t="s">
        <v>49</v>
      </c>
      <c r="F94" s="2" t="s">
        <v>16</v>
      </c>
      <c r="G94" s="3" t="s">
        <v>292</v>
      </c>
    </row>
    <row r="95" spans="1:7">
      <c r="A95" s="2">
        <v>9702522566</v>
      </c>
      <c r="B95" s="2" t="s">
        <v>164</v>
      </c>
      <c r="C95" s="2">
        <v>4680</v>
      </c>
      <c r="D95" s="2">
        <v>5263</v>
      </c>
      <c r="E95" s="2" t="s">
        <v>165</v>
      </c>
      <c r="F95" s="2" t="s">
        <v>16</v>
      </c>
      <c r="G95" s="3" t="s">
        <v>292</v>
      </c>
    </row>
    <row r="96" spans="1:7">
      <c r="A96" s="2">
        <v>9416013052</v>
      </c>
      <c r="B96" s="2" t="s">
        <v>218</v>
      </c>
      <c r="C96" s="2">
        <v>39120</v>
      </c>
      <c r="D96" s="2">
        <v>78682</v>
      </c>
      <c r="E96" s="2" t="s">
        <v>219</v>
      </c>
      <c r="F96" s="2" t="s">
        <v>105</v>
      </c>
      <c r="G96" s="3" t="s">
        <v>292</v>
      </c>
    </row>
    <row r="97" spans="1:7">
      <c r="A97" s="2">
        <v>8000264570</v>
      </c>
      <c r="B97" s="2" t="s">
        <v>35</v>
      </c>
      <c r="C97" s="2">
        <v>7800</v>
      </c>
      <c r="D97" s="2">
        <v>10526</v>
      </c>
      <c r="E97" s="2" t="s">
        <v>36</v>
      </c>
      <c r="F97" s="2" t="s">
        <v>13</v>
      </c>
      <c r="G97" s="3" t="s">
        <v>292</v>
      </c>
    </row>
    <row r="98" spans="1:7">
      <c r="A98" s="2">
        <v>9417781201</v>
      </c>
      <c r="B98" s="2" t="s">
        <v>46</v>
      </c>
      <c r="C98" s="2">
        <v>12320</v>
      </c>
      <c r="D98" s="2">
        <v>10526</v>
      </c>
      <c r="E98" s="2" t="s">
        <v>47</v>
      </c>
      <c r="F98" s="2" t="s">
        <v>47</v>
      </c>
      <c r="G98" s="3" t="s">
        <v>292</v>
      </c>
    </row>
    <row r="99" spans="1:7">
      <c r="A99" s="2">
        <v>7829522952</v>
      </c>
      <c r="B99" s="2" t="s">
        <v>50</v>
      </c>
      <c r="C99" s="2">
        <v>17500</v>
      </c>
      <c r="D99" s="2">
        <v>21052</v>
      </c>
      <c r="E99" s="2" t="s">
        <v>99</v>
      </c>
      <c r="F99" s="2" t="s">
        <v>9</v>
      </c>
      <c r="G99" s="3" t="s">
        <v>292</v>
      </c>
    </row>
    <row r="100" spans="1:7">
      <c r="A100" s="2">
        <v>8884014445</v>
      </c>
      <c r="B100" s="2" t="s">
        <v>50</v>
      </c>
      <c r="C100" s="2">
        <v>2720</v>
      </c>
      <c r="D100" s="2">
        <v>5263</v>
      </c>
      <c r="E100" s="2"/>
      <c r="F100" s="2" t="s">
        <v>9</v>
      </c>
      <c r="G100" s="3" t="s">
        <v>292</v>
      </c>
    </row>
    <row r="101" spans="1:7">
      <c r="A101" s="2">
        <v>9552587991</v>
      </c>
      <c r="B101" s="2" t="s">
        <v>110</v>
      </c>
      <c r="C101" s="2">
        <v>2960</v>
      </c>
      <c r="D101" s="2">
        <v>21052</v>
      </c>
      <c r="E101" s="2" t="s">
        <v>45</v>
      </c>
      <c r="F101" s="2" t="s">
        <v>16</v>
      </c>
      <c r="G101" s="3" t="s">
        <v>292</v>
      </c>
    </row>
    <row r="102" spans="1:7">
      <c r="A102" s="2">
        <v>9270871160</v>
      </c>
      <c r="B102" s="2" t="s">
        <v>86</v>
      </c>
      <c r="C102" s="2">
        <v>4180</v>
      </c>
      <c r="D102" s="2">
        <v>5263</v>
      </c>
      <c r="E102" s="2" t="s">
        <v>87</v>
      </c>
      <c r="F102" s="2" t="s">
        <v>16</v>
      </c>
      <c r="G102" s="3" t="s">
        <v>292</v>
      </c>
    </row>
    <row r="103" spans="1:7">
      <c r="A103" s="2">
        <v>9737137502</v>
      </c>
      <c r="B103" s="2" t="s">
        <v>248</v>
      </c>
      <c r="C103" s="2">
        <v>1200</v>
      </c>
      <c r="D103" s="2">
        <v>5263</v>
      </c>
      <c r="E103" s="2" t="s">
        <v>69</v>
      </c>
      <c r="F103" s="2" t="s">
        <v>13</v>
      </c>
      <c r="G103" s="3" t="s">
        <v>292</v>
      </c>
    </row>
    <row r="104" spans="1:7">
      <c r="A104" s="2">
        <v>9825087468</v>
      </c>
      <c r="B104" s="2" t="s">
        <v>72</v>
      </c>
      <c r="C104" s="2">
        <v>600</v>
      </c>
      <c r="D104" s="2">
        <v>10526</v>
      </c>
      <c r="E104" s="2" t="s">
        <v>69</v>
      </c>
      <c r="F104" s="2" t="s">
        <v>13</v>
      </c>
      <c r="G104" s="3" t="s">
        <v>292</v>
      </c>
    </row>
    <row r="105" spans="1:7">
      <c r="A105" s="2">
        <v>9426296453</v>
      </c>
      <c r="B105" s="2" t="s">
        <v>62</v>
      </c>
      <c r="C105" s="2">
        <v>9150</v>
      </c>
      <c r="D105" s="2">
        <v>52630</v>
      </c>
      <c r="E105" s="2" t="s">
        <v>63</v>
      </c>
      <c r="F105" s="2" t="s">
        <v>13</v>
      </c>
      <c r="G105" s="3" t="s">
        <v>292</v>
      </c>
    </row>
    <row r="106" spans="1:7">
      <c r="A106" s="2">
        <v>9830457696</v>
      </c>
      <c r="B106" s="2" t="s">
        <v>27</v>
      </c>
      <c r="C106" s="2">
        <v>760</v>
      </c>
      <c r="D106" s="2">
        <v>5000</v>
      </c>
      <c r="E106" s="2" t="s">
        <v>28</v>
      </c>
      <c r="F106" s="2" t="s">
        <v>29</v>
      </c>
      <c r="G106" s="3" t="s">
        <v>292</v>
      </c>
    </row>
    <row r="107" spans="1:7">
      <c r="A107" s="2">
        <v>8980356746</v>
      </c>
      <c r="B107" s="2" t="s">
        <v>35</v>
      </c>
      <c r="C107" s="2">
        <v>6140</v>
      </c>
      <c r="D107" s="2">
        <v>21052</v>
      </c>
      <c r="E107" s="2" t="s">
        <v>36</v>
      </c>
      <c r="F107" s="2" t="s">
        <v>13</v>
      </c>
      <c r="G107" s="3" t="s">
        <v>292</v>
      </c>
    </row>
    <row r="108" spans="1:7">
      <c r="A108" s="2">
        <v>9426783462</v>
      </c>
      <c r="B108" s="2" t="s">
        <v>128</v>
      </c>
      <c r="C108" s="2">
        <v>10000</v>
      </c>
      <c r="D108" s="2">
        <v>10000</v>
      </c>
      <c r="E108" s="2" t="s">
        <v>167</v>
      </c>
      <c r="F108" s="2" t="s">
        <v>13</v>
      </c>
      <c r="G108" s="3" t="s">
        <v>292</v>
      </c>
    </row>
    <row r="109" spans="1:7">
      <c r="A109" s="2">
        <v>9650522006</v>
      </c>
      <c r="B109" s="2" t="s">
        <v>180</v>
      </c>
      <c r="C109" s="2">
        <v>10264</v>
      </c>
      <c r="D109" s="2">
        <v>52630</v>
      </c>
      <c r="E109" s="2" t="s">
        <v>181</v>
      </c>
      <c r="F109" s="2" t="s">
        <v>147</v>
      </c>
      <c r="G109" s="3" t="s">
        <v>292</v>
      </c>
    </row>
    <row r="110" spans="1:7">
      <c r="A110" s="2">
        <v>9831115068</v>
      </c>
      <c r="B110" s="2" t="s">
        <v>27</v>
      </c>
      <c r="C110" s="2">
        <v>17160</v>
      </c>
      <c r="D110" s="2">
        <v>21052</v>
      </c>
      <c r="E110" s="2" t="s">
        <v>28</v>
      </c>
      <c r="F110" s="2" t="s">
        <v>29</v>
      </c>
      <c r="G110" s="3" t="s">
        <v>292</v>
      </c>
    </row>
    <row r="111" spans="1:7">
      <c r="A111" s="2">
        <v>9803342396</v>
      </c>
      <c r="B111" s="2" t="s">
        <v>126</v>
      </c>
      <c r="C111" s="2">
        <v>4060</v>
      </c>
      <c r="D111" s="2">
        <v>5263</v>
      </c>
      <c r="E111" s="2" t="s">
        <v>127</v>
      </c>
      <c r="F111" s="2" t="s">
        <v>42</v>
      </c>
      <c r="G111" s="3" t="s">
        <v>292</v>
      </c>
    </row>
    <row r="112" spans="1:7">
      <c r="A112" s="2">
        <v>9825116400</v>
      </c>
      <c r="B112" s="2" t="s">
        <v>61</v>
      </c>
      <c r="C112" s="2">
        <v>540</v>
      </c>
      <c r="D112" s="2">
        <v>5263</v>
      </c>
      <c r="E112" s="2" t="s">
        <v>36</v>
      </c>
      <c r="F112" s="2" t="s">
        <v>13</v>
      </c>
      <c r="G112" s="3" t="s">
        <v>292</v>
      </c>
    </row>
    <row r="113" spans="1:7">
      <c r="A113" s="2">
        <v>9096607412</v>
      </c>
      <c r="B113" s="2" t="s">
        <v>38</v>
      </c>
      <c r="C113" s="2">
        <v>6620</v>
      </c>
      <c r="D113" s="2">
        <v>5263</v>
      </c>
      <c r="E113" s="2" t="s">
        <v>39</v>
      </c>
      <c r="F113" s="2" t="s">
        <v>16</v>
      </c>
      <c r="G113" s="3" t="s">
        <v>292</v>
      </c>
    </row>
    <row r="114" spans="1:7">
      <c r="A114" s="2">
        <v>8000575023</v>
      </c>
      <c r="B114" s="2" t="s">
        <v>177</v>
      </c>
      <c r="C114" s="2">
        <v>5300</v>
      </c>
      <c r="D114" s="2">
        <v>6700</v>
      </c>
      <c r="E114" s="2" t="s">
        <v>26</v>
      </c>
      <c r="F114" s="2" t="s">
        <v>13</v>
      </c>
      <c r="G114" s="3" t="s">
        <v>292</v>
      </c>
    </row>
    <row r="115" spans="1:7">
      <c r="A115" s="2">
        <v>9579208668</v>
      </c>
      <c r="B115" s="2" t="s">
        <v>77</v>
      </c>
      <c r="C115" s="2">
        <v>4620</v>
      </c>
      <c r="D115" s="2">
        <v>5263</v>
      </c>
      <c r="E115" s="2" t="s">
        <v>24</v>
      </c>
      <c r="F115" s="2" t="s">
        <v>16</v>
      </c>
      <c r="G115" s="3" t="s">
        <v>292</v>
      </c>
    </row>
    <row r="116" spans="1:7">
      <c r="A116" s="2">
        <v>9824655358</v>
      </c>
      <c r="B116" s="2" t="s">
        <v>72</v>
      </c>
      <c r="C116" s="2">
        <v>10020</v>
      </c>
      <c r="D116" s="2">
        <v>10526</v>
      </c>
      <c r="E116" s="2" t="s">
        <v>206</v>
      </c>
      <c r="F116" s="2" t="s">
        <v>13</v>
      </c>
      <c r="G116" s="3" t="s">
        <v>292</v>
      </c>
    </row>
    <row r="117" spans="1:7">
      <c r="A117" s="2">
        <v>7600349652</v>
      </c>
      <c r="B117" s="2" t="s">
        <v>68</v>
      </c>
      <c r="C117" s="2">
        <v>2040</v>
      </c>
      <c r="D117" s="2">
        <v>5263</v>
      </c>
      <c r="E117" s="2" t="s">
        <v>69</v>
      </c>
      <c r="F117" s="2" t="s">
        <v>13</v>
      </c>
      <c r="G117" s="3" t="s">
        <v>292</v>
      </c>
    </row>
    <row r="118" spans="1:7">
      <c r="A118" s="2">
        <v>9767696789</v>
      </c>
      <c r="B118" s="2" t="s">
        <v>44</v>
      </c>
      <c r="C118" s="2">
        <v>740</v>
      </c>
      <c r="D118" s="2">
        <v>5263</v>
      </c>
      <c r="E118" s="2" t="s">
        <v>45</v>
      </c>
      <c r="F118" s="2" t="s">
        <v>16</v>
      </c>
      <c r="G118" s="3" t="s">
        <v>292</v>
      </c>
    </row>
    <row r="119" spans="1:7">
      <c r="A119" s="2">
        <v>9409428476</v>
      </c>
      <c r="B119" s="2" t="s">
        <v>89</v>
      </c>
      <c r="C119" s="2">
        <v>700</v>
      </c>
      <c r="D119" s="2">
        <v>5263</v>
      </c>
      <c r="E119" s="2" t="s">
        <v>251</v>
      </c>
      <c r="F119" s="2" t="s">
        <v>13</v>
      </c>
      <c r="G119" s="3" t="s">
        <v>292</v>
      </c>
    </row>
    <row r="120" spans="1:7">
      <c r="A120" s="2">
        <v>9999210611</v>
      </c>
      <c r="B120" s="2" t="s">
        <v>53</v>
      </c>
      <c r="C120" s="2">
        <v>800</v>
      </c>
      <c r="D120" s="2">
        <v>5263</v>
      </c>
      <c r="E120" s="2" t="s">
        <v>54</v>
      </c>
      <c r="F120" s="2" t="s">
        <v>55</v>
      </c>
      <c r="G120" s="3" t="s">
        <v>292</v>
      </c>
    </row>
    <row r="121" spans="1:7">
      <c r="A121" s="2">
        <v>9827079693</v>
      </c>
      <c r="B121" s="2" t="s">
        <v>100</v>
      </c>
      <c r="C121" s="2">
        <v>9060</v>
      </c>
      <c r="D121" s="2">
        <v>10526</v>
      </c>
      <c r="E121" s="2" t="s">
        <v>101</v>
      </c>
      <c r="F121" s="2" t="s">
        <v>102</v>
      </c>
      <c r="G121" s="3" t="s">
        <v>292</v>
      </c>
    </row>
    <row r="122" spans="1:7">
      <c r="A122" s="2">
        <v>9427119380</v>
      </c>
      <c r="B122" s="2" t="s">
        <v>293</v>
      </c>
      <c r="C122" s="2">
        <v>2500</v>
      </c>
      <c r="D122" s="2">
        <v>5263</v>
      </c>
      <c r="E122" s="2" t="s">
        <v>36</v>
      </c>
      <c r="F122" s="2" t="s">
        <v>13</v>
      </c>
      <c r="G122" s="3" t="s">
        <v>292</v>
      </c>
    </row>
    <row r="123" spans="1:7">
      <c r="A123" s="2">
        <v>9739434311</v>
      </c>
      <c r="B123" s="2" t="s">
        <v>50</v>
      </c>
      <c r="C123" s="2">
        <v>1300</v>
      </c>
      <c r="D123" s="2">
        <v>10400</v>
      </c>
      <c r="E123" s="2" t="s">
        <v>99</v>
      </c>
      <c r="F123" s="2" t="s">
        <v>9</v>
      </c>
      <c r="G123" s="3" t="s">
        <v>292</v>
      </c>
    </row>
    <row r="124" spans="1:7">
      <c r="A124" s="2">
        <v>9983411567</v>
      </c>
      <c r="B124" s="2" t="s">
        <v>112</v>
      </c>
      <c r="C124" s="2">
        <v>1260</v>
      </c>
      <c r="D124" s="2">
        <v>5263</v>
      </c>
      <c r="E124" s="2" t="s">
        <v>92</v>
      </c>
      <c r="F124" s="2" t="s">
        <v>93</v>
      </c>
      <c r="G124" s="3" t="s">
        <v>292</v>
      </c>
    </row>
    <row r="125" spans="1:7">
      <c r="A125" s="2">
        <v>9970299588</v>
      </c>
      <c r="B125" s="2" t="s">
        <v>110</v>
      </c>
      <c r="C125" s="2">
        <v>4760</v>
      </c>
      <c r="D125" s="2">
        <v>4500</v>
      </c>
      <c r="E125" s="2" t="s">
        <v>45</v>
      </c>
      <c r="F125" s="2" t="s">
        <v>16</v>
      </c>
      <c r="G125" s="3" t="s">
        <v>292</v>
      </c>
    </row>
    <row r="126" spans="1:7">
      <c r="A126" s="2">
        <v>9376926813</v>
      </c>
      <c r="B126" s="2" t="s">
        <v>35</v>
      </c>
      <c r="C126" s="2">
        <v>4200</v>
      </c>
      <c r="D126" s="2">
        <v>21052</v>
      </c>
      <c r="E126" s="2" t="s">
        <v>36</v>
      </c>
      <c r="F126" s="2" t="s">
        <v>13</v>
      </c>
      <c r="G126" s="3" t="s">
        <v>292</v>
      </c>
    </row>
    <row r="127" spans="1:7">
      <c r="A127" s="2">
        <v>9992794308</v>
      </c>
      <c r="B127" s="2" t="s">
        <v>103</v>
      </c>
      <c r="C127" s="2">
        <v>2400</v>
      </c>
      <c r="D127" s="2">
        <v>10526</v>
      </c>
      <c r="E127" s="2" t="s">
        <v>104</v>
      </c>
      <c r="F127" s="2" t="s">
        <v>105</v>
      </c>
      <c r="G127" s="3" t="s">
        <v>292</v>
      </c>
    </row>
    <row r="128" spans="1:7">
      <c r="A128" s="2">
        <v>9467051648</v>
      </c>
      <c r="B128" s="2" t="s">
        <v>103</v>
      </c>
      <c r="C128" s="2">
        <v>2480</v>
      </c>
      <c r="D128" s="2">
        <v>5263</v>
      </c>
      <c r="E128" s="2" t="s">
        <v>174</v>
      </c>
      <c r="F128" s="2" t="s">
        <v>105</v>
      </c>
      <c r="G128" s="3" t="s">
        <v>292</v>
      </c>
    </row>
    <row r="129" spans="1:7">
      <c r="A129" s="2">
        <v>8095318597</v>
      </c>
      <c r="B129" s="2" t="s">
        <v>51</v>
      </c>
      <c r="C129" s="2">
        <v>7920</v>
      </c>
      <c r="D129" s="2">
        <v>21052</v>
      </c>
      <c r="E129" s="2" t="s">
        <v>52</v>
      </c>
      <c r="F129" s="2" t="s">
        <v>9</v>
      </c>
      <c r="G129" s="3" t="s">
        <v>292</v>
      </c>
    </row>
    <row r="130" spans="1:7">
      <c r="A130" s="2">
        <v>8240638261</v>
      </c>
      <c r="B130" s="2" t="s">
        <v>168</v>
      </c>
      <c r="C130" s="2">
        <v>26910</v>
      </c>
      <c r="D130" s="2">
        <v>31578</v>
      </c>
      <c r="E130" s="2" t="s">
        <v>132</v>
      </c>
      <c r="F130" s="2" t="s">
        <v>59</v>
      </c>
      <c r="G130" s="3" t="s">
        <v>292</v>
      </c>
    </row>
    <row r="131" spans="1:7">
      <c r="A131" s="2">
        <v>9535314340</v>
      </c>
      <c r="B131" s="2" t="s">
        <v>83</v>
      </c>
      <c r="C131" s="2">
        <v>340</v>
      </c>
      <c r="D131" s="2">
        <v>5263</v>
      </c>
      <c r="E131" s="2" t="s">
        <v>294</v>
      </c>
      <c r="F131" s="2" t="s">
        <v>9</v>
      </c>
      <c r="G131" s="3" t="s">
        <v>292</v>
      </c>
    </row>
    <row r="132" spans="1:7">
      <c r="A132" s="2">
        <v>7892906288</v>
      </c>
      <c r="B132" s="2" t="s">
        <v>98</v>
      </c>
      <c r="C132" s="2">
        <v>380</v>
      </c>
      <c r="D132" s="2">
        <v>4500</v>
      </c>
      <c r="E132" s="2" t="s">
        <v>99</v>
      </c>
      <c r="F132" s="2" t="s">
        <v>9</v>
      </c>
      <c r="G132" s="3" t="s">
        <v>292</v>
      </c>
    </row>
    <row r="133" spans="1:7">
      <c r="A133" s="2">
        <v>6294753402</v>
      </c>
      <c r="B133" s="2" t="s">
        <v>168</v>
      </c>
      <c r="C133" s="2">
        <v>5000</v>
      </c>
      <c r="D133" s="2">
        <v>5263</v>
      </c>
      <c r="E133" s="2" t="s">
        <v>236</v>
      </c>
      <c r="F133" s="2" t="s">
        <v>59</v>
      </c>
      <c r="G133" s="3" t="s">
        <v>292</v>
      </c>
    </row>
    <row r="134" spans="1:7">
      <c r="A134" s="2">
        <v>9823249910</v>
      </c>
      <c r="B134" s="2" t="s">
        <v>110</v>
      </c>
      <c r="C134" s="2">
        <v>4620</v>
      </c>
      <c r="D134" s="2">
        <v>5263</v>
      </c>
      <c r="E134" s="2" t="s">
        <v>45</v>
      </c>
      <c r="F134" s="2" t="s">
        <v>16</v>
      </c>
      <c r="G134" s="3" t="s">
        <v>292</v>
      </c>
    </row>
    <row r="135" spans="1:7">
      <c r="A135" s="2">
        <v>8160965526</v>
      </c>
      <c r="B135" s="2" t="s">
        <v>43</v>
      </c>
      <c r="C135" s="2">
        <v>3380</v>
      </c>
      <c r="D135" s="2">
        <v>5263</v>
      </c>
      <c r="E135" s="2" t="s">
        <v>26</v>
      </c>
      <c r="F135" s="2" t="s">
        <v>13</v>
      </c>
      <c r="G135" s="3" t="s">
        <v>292</v>
      </c>
    </row>
    <row r="136" spans="1:7">
      <c r="A136" s="2">
        <v>9427522012</v>
      </c>
      <c r="B136" s="2" t="s">
        <v>43</v>
      </c>
      <c r="C136" s="2">
        <v>2820</v>
      </c>
      <c r="D136" s="2">
        <v>5263</v>
      </c>
      <c r="E136" s="2" t="s">
        <v>26</v>
      </c>
      <c r="F136" s="2" t="s">
        <v>13</v>
      </c>
      <c r="G136" s="3" t="s">
        <v>292</v>
      </c>
    </row>
    <row r="137" spans="1:7">
      <c r="A137" s="2">
        <v>9860623856</v>
      </c>
      <c r="B137" s="2" t="s">
        <v>56</v>
      </c>
      <c r="C137" s="2">
        <v>360</v>
      </c>
      <c r="D137" s="2">
        <v>10526</v>
      </c>
      <c r="E137" s="2" t="s">
        <v>45</v>
      </c>
      <c r="F137" s="2" t="s">
        <v>16</v>
      </c>
      <c r="G137" s="3" t="s">
        <v>292</v>
      </c>
    </row>
    <row r="138" spans="1:7">
      <c r="A138" s="2">
        <v>9726751546</v>
      </c>
      <c r="B138" s="2" t="s">
        <v>35</v>
      </c>
      <c r="C138" s="2">
        <v>3600</v>
      </c>
      <c r="D138" s="2">
        <v>5263</v>
      </c>
      <c r="E138" s="2" t="s">
        <v>36</v>
      </c>
      <c r="F138" s="2" t="s">
        <v>13</v>
      </c>
      <c r="G138" s="3" t="s">
        <v>292</v>
      </c>
    </row>
    <row r="139" spans="1:7">
      <c r="A139" s="2">
        <v>9998924344</v>
      </c>
      <c r="B139" s="2" t="s">
        <v>35</v>
      </c>
      <c r="C139" s="2">
        <v>2920</v>
      </c>
      <c r="D139" s="2">
        <v>10000</v>
      </c>
      <c r="E139" s="2" t="s">
        <v>36</v>
      </c>
      <c r="F139" s="2" t="s">
        <v>13</v>
      </c>
      <c r="G139" s="3" t="s">
        <v>292</v>
      </c>
    </row>
    <row r="140" spans="1:7">
      <c r="A140" s="2">
        <v>9766278889</v>
      </c>
      <c r="B140" s="2" t="s">
        <v>110</v>
      </c>
      <c r="C140" s="2">
        <v>1460</v>
      </c>
      <c r="D140" s="2">
        <v>10526</v>
      </c>
      <c r="E140" s="2" t="s">
        <v>45</v>
      </c>
      <c r="F140" s="2" t="s">
        <v>16</v>
      </c>
      <c r="G140" s="3" t="s">
        <v>292</v>
      </c>
    </row>
    <row r="141" spans="1:7">
      <c r="A141" s="2">
        <v>9898722839</v>
      </c>
      <c r="B141" s="2" t="s">
        <v>67</v>
      </c>
      <c r="C141" s="2">
        <v>1280</v>
      </c>
      <c r="D141" s="2">
        <v>10526</v>
      </c>
      <c r="E141" s="2" t="s">
        <v>26</v>
      </c>
      <c r="F141" s="2" t="s">
        <v>13</v>
      </c>
      <c r="G141" s="3" t="s">
        <v>292</v>
      </c>
    </row>
    <row r="142" spans="1:7">
      <c r="A142" s="2">
        <v>9426820152</v>
      </c>
      <c r="B142" s="2" t="s">
        <v>35</v>
      </c>
      <c r="C142" s="2">
        <v>42884</v>
      </c>
      <c r="D142" s="2">
        <v>84208</v>
      </c>
      <c r="E142" s="2" t="s">
        <v>36</v>
      </c>
      <c r="F142" s="2" t="s">
        <v>13</v>
      </c>
      <c r="G142" s="3" t="s">
        <v>292</v>
      </c>
    </row>
    <row r="143" spans="1:7">
      <c r="A143" s="2">
        <v>9574732945</v>
      </c>
      <c r="B143" s="2" t="s">
        <v>68</v>
      </c>
      <c r="C143" s="2">
        <v>2760</v>
      </c>
      <c r="D143" s="2">
        <v>5263</v>
      </c>
      <c r="E143" s="2" t="s">
        <v>69</v>
      </c>
      <c r="F143" s="2" t="s">
        <v>13</v>
      </c>
      <c r="G143" s="3" t="s">
        <v>292</v>
      </c>
    </row>
    <row r="144" spans="1:7">
      <c r="A144" s="2">
        <v>9900601014</v>
      </c>
      <c r="B144" s="2" t="s">
        <v>249</v>
      </c>
      <c r="C144" s="2">
        <v>860</v>
      </c>
      <c r="D144" s="2">
        <v>5263</v>
      </c>
      <c r="E144" s="2" t="s">
        <v>250</v>
      </c>
      <c r="F144" s="2" t="s">
        <v>9</v>
      </c>
      <c r="G144" s="3" t="s">
        <v>292</v>
      </c>
    </row>
    <row r="145" spans="1:7">
      <c r="A145" s="2">
        <v>8806205456</v>
      </c>
      <c r="B145" s="2" t="s">
        <v>56</v>
      </c>
      <c r="C145" s="2">
        <v>900</v>
      </c>
      <c r="D145" s="2">
        <v>5263</v>
      </c>
      <c r="E145" s="2" t="s">
        <v>45</v>
      </c>
      <c r="F145" s="2" t="s">
        <v>16</v>
      </c>
      <c r="G145" s="3" t="s">
        <v>292</v>
      </c>
    </row>
    <row r="146" spans="1:7">
      <c r="A146" s="2">
        <v>9881215158</v>
      </c>
      <c r="B146" s="2" t="s">
        <v>211</v>
      </c>
      <c r="C146" s="2">
        <v>1060</v>
      </c>
      <c r="D146" s="2">
        <v>10526</v>
      </c>
      <c r="E146" s="2" t="s">
        <v>45</v>
      </c>
      <c r="F146" s="2" t="s">
        <v>16</v>
      </c>
      <c r="G146" s="3" t="s">
        <v>292</v>
      </c>
    </row>
    <row r="147" spans="1:7">
      <c r="A147" s="2">
        <v>9830124197</v>
      </c>
      <c r="B147" s="2" t="s">
        <v>27</v>
      </c>
      <c r="C147" s="2">
        <v>2940</v>
      </c>
      <c r="D147" s="2">
        <v>10526</v>
      </c>
      <c r="E147" s="2" t="s">
        <v>28</v>
      </c>
      <c r="F147" s="2" t="s">
        <v>29</v>
      </c>
      <c r="G147" s="3" t="s">
        <v>292</v>
      </c>
    </row>
    <row r="148" spans="1:7">
      <c r="A148" s="2">
        <v>8128733900</v>
      </c>
      <c r="B148" s="2" t="s">
        <v>68</v>
      </c>
      <c r="C148" s="2">
        <v>3900</v>
      </c>
      <c r="D148" s="2">
        <v>10526</v>
      </c>
      <c r="E148" s="2" t="s">
        <v>69</v>
      </c>
      <c r="F148" s="2" t="s">
        <v>13</v>
      </c>
      <c r="G148" s="3" t="s">
        <v>292</v>
      </c>
    </row>
    <row r="149" spans="1:7">
      <c r="A149" s="2">
        <v>9830780552</v>
      </c>
      <c r="B149" s="2" t="s">
        <v>27</v>
      </c>
      <c r="C149" s="2">
        <v>2200</v>
      </c>
      <c r="D149" s="2">
        <v>5263</v>
      </c>
      <c r="E149" s="2" t="s">
        <v>28</v>
      </c>
      <c r="F149" s="2" t="s">
        <v>29</v>
      </c>
      <c r="G149" s="3" t="s">
        <v>292</v>
      </c>
    </row>
    <row r="150" spans="1:7">
      <c r="A150" s="2">
        <v>9423258732</v>
      </c>
      <c r="B150" s="2" t="s">
        <v>21</v>
      </c>
      <c r="C150" s="2">
        <v>1300</v>
      </c>
      <c r="D150" s="2">
        <v>52630</v>
      </c>
      <c r="E150" s="2" t="s">
        <v>22</v>
      </c>
      <c r="F150" s="2" t="s">
        <v>16</v>
      </c>
      <c r="G150" s="3" t="s">
        <v>292</v>
      </c>
    </row>
    <row r="151" spans="1:7">
      <c r="A151" s="2">
        <v>9804826526</v>
      </c>
      <c r="B151" s="2" t="s">
        <v>27</v>
      </c>
      <c r="C151" s="2">
        <v>6420</v>
      </c>
      <c r="D151" s="2">
        <v>5263</v>
      </c>
      <c r="E151" s="2" t="s">
        <v>28</v>
      </c>
      <c r="F151" s="2" t="s">
        <v>29</v>
      </c>
      <c r="G151" s="3" t="s">
        <v>292</v>
      </c>
    </row>
    <row r="152" spans="1:7">
      <c r="A152" s="2">
        <v>6376053189</v>
      </c>
      <c r="B152" s="2" t="s">
        <v>112</v>
      </c>
      <c r="C152" s="2">
        <v>4260</v>
      </c>
      <c r="D152" s="2">
        <v>4400</v>
      </c>
      <c r="E152" s="2" t="s">
        <v>92</v>
      </c>
      <c r="F152" s="2" t="s">
        <v>93</v>
      </c>
      <c r="G152" s="3" t="s">
        <v>292</v>
      </c>
    </row>
    <row r="153" spans="1:7">
      <c r="A153" s="2">
        <v>9409186306</v>
      </c>
      <c r="B153" s="2" t="s">
        <v>25</v>
      </c>
      <c r="C153" s="2">
        <v>4980</v>
      </c>
      <c r="D153" s="2">
        <v>5263</v>
      </c>
      <c r="E153" s="2" t="s">
        <v>26</v>
      </c>
      <c r="F153" s="2" t="s">
        <v>13</v>
      </c>
      <c r="G153" s="3" t="s">
        <v>292</v>
      </c>
    </row>
    <row r="154" spans="1:7">
      <c r="A154" s="2">
        <v>9819090900</v>
      </c>
      <c r="B154" s="2" t="s">
        <v>159</v>
      </c>
      <c r="C154" s="2">
        <v>1000</v>
      </c>
      <c r="D154" s="2">
        <v>5263</v>
      </c>
      <c r="E154" s="2" t="s">
        <v>49</v>
      </c>
      <c r="F154" s="2" t="s">
        <v>16</v>
      </c>
      <c r="G154" s="3" t="s">
        <v>292</v>
      </c>
    </row>
    <row r="155" spans="1:7">
      <c r="A155" s="2">
        <v>9702522566</v>
      </c>
      <c r="B155" s="2" t="s">
        <v>164</v>
      </c>
      <c r="C155" s="2">
        <v>4680</v>
      </c>
      <c r="D155" s="2">
        <v>5263</v>
      </c>
      <c r="E155" s="2" t="s">
        <v>165</v>
      </c>
      <c r="F155" s="2" t="s">
        <v>16</v>
      </c>
      <c r="G155" s="3" t="s">
        <v>292</v>
      </c>
    </row>
    <row r="156" spans="1:7">
      <c r="A156" s="2">
        <v>9416013052</v>
      </c>
      <c r="B156" s="2" t="s">
        <v>218</v>
      </c>
      <c r="C156" s="2">
        <v>39120</v>
      </c>
      <c r="D156" s="2">
        <v>78682</v>
      </c>
      <c r="E156" s="2" t="s">
        <v>219</v>
      </c>
      <c r="F156" s="2" t="s">
        <v>105</v>
      </c>
      <c r="G156" s="3" t="s">
        <v>292</v>
      </c>
    </row>
    <row r="157" spans="1:7">
      <c r="A157" s="2">
        <v>8000264570</v>
      </c>
      <c r="B157" s="2" t="s">
        <v>35</v>
      </c>
      <c r="C157" s="2">
        <v>7800</v>
      </c>
      <c r="D157" s="2">
        <v>10526</v>
      </c>
      <c r="E157" s="2" t="s">
        <v>36</v>
      </c>
      <c r="F157" s="2" t="s">
        <v>13</v>
      </c>
      <c r="G157" s="3" t="s">
        <v>292</v>
      </c>
    </row>
    <row r="158" spans="1:7">
      <c r="A158" s="2">
        <v>9417781201</v>
      </c>
      <c r="B158" s="2" t="s">
        <v>46</v>
      </c>
      <c r="C158" s="2">
        <v>12320</v>
      </c>
      <c r="D158" s="2">
        <v>10526</v>
      </c>
      <c r="E158" s="2" t="s">
        <v>47</v>
      </c>
      <c r="F158" s="2" t="s">
        <v>47</v>
      </c>
      <c r="G158" s="3" t="s">
        <v>292</v>
      </c>
    </row>
    <row r="159" spans="1:7">
      <c r="A159" s="2">
        <v>7829522952</v>
      </c>
      <c r="B159" s="2" t="s">
        <v>50</v>
      </c>
      <c r="C159" s="2">
        <v>17500</v>
      </c>
      <c r="D159" s="2">
        <v>21052</v>
      </c>
      <c r="E159" s="2" t="s">
        <v>99</v>
      </c>
      <c r="F159" s="2" t="s">
        <v>9</v>
      </c>
      <c r="G159" s="3" t="s">
        <v>292</v>
      </c>
    </row>
    <row r="160" spans="1:7">
      <c r="A160" s="2">
        <v>8884014445</v>
      </c>
      <c r="B160" s="2" t="s">
        <v>50</v>
      </c>
      <c r="C160" s="2">
        <v>2720</v>
      </c>
      <c r="D160" s="2">
        <v>5263</v>
      </c>
      <c r="E160" s="2"/>
      <c r="F160" s="2" t="s">
        <v>9</v>
      </c>
      <c r="G160" s="3" t="s">
        <v>292</v>
      </c>
    </row>
    <row r="161" spans="1:7">
      <c r="A161" s="2">
        <v>9552587991</v>
      </c>
      <c r="B161" s="2" t="s">
        <v>110</v>
      </c>
      <c r="C161" s="2">
        <v>2960</v>
      </c>
      <c r="D161" s="2">
        <v>21052</v>
      </c>
      <c r="E161" s="2" t="s">
        <v>45</v>
      </c>
      <c r="F161" s="2" t="s">
        <v>16</v>
      </c>
      <c r="G161" s="3" t="s">
        <v>292</v>
      </c>
    </row>
    <row r="162" spans="1:7">
      <c r="A162" s="2">
        <v>9270871160</v>
      </c>
      <c r="B162" s="2" t="s">
        <v>86</v>
      </c>
      <c r="C162" s="2">
        <v>4180</v>
      </c>
      <c r="D162" s="2">
        <v>5263</v>
      </c>
      <c r="E162" s="2" t="s">
        <v>87</v>
      </c>
      <c r="F162" s="2" t="s">
        <v>16</v>
      </c>
      <c r="G162" s="3" t="s">
        <v>292</v>
      </c>
    </row>
    <row r="163" spans="1:7">
      <c r="A163" s="2">
        <v>9737137502</v>
      </c>
      <c r="B163" s="2" t="s">
        <v>248</v>
      </c>
      <c r="C163" s="2">
        <v>1200</v>
      </c>
      <c r="D163" s="2">
        <v>5263</v>
      </c>
      <c r="E163" s="2" t="s">
        <v>69</v>
      </c>
      <c r="F163" s="2" t="s">
        <v>13</v>
      </c>
      <c r="G163" s="3" t="s">
        <v>292</v>
      </c>
    </row>
    <row r="164" spans="1:7">
      <c r="A164" s="2">
        <v>9825087468</v>
      </c>
      <c r="B164" s="2" t="s">
        <v>72</v>
      </c>
      <c r="C164" s="2">
        <v>600</v>
      </c>
      <c r="D164" s="2">
        <v>10526</v>
      </c>
      <c r="E164" s="2" t="s">
        <v>69</v>
      </c>
      <c r="F164" s="2" t="s">
        <v>13</v>
      </c>
      <c r="G164" s="3" t="s">
        <v>292</v>
      </c>
    </row>
    <row r="165" spans="1:7">
      <c r="A165" s="2">
        <v>9426296453</v>
      </c>
      <c r="B165" s="2" t="s">
        <v>62</v>
      </c>
      <c r="C165" s="2">
        <v>9150</v>
      </c>
      <c r="D165" s="2">
        <v>52630</v>
      </c>
      <c r="E165" s="2" t="s">
        <v>63</v>
      </c>
      <c r="F165" s="2" t="s">
        <v>13</v>
      </c>
      <c r="G165" s="3" t="s">
        <v>292</v>
      </c>
    </row>
    <row r="166" spans="1:7">
      <c r="A166" s="2">
        <v>9830457696</v>
      </c>
      <c r="B166" s="2" t="s">
        <v>27</v>
      </c>
      <c r="C166" s="2">
        <v>760</v>
      </c>
      <c r="D166" s="2">
        <v>5000</v>
      </c>
      <c r="E166" s="2" t="s">
        <v>28</v>
      </c>
      <c r="F166" s="2" t="s">
        <v>29</v>
      </c>
      <c r="G166" s="3" t="s">
        <v>292</v>
      </c>
    </row>
    <row r="167" spans="1:7">
      <c r="A167" s="2">
        <v>8980356746</v>
      </c>
      <c r="B167" s="2" t="s">
        <v>35</v>
      </c>
      <c r="C167" s="2">
        <v>6140</v>
      </c>
      <c r="D167" s="2">
        <v>21052</v>
      </c>
      <c r="E167" s="2" t="s">
        <v>36</v>
      </c>
      <c r="F167" s="2" t="s">
        <v>13</v>
      </c>
      <c r="G167" s="3" t="s">
        <v>292</v>
      </c>
    </row>
    <row r="168" spans="1:7">
      <c r="A168" s="2">
        <v>9426783462</v>
      </c>
      <c r="B168" s="2" t="s">
        <v>128</v>
      </c>
      <c r="C168" s="2">
        <v>10000</v>
      </c>
      <c r="D168" s="2">
        <v>10000</v>
      </c>
      <c r="E168" s="2" t="s">
        <v>167</v>
      </c>
      <c r="F168" s="2" t="s">
        <v>13</v>
      </c>
      <c r="G168" s="3" t="s">
        <v>292</v>
      </c>
    </row>
    <row r="169" spans="1:7">
      <c r="A169" s="2">
        <v>9650522006</v>
      </c>
      <c r="B169" s="2" t="s">
        <v>180</v>
      </c>
      <c r="C169" s="2">
        <v>10264</v>
      </c>
      <c r="D169" s="2">
        <v>52630</v>
      </c>
      <c r="E169" s="2" t="s">
        <v>181</v>
      </c>
      <c r="F169" s="2" t="s">
        <v>147</v>
      </c>
      <c r="G169" s="3" t="s">
        <v>292</v>
      </c>
    </row>
    <row r="170" spans="1:7">
      <c r="A170" s="2">
        <v>9831115068</v>
      </c>
      <c r="B170" s="2" t="s">
        <v>27</v>
      </c>
      <c r="C170" s="2">
        <v>17160</v>
      </c>
      <c r="D170" s="2">
        <v>21052</v>
      </c>
      <c r="E170" s="2" t="s">
        <v>28</v>
      </c>
      <c r="F170" s="2" t="s">
        <v>29</v>
      </c>
      <c r="G170" s="3" t="s">
        <v>292</v>
      </c>
    </row>
    <row r="171" spans="1:7">
      <c r="A171" s="2">
        <v>9803342396</v>
      </c>
      <c r="B171" s="2" t="s">
        <v>126</v>
      </c>
      <c r="C171" s="2">
        <v>4060</v>
      </c>
      <c r="D171" s="2">
        <v>5263</v>
      </c>
      <c r="E171" s="2" t="s">
        <v>127</v>
      </c>
      <c r="F171" s="2" t="s">
        <v>42</v>
      </c>
      <c r="G171" s="3" t="s">
        <v>292</v>
      </c>
    </row>
    <row r="172" spans="1:7">
      <c r="A172" s="2">
        <v>9825116400</v>
      </c>
      <c r="B172" s="2" t="s">
        <v>61</v>
      </c>
      <c r="C172" s="2">
        <v>540</v>
      </c>
      <c r="D172" s="2">
        <v>5263</v>
      </c>
      <c r="E172" s="2" t="s">
        <v>36</v>
      </c>
      <c r="F172" s="2" t="s">
        <v>13</v>
      </c>
      <c r="G172" s="3" t="s">
        <v>292</v>
      </c>
    </row>
    <row r="173" spans="1:7">
      <c r="A173" s="2">
        <v>9096607412</v>
      </c>
      <c r="B173" s="2" t="s">
        <v>38</v>
      </c>
      <c r="C173" s="2">
        <v>6620</v>
      </c>
      <c r="D173" s="2">
        <v>5263</v>
      </c>
      <c r="E173" s="2" t="s">
        <v>39</v>
      </c>
      <c r="F173" s="2" t="s">
        <v>16</v>
      </c>
      <c r="G173" s="3" t="s">
        <v>292</v>
      </c>
    </row>
    <row r="174" spans="1:7">
      <c r="A174" s="2">
        <v>8000575023</v>
      </c>
      <c r="B174" s="2" t="s">
        <v>177</v>
      </c>
      <c r="C174" s="2">
        <v>5300</v>
      </c>
      <c r="D174" s="2">
        <v>6700</v>
      </c>
      <c r="E174" s="2" t="s">
        <v>26</v>
      </c>
      <c r="F174" s="2" t="s">
        <v>13</v>
      </c>
      <c r="G174" s="3" t="s">
        <v>292</v>
      </c>
    </row>
    <row r="175" spans="1:7">
      <c r="A175" s="2">
        <v>9579208668</v>
      </c>
      <c r="B175" s="2" t="s">
        <v>77</v>
      </c>
      <c r="C175" s="2">
        <v>4620</v>
      </c>
      <c r="D175" s="2">
        <v>5263</v>
      </c>
      <c r="E175" s="2" t="s">
        <v>24</v>
      </c>
      <c r="F175" s="2" t="s">
        <v>16</v>
      </c>
      <c r="G175" s="3" t="s">
        <v>292</v>
      </c>
    </row>
    <row r="176" spans="1:7">
      <c r="A176" s="2">
        <v>9824655358</v>
      </c>
      <c r="B176" s="2" t="s">
        <v>72</v>
      </c>
      <c r="C176" s="2">
        <v>10020</v>
      </c>
      <c r="D176" s="2">
        <v>10526</v>
      </c>
      <c r="E176" s="2" t="s">
        <v>206</v>
      </c>
      <c r="F176" s="2" t="s">
        <v>13</v>
      </c>
      <c r="G176" s="3" t="s">
        <v>292</v>
      </c>
    </row>
    <row r="177" spans="1:7">
      <c r="A177" s="2">
        <v>7600349652</v>
      </c>
      <c r="B177" s="2" t="s">
        <v>68</v>
      </c>
      <c r="C177" s="2">
        <v>2040</v>
      </c>
      <c r="D177" s="2">
        <v>5263</v>
      </c>
      <c r="E177" s="2" t="s">
        <v>69</v>
      </c>
      <c r="F177" s="2" t="s">
        <v>13</v>
      </c>
      <c r="G177" s="3" t="s">
        <v>292</v>
      </c>
    </row>
    <row r="178" spans="1:7">
      <c r="A178" s="2">
        <v>9767696789</v>
      </c>
      <c r="B178" s="2" t="s">
        <v>44</v>
      </c>
      <c r="C178" s="2">
        <v>740</v>
      </c>
      <c r="D178" s="2">
        <v>5263</v>
      </c>
      <c r="E178" s="2" t="s">
        <v>45</v>
      </c>
      <c r="F178" s="2" t="s">
        <v>16</v>
      </c>
      <c r="G178" s="3" t="s">
        <v>292</v>
      </c>
    </row>
    <row r="179" spans="1:7">
      <c r="A179" s="2">
        <v>9409428476</v>
      </c>
      <c r="B179" s="2" t="s">
        <v>89</v>
      </c>
      <c r="C179" s="2">
        <v>700</v>
      </c>
      <c r="D179" s="2">
        <v>5263</v>
      </c>
      <c r="E179" s="2" t="s">
        <v>251</v>
      </c>
      <c r="F179" s="2" t="s">
        <v>13</v>
      </c>
      <c r="G179" s="3" t="s">
        <v>292</v>
      </c>
    </row>
    <row r="180" spans="1:7">
      <c r="A180" s="2">
        <v>9999210611</v>
      </c>
      <c r="B180" s="2" t="s">
        <v>53</v>
      </c>
      <c r="C180" s="2">
        <v>800</v>
      </c>
      <c r="D180" s="2">
        <v>5263</v>
      </c>
      <c r="E180" s="2" t="s">
        <v>54</v>
      </c>
      <c r="F180" s="2" t="s">
        <v>55</v>
      </c>
      <c r="G180" s="3" t="s">
        <v>292</v>
      </c>
    </row>
    <row r="181" spans="1:7">
      <c r="A181" s="2">
        <v>9827079693</v>
      </c>
      <c r="B181" s="2" t="s">
        <v>100</v>
      </c>
      <c r="C181" s="2">
        <v>9060</v>
      </c>
      <c r="D181" s="2">
        <v>10526</v>
      </c>
      <c r="E181" s="2" t="s">
        <v>101</v>
      </c>
      <c r="F181" s="2" t="s">
        <v>102</v>
      </c>
      <c r="G181" s="3" t="s">
        <v>292</v>
      </c>
    </row>
    <row r="182" spans="1:7">
      <c r="A182" s="2">
        <v>9427119380</v>
      </c>
      <c r="B182" s="2" t="s">
        <v>293</v>
      </c>
      <c r="C182" s="2">
        <v>2500</v>
      </c>
      <c r="D182" s="2">
        <v>5263</v>
      </c>
      <c r="E182" s="2" t="s">
        <v>36</v>
      </c>
      <c r="F182" s="2" t="s">
        <v>13</v>
      </c>
      <c r="G182" s="3" t="s">
        <v>292</v>
      </c>
    </row>
    <row r="183" spans="1:7">
      <c r="A183" s="2">
        <v>9739434311</v>
      </c>
      <c r="B183" s="2" t="s">
        <v>50</v>
      </c>
      <c r="C183" s="2">
        <v>1300</v>
      </c>
      <c r="D183" s="2">
        <v>10400</v>
      </c>
      <c r="E183" s="2" t="s">
        <v>99</v>
      </c>
      <c r="F183" s="2" t="s">
        <v>9</v>
      </c>
      <c r="G183" s="3" t="s">
        <v>292</v>
      </c>
    </row>
    <row r="184" spans="1:7">
      <c r="A184" s="2">
        <v>9983411567</v>
      </c>
      <c r="B184" s="2" t="s">
        <v>112</v>
      </c>
      <c r="C184" s="2">
        <v>1260</v>
      </c>
      <c r="D184" s="2">
        <v>5263</v>
      </c>
      <c r="E184" s="2" t="s">
        <v>92</v>
      </c>
      <c r="F184" s="2" t="s">
        <v>93</v>
      </c>
      <c r="G184" s="3" t="s">
        <v>292</v>
      </c>
    </row>
    <row r="185" spans="1:7">
      <c r="A185" s="2">
        <v>9970299588</v>
      </c>
      <c r="B185" s="2" t="s">
        <v>110</v>
      </c>
      <c r="C185" s="2">
        <v>4760</v>
      </c>
      <c r="D185" s="2">
        <v>4500</v>
      </c>
      <c r="E185" s="2" t="s">
        <v>45</v>
      </c>
      <c r="F185" s="2" t="s">
        <v>16</v>
      </c>
      <c r="G185" s="3" t="s">
        <v>292</v>
      </c>
    </row>
    <row r="186" spans="1:7">
      <c r="A186" s="2">
        <v>9376926813</v>
      </c>
      <c r="B186" s="2" t="s">
        <v>35</v>
      </c>
      <c r="C186" s="2">
        <v>4200</v>
      </c>
      <c r="D186" s="2">
        <v>21052</v>
      </c>
      <c r="E186" s="2" t="s">
        <v>36</v>
      </c>
      <c r="F186" s="2" t="s">
        <v>13</v>
      </c>
      <c r="G186" s="3" t="s">
        <v>292</v>
      </c>
    </row>
    <row r="187" spans="1:7">
      <c r="A187" s="2">
        <v>9992794308</v>
      </c>
      <c r="B187" s="2" t="s">
        <v>103</v>
      </c>
      <c r="C187" s="2">
        <v>2400</v>
      </c>
      <c r="D187" s="2">
        <v>10526</v>
      </c>
      <c r="E187" s="2" t="s">
        <v>104</v>
      </c>
      <c r="F187" s="2" t="s">
        <v>105</v>
      </c>
      <c r="G187" s="3" t="s">
        <v>292</v>
      </c>
    </row>
    <row r="188" spans="1:7">
      <c r="A188" s="2">
        <v>9467051648</v>
      </c>
      <c r="B188" s="2" t="s">
        <v>103</v>
      </c>
      <c r="C188" s="2">
        <v>2480</v>
      </c>
      <c r="D188" s="2">
        <v>5263</v>
      </c>
      <c r="E188" s="2" t="s">
        <v>174</v>
      </c>
      <c r="F188" s="2" t="s">
        <v>105</v>
      </c>
      <c r="G188" s="3" t="s">
        <v>292</v>
      </c>
    </row>
    <row r="189" spans="1:7">
      <c r="A189" s="2">
        <v>8095318597</v>
      </c>
      <c r="B189" s="2" t="s">
        <v>51</v>
      </c>
      <c r="C189" s="2">
        <v>7920</v>
      </c>
      <c r="D189" s="2">
        <v>21052</v>
      </c>
      <c r="E189" s="2" t="s">
        <v>52</v>
      </c>
      <c r="F189" s="2" t="s">
        <v>9</v>
      </c>
      <c r="G189" s="3" t="s">
        <v>292</v>
      </c>
    </row>
    <row r="190" spans="1:7">
      <c r="A190" s="2">
        <v>8240638261</v>
      </c>
      <c r="B190" s="2" t="s">
        <v>168</v>
      </c>
      <c r="C190" s="2">
        <v>26910</v>
      </c>
      <c r="D190" s="2">
        <v>31578</v>
      </c>
      <c r="E190" s="2" t="s">
        <v>132</v>
      </c>
      <c r="F190" s="2" t="s">
        <v>59</v>
      </c>
      <c r="G190" s="3" t="s">
        <v>292</v>
      </c>
    </row>
    <row r="191" spans="1:7">
      <c r="A191" s="2">
        <v>9535314340</v>
      </c>
      <c r="B191" s="2" t="s">
        <v>83</v>
      </c>
      <c r="C191" s="2">
        <v>340</v>
      </c>
      <c r="D191" s="2">
        <v>5263</v>
      </c>
      <c r="E191" s="2" t="s">
        <v>294</v>
      </c>
      <c r="F191" s="2" t="s">
        <v>9</v>
      </c>
      <c r="G191" s="3" t="s">
        <v>292</v>
      </c>
    </row>
    <row r="192" spans="1:7">
      <c r="A192" s="2">
        <v>7892906288</v>
      </c>
      <c r="B192" s="2" t="s">
        <v>98</v>
      </c>
      <c r="C192" s="2">
        <v>380</v>
      </c>
      <c r="D192" s="2">
        <v>4500</v>
      </c>
      <c r="E192" s="2" t="s">
        <v>99</v>
      </c>
      <c r="F192" s="2" t="s">
        <v>9</v>
      </c>
      <c r="G192" s="3" t="s">
        <v>292</v>
      </c>
    </row>
    <row r="193" spans="1:7">
      <c r="A193" s="2">
        <v>6294753402</v>
      </c>
      <c r="B193" s="2" t="s">
        <v>168</v>
      </c>
      <c r="C193" s="2">
        <v>5000</v>
      </c>
      <c r="D193" s="2">
        <v>5263</v>
      </c>
      <c r="E193" s="2" t="s">
        <v>236</v>
      </c>
      <c r="F193" s="2" t="s">
        <v>59</v>
      </c>
      <c r="G193" s="3" t="s">
        <v>292</v>
      </c>
    </row>
    <row r="194" spans="1:7">
      <c r="A194" s="2">
        <v>9825455234</v>
      </c>
      <c r="B194" s="2" t="s">
        <v>32</v>
      </c>
      <c r="C194" s="2">
        <v>2540</v>
      </c>
      <c r="D194" s="2">
        <v>5263</v>
      </c>
      <c r="E194" s="2" t="s">
        <v>26</v>
      </c>
      <c r="F194" s="2" t="s">
        <v>13</v>
      </c>
      <c r="G194" s="3" t="s">
        <v>262</v>
      </c>
    </row>
    <row r="195" spans="1:7">
      <c r="A195" s="2">
        <v>9825080390</v>
      </c>
      <c r="B195" s="2" t="s">
        <v>111</v>
      </c>
      <c r="C195" s="2">
        <v>2800</v>
      </c>
      <c r="D195" s="2">
        <v>5263</v>
      </c>
      <c r="E195" s="2" t="s">
        <v>26</v>
      </c>
      <c r="F195" s="2" t="s">
        <v>13</v>
      </c>
      <c r="G195" s="3" t="s">
        <v>262</v>
      </c>
    </row>
    <row r="196" spans="1:7">
      <c r="A196" s="2">
        <v>9825864599</v>
      </c>
      <c r="B196" s="2" t="s">
        <v>35</v>
      </c>
      <c r="C196" s="2">
        <v>3980</v>
      </c>
      <c r="D196" s="2">
        <v>10526</v>
      </c>
      <c r="E196" s="2" t="s">
        <v>36</v>
      </c>
      <c r="F196" s="2" t="s">
        <v>13</v>
      </c>
      <c r="G196" s="3" t="s">
        <v>262</v>
      </c>
    </row>
    <row r="197" spans="1:7">
      <c r="A197" s="2">
        <v>9822461943</v>
      </c>
      <c r="B197" s="2" t="s">
        <v>44</v>
      </c>
      <c r="C197" s="2">
        <v>4000</v>
      </c>
      <c r="D197" s="2">
        <v>4000</v>
      </c>
      <c r="E197" s="2" t="s">
        <v>45</v>
      </c>
      <c r="F197" s="2" t="s">
        <v>16</v>
      </c>
      <c r="G197" s="3" t="s">
        <v>262</v>
      </c>
    </row>
    <row r="198" spans="1:7">
      <c r="A198" s="2">
        <v>9028545841</v>
      </c>
      <c r="B198" s="2" t="s">
        <v>56</v>
      </c>
      <c r="C198" s="2">
        <v>1080</v>
      </c>
      <c r="D198" s="2">
        <v>5263</v>
      </c>
      <c r="E198" s="2" t="s">
        <v>45</v>
      </c>
      <c r="F198" s="2" t="s">
        <v>16</v>
      </c>
      <c r="G198" s="3" t="s">
        <v>262</v>
      </c>
    </row>
    <row r="199" spans="1:7">
      <c r="A199" s="2">
        <v>9726751546</v>
      </c>
      <c r="B199" s="2" t="s">
        <v>35</v>
      </c>
      <c r="C199" s="2">
        <v>9260</v>
      </c>
      <c r="D199" s="2">
        <v>10526</v>
      </c>
      <c r="E199" s="2" t="s">
        <v>36</v>
      </c>
      <c r="F199" s="2" t="s">
        <v>13</v>
      </c>
      <c r="G199" s="3" t="s">
        <v>262</v>
      </c>
    </row>
    <row r="200" spans="1:7">
      <c r="A200" s="2">
        <v>9822075932</v>
      </c>
      <c r="B200" s="2" t="s">
        <v>44</v>
      </c>
      <c r="C200" s="2">
        <v>2300</v>
      </c>
      <c r="D200" s="2">
        <v>5263</v>
      </c>
      <c r="E200" s="2" t="s">
        <v>45</v>
      </c>
      <c r="F200" s="2" t="s">
        <v>16</v>
      </c>
      <c r="G200" s="3" t="s">
        <v>262</v>
      </c>
    </row>
    <row r="201" spans="1:7">
      <c r="A201" s="2">
        <v>9833314933</v>
      </c>
      <c r="B201" s="2" t="s">
        <v>143</v>
      </c>
      <c r="C201" s="2">
        <v>2660</v>
      </c>
      <c r="D201" s="2">
        <v>24000</v>
      </c>
      <c r="E201" s="2" t="s">
        <v>144</v>
      </c>
      <c r="F201" s="2" t="s">
        <v>16</v>
      </c>
      <c r="G201" s="3" t="s">
        <v>262</v>
      </c>
    </row>
    <row r="202" spans="1:7">
      <c r="A202" s="2">
        <v>9829583400</v>
      </c>
      <c r="B202" s="2" t="s">
        <v>112</v>
      </c>
      <c r="C202" s="2">
        <v>2400</v>
      </c>
      <c r="D202" s="2">
        <v>10526</v>
      </c>
      <c r="E202" s="2" t="s">
        <v>92</v>
      </c>
      <c r="F202" s="2" t="s">
        <v>93</v>
      </c>
      <c r="G202" s="3" t="s">
        <v>262</v>
      </c>
    </row>
    <row r="203" spans="1:7">
      <c r="A203" s="2">
        <v>9845077670</v>
      </c>
      <c r="B203" s="2" t="s">
        <v>249</v>
      </c>
      <c r="C203" s="2">
        <v>56800</v>
      </c>
      <c r="D203" s="2">
        <v>155260</v>
      </c>
      <c r="E203" s="2" t="s">
        <v>250</v>
      </c>
      <c r="F203" s="2" t="s">
        <v>9</v>
      </c>
      <c r="G203" s="3" t="s">
        <v>262</v>
      </c>
    </row>
    <row r="204" spans="1:7">
      <c r="A204" s="2">
        <v>9782358064</v>
      </c>
      <c r="B204" s="2" t="s">
        <v>112</v>
      </c>
      <c r="C204" s="2">
        <v>4040</v>
      </c>
      <c r="D204" s="2">
        <v>10526</v>
      </c>
      <c r="E204" s="2" t="s">
        <v>92</v>
      </c>
      <c r="F204" s="2" t="s">
        <v>93</v>
      </c>
      <c r="G204" s="3" t="s">
        <v>262</v>
      </c>
    </row>
    <row r="205" spans="1:7">
      <c r="A205" s="2">
        <v>9423287761</v>
      </c>
      <c r="B205" s="2" t="s">
        <v>44</v>
      </c>
      <c r="C205" s="2">
        <v>4900</v>
      </c>
      <c r="D205" s="2">
        <v>10526</v>
      </c>
      <c r="E205" s="2" t="s">
        <v>45</v>
      </c>
      <c r="F205" s="2" t="s">
        <v>16</v>
      </c>
      <c r="G205" s="3" t="s">
        <v>262</v>
      </c>
    </row>
    <row r="206" spans="1:7">
      <c r="A206" s="2">
        <v>9414196833</v>
      </c>
      <c r="B206" s="2" t="s">
        <v>162</v>
      </c>
      <c r="C206" s="2">
        <v>960</v>
      </c>
      <c r="D206" s="2">
        <v>50000</v>
      </c>
      <c r="E206" s="2" t="s">
        <v>163</v>
      </c>
      <c r="F206" s="2" t="s">
        <v>93</v>
      </c>
      <c r="G206" s="3" t="s">
        <v>262</v>
      </c>
    </row>
    <row r="207" spans="1:7">
      <c r="A207" s="2">
        <v>9251468324</v>
      </c>
      <c r="B207" s="2" t="s">
        <v>112</v>
      </c>
      <c r="C207" s="2">
        <v>1680</v>
      </c>
      <c r="D207" s="2">
        <v>10526</v>
      </c>
      <c r="E207" s="2" t="s">
        <v>196</v>
      </c>
      <c r="F207" s="2" t="s">
        <v>93</v>
      </c>
      <c r="G207" s="3" t="s">
        <v>262</v>
      </c>
    </row>
    <row r="208" spans="1:7">
      <c r="A208" s="2">
        <v>8109060291</v>
      </c>
      <c r="B208" s="2" t="s">
        <v>100</v>
      </c>
      <c r="C208" s="2">
        <v>240</v>
      </c>
      <c r="D208" s="2">
        <v>31578</v>
      </c>
      <c r="E208" s="2" t="s">
        <v>101</v>
      </c>
      <c r="F208" s="2" t="s">
        <v>102</v>
      </c>
      <c r="G208" s="3" t="s">
        <v>262</v>
      </c>
    </row>
    <row r="209" spans="1:7">
      <c r="A209" s="2">
        <v>9323013250</v>
      </c>
      <c r="B209" s="2" t="s">
        <v>164</v>
      </c>
      <c r="C209" s="2">
        <v>360</v>
      </c>
      <c r="D209" s="2">
        <v>5263</v>
      </c>
      <c r="E209" s="2" t="s">
        <v>165</v>
      </c>
      <c r="F209" s="2" t="s">
        <v>16</v>
      </c>
      <c r="G209" s="3" t="s">
        <v>262</v>
      </c>
    </row>
    <row r="210" spans="1:7">
      <c r="A210" s="2">
        <v>9830392857</v>
      </c>
      <c r="B210" s="2" t="s">
        <v>27</v>
      </c>
      <c r="C210" s="2">
        <v>3600</v>
      </c>
      <c r="D210" s="2">
        <v>5263</v>
      </c>
      <c r="E210" s="2" t="s">
        <v>28</v>
      </c>
      <c r="F210" s="2" t="s">
        <v>29</v>
      </c>
      <c r="G210" s="3" t="s">
        <v>262</v>
      </c>
    </row>
    <row r="211" spans="1:7">
      <c r="A211" s="2">
        <v>9825657122</v>
      </c>
      <c r="B211" s="2" t="s">
        <v>32</v>
      </c>
      <c r="C211" s="2">
        <v>3000</v>
      </c>
      <c r="D211" s="2">
        <v>21052</v>
      </c>
      <c r="E211" s="2" t="s">
        <v>26</v>
      </c>
      <c r="F211" s="2" t="s">
        <v>13</v>
      </c>
      <c r="G211" s="3" t="s">
        <v>262</v>
      </c>
    </row>
    <row r="212" spans="1:7">
      <c r="A212" s="2">
        <v>9979287646</v>
      </c>
      <c r="B212" s="2" t="s">
        <v>30</v>
      </c>
      <c r="C212" s="2">
        <v>5560</v>
      </c>
      <c r="D212" s="2">
        <v>21500</v>
      </c>
      <c r="E212" s="2" t="s">
        <v>37</v>
      </c>
      <c r="F212" s="2" t="s">
        <v>13</v>
      </c>
      <c r="G212" s="3" t="s">
        <v>262</v>
      </c>
    </row>
    <row r="213" spans="1:7">
      <c r="A213" s="2">
        <v>9323554520</v>
      </c>
      <c r="B213" s="2" t="s">
        <v>143</v>
      </c>
      <c r="C213" s="2">
        <v>7820</v>
      </c>
      <c r="D213" s="2">
        <v>10000</v>
      </c>
      <c r="E213" s="2" t="s">
        <v>144</v>
      </c>
      <c r="F213" s="2" t="s">
        <v>16</v>
      </c>
      <c r="G213" s="3" t="s">
        <v>262</v>
      </c>
    </row>
    <row r="214" spans="1:7">
      <c r="A214" s="2">
        <v>9423298169</v>
      </c>
      <c r="B214" s="2" t="s">
        <v>33</v>
      </c>
      <c r="C214" s="2">
        <v>7600</v>
      </c>
      <c r="D214" s="2">
        <v>6000</v>
      </c>
      <c r="E214" s="2" t="s">
        <v>34</v>
      </c>
      <c r="F214" s="2" t="s">
        <v>16</v>
      </c>
      <c r="G214" s="3" t="s">
        <v>262</v>
      </c>
    </row>
    <row r="215" spans="1:7">
      <c r="A215" s="2">
        <v>9830061020</v>
      </c>
      <c r="B215" s="2" t="s">
        <v>221</v>
      </c>
      <c r="C215" s="2">
        <v>10040</v>
      </c>
      <c r="D215" s="2">
        <v>10526</v>
      </c>
      <c r="E215" s="2" t="s">
        <v>28</v>
      </c>
      <c r="F215" s="2" t="s">
        <v>29</v>
      </c>
      <c r="G215" s="3" t="s">
        <v>262</v>
      </c>
    </row>
    <row r="216" spans="1:7">
      <c r="A216" s="2">
        <v>9923115954</v>
      </c>
      <c r="B216" s="2" t="s">
        <v>38</v>
      </c>
      <c r="C216" s="2">
        <v>2560</v>
      </c>
      <c r="D216" s="2">
        <v>4000</v>
      </c>
      <c r="E216" s="2" t="s">
        <v>39</v>
      </c>
      <c r="F216" s="2" t="s">
        <v>16</v>
      </c>
      <c r="G216" s="3" t="s">
        <v>262</v>
      </c>
    </row>
    <row r="217" spans="1:7">
      <c r="A217" s="2">
        <v>9461040118</v>
      </c>
      <c r="B217" s="2" t="s">
        <v>112</v>
      </c>
      <c r="C217" s="2">
        <v>4000</v>
      </c>
      <c r="D217" s="2">
        <v>8000</v>
      </c>
      <c r="E217" s="2" t="s">
        <v>235</v>
      </c>
      <c r="F217" s="2" t="s">
        <v>93</v>
      </c>
      <c r="G217" s="3" t="s">
        <v>262</v>
      </c>
    </row>
    <row r="218" spans="1:7">
      <c r="A218" s="2">
        <v>9825852429</v>
      </c>
      <c r="B218" s="2" t="s">
        <v>35</v>
      </c>
      <c r="C218" s="2">
        <v>1780</v>
      </c>
      <c r="D218" s="2">
        <v>10000</v>
      </c>
      <c r="E218" s="2" t="s">
        <v>36</v>
      </c>
      <c r="F218" s="2" t="s">
        <v>13</v>
      </c>
      <c r="G218" s="3" t="s">
        <v>262</v>
      </c>
    </row>
    <row r="219" spans="1:7">
      <c r="A219" s="2">
        <v>9883066760</v>
      </c>
      <c r="B219" s="2" t="s">
        <v>27</v>
      </c>
      <c r="C219" s="2">
        <v>2500</v>
      </c>
      <c r="D219" s="2">
        <v>5263</v>
      </c>
      <c r="E219" s="2" t="s">
        <v>28</v>
      </c>
      <c r="F219" s="2" t="s">
        <v>29</v>
      </c>
      <c r="G219" s="3" t="s">
        <v>262</v>
      </c>
    </row>
    <row r="220" spans="1:7">
      <c r="A220" s="2">
        <v>9604023498</v>
      </c>
      <c r="B220" s="2" t="s">
        <v>44</v>
      </c>
      <c r="C220" s="2">
        <v>2260</v>
      </c>
      <c r="D220" s="2">
        <v>5263</v>
      </c>
      <c r="E220" s="2" t="s">
        <v>45</v>
      </c>
      <c r="F220" s="2" t="s">
        <v>16</v>
      </c>
      <c r="G220" s="3" t="s">
        <v>262</v>
      </c>
    </row>
    <row r="221" spans="1:7">
      <c r="A221" s="2">
        <v>9823799074</v>
      </c>
      <c r="B221" s="2" t="s">
        <v>38</v>
      </c>
      <c r="C221" s="2">
        <v>1600</v>
      </c>
      <c r="D221" s="2">
        <v>5263</v>
      </c>
      <c r="E221" s="2" t="s">
        <v>39</v>
      </c>
      <c r="F221" s="2" t="s">
        <v>16</v>
      </c>
      <c r="G221" s="3" t="s">
        <v>262</v>
      </c>
    </row>
    <row r="222" spans="1:7">
      <c r="A222" s="2">
        <v>9426114779</v>
      </c>
      <c r="B222" s="2" t="s">
        <v>35</v>
      </c>
      <c r="C222" s="2">
        <v>23792</v>
      </c>
      <c r="D222" s="2">
        <v>42104</v>
      </c>
      <c r="E222" s="2" t="s">
        <v>36</v>
      </c>
      <c r="F222" s="2" t="s">
        <v>13</v>
      </c>
      <c r="G222" s="3" t="s">
        <v>262</v>
      </c>
    </row>
    <row r="223" spans="1:7">
      <c r="A223" s="2">
        <v>9830497284</v>
      </c>
      <c r="B223" s="2" t="s">
        <v>187</v>
      </c>
      <c r="C223" s="2">
        <v>2200</v>
      </c>
      <c r="D223" s="2">
        <v>4400</v>
      </c>
      <c r="E223" s="2" t="s">
        <v>28</v>
      </c>
      <c r="F223" s="2" t="s">
        <v>29</v>
      </c>
      <c r="G223" s="3" t="s">
        <v>262</v>
      </c>
    </row>
    <row r="224" spans="1:7">
      <c r="A224" s="2">
        <v>9426515418</v>
      </c>
      <c r="B224" s="2" t="s">
        <v>89</v>
      </c>
      <c r="C224" s="2">
        <v>4240</v>
      </c>
      <c r="D224" s="2">
        <v>5263</v>
      </c>
      <c r="E224" s="2" t="s">
        <v>90</v>
      </c>
      <c r="F224" s="2" t="s">
        <v>13</v>
      </c>
      <c r="G224" s="3" t="s">
        <v>262</v>
      </c>
    </row>
    <row r="225" spans="1:7">
      <c r="A225" s="2">
        <v>9724262220</v>
      </c>
      <c r="B225" s="2" t="s">
        <v>30</v>
      </c>
      <c r="C225" s="2">
        <v>1140</v>
      </c>
      <c r="D225" s="2">
        <v>31578</v>
      </c>
      <c r="E225" s="2" t="s">
        <v>37</v>
      </c>
      <c r="F225" s="2" t="s">
        <v>13</v>
      </c>
      <c r="G225" s="3" t="s">
        <v>262</v>
      </c>
    </row>
    <row r="226" spans="1:7">
      <c r="A226" s="2">
        <v>9974380328</v>
      </c>
      <c r="B226" s="2" t="s">
        <v>72</v>
      </c>
      <c r="C226" s="2">
        <v>10020</v>
      </c>
      <c r="D226" s="2">
        <v>10526</v>
      </c>
      <c r="E226" s="2" t="s">
        <v>69</v>
      </c>
      <c r="F226" s="2" t="s">
        <v>13</v>
      </c>
      <c r="G226" s="3" t="s">
        <v>262</v>
      </c>
    </row>
    <row r="227" spans="1:7">
      <c r="A227" s="2">
        <v>7558431678</v>
      </c>
      <c r="B227" s="2" t="s">
        <v>44</v>
      </c>
      <c r="C227" s="2">
        <v>100</v>
      </c>
      <c r="D227" s="2">
        <v>10526</v>
      </c>
      <c r="E227" s="2" t="s">
        <v>45</v>
      </c>
      <c r="F227" s="2" t="s">
        <v>16</v>
      </c>
      <c r="G227" s="3" t="s">
        <v>262</v>
      </c>
    </row>
    <row r="228" spans="1:7">
      <c r="A228" s="2">
        <v>9729538671</v>
      </c>
      <c r="B228" s="2" t="s">
        <v>178</v>
      </c>
      <c r="C228" s="2">
        <v>1400</v>
      </c>
      <c r="D228" s="2">
        <v>4400</v>
      </c>
      <c r="E228" s="2" t="s">
        <v>263</v>
      </c>
      <c r="F228" s="2" t="s">
        <v>105</v>
      </c>
      <c r="G228" s="3" t="s">
        <v>262</v>
      </c>
    </row>
    <row r="229" spans="1:7">
      <c r="A229" s="2">
        <v>8898968473</v>
      </c>
      <c r="B229" s="2" t="s">
        <v>164</v>
      </c>
      <c r="C229" s="2">
        <v>500</v>
      </c>
      <c r="D229" s="2">
        <v>5263</v>
      </c>
      <c r="E229" s="2" t="s">
        <v>165</v>
      </c>
      <c r="F229" s="2" t="s">
        <v>16</v>
      </c>
      <c r="G229" s="3" t="s">
        <v>262</v>
      </c>
    </row>
    <row r="230" spans="1:7">
      <c r="A230" s="2">
        <v>9831327463</v>
      </c>
      <c r="B230" s="2" t="s">
        <v>27</v>
      </c>
      <c r="C230" s="2">
        <v>12160</v>
      </c>
      <c r="D230" s="2">
        <v>70000</v>
      </c>
      <c r="E230" s="2" t="s">
        <v>28</v>
      </c>
      <c r="F230" s="2" t="s">
        <v>29</v>
      </c>
      <c r="G230" s="3" t="s">
        <v>262</v>
      </c>
    </row>
    <row r="231" spans="1:7">
      <c r="A231" s="2">
        <v>9876842791</v>
      </c>
      <c r="B231" s="2" t="s">
        <v>126</v>
      </c>
      <c r="C231" s="2">
        <v>1930</v>
      </c>
      <c r="D231" s="2">
        <v>5263</v>
      </c>
      <c r="E231" s="2" t="s">
        <v>127</v>
      </c>
      <c r="F231" s="2" t="s">
        <v>42</v>
      </c>
      <c r="G231" s="3" t="s">
        <v>262</v>
      </c>
    </row>
    <row r="232" spans="1:7">
      <c r="A232" s="2">
        <v>9034720323</v>
      </c>
      <c r="B232" s="2" t="s">
        <v>133</v>
      </c>
      <c r="C232" s="2">
        <v>720</v>
      </c>
      <c r="D232" s="2">
        <v>12500</v>
      </c>
      <c r="E232" s="2" t="s">
        <v>134</v>
      </c>
      <c r="F232" s="2" t="s">
        <v>105</v>
      </c>
      <c r="G232" s="3" t="s">
        <v>262</v>
      </c>
    </row>
    <row r="233" spans="1:7">
      <c r="A233" s="2">
        <v>9924280358</v>
      </c>
      <c r="B233" s="2" t="s">
        <v>68</v>
      </c>
      <c r="C233" s="2">
        <v>10020</v>
      </c>
      <c r="D233" s="2">
        <v>52630</v>
      </c>
      <c r="E233" s="2" t="s">
        <v>69</v>
      </c>
      <c r="F233" s="2" t="s">
        <v>13</v>
      </c>
      <c r="G233" s="3" t="s">
        <v>262</v>
      </c>
    </row>
    <row r="234" spans="1:7">
      <c r="A234" s="2">
        <v>9860708592</v>
      </c>
      <c r="B234" s="2" t="s">
        <v>211</v>
      </c>
      <c r="C234" s="2">
        <v>2280</v>
      </c>
      <c r="D234" s="2">
        <v>20000</v>
      </c>
      <c r="E234" s="2" t="s">
        <v>45</v>
      </c>
      <c r="F234" s="2" t="s">
        <v>16</v>
      </c>
      <c r="G234" s="3" t="s">
        <v>262</v>
      </c>
    </row>
    <row r="235" spans="1:7">
      <c r="A235" s="2">
        <v>9819056134</v>
      </c>
      <c r="B235" s="2" t="s">
        <v>75</v>
      </c>
      <c r="C235" s="2">
        <v>2540</v>
      </c>
      <c r="D235" s="2">
        <v>10000</v>
      </c>
      <c r="E235" s="2" t="s">
        <v>49</v>
      </c>
      <c r="F235" s="2" t="s">
        <v>16</v>
      </c>
      <c r="G235" s="3" t="s">
        <v>262</v>
      </c>
    </row>
    <row r="236" spans="1:7">
      <c r="A236" s="2">
        <v>8238781965</v>
      </c>
      <c r="B236" s="2" t="s">
        <v>72</v>
      </c>
      <c r="C236" s="2">
        <v>2700</v>
      </c>
      <c r="D236" s="2">
        <v>5263</v>
      </c>
      <c r="E236" s="2" t="s">
        <v>69</v>
      </c>
      <c r="F236" s="2" t="s">
        <v>13</v>
      </c>
      <c r="G236" s="3" t="s">
        <v>262</v>
      </c>
    </row>
    <row r="237" spans="1:7">
      <c r="A237" s="2">
        <v>9820128793</v>
      </c>
      <c r="B237" s="2" t="s">
        <v>140</v>
      </c>
      <c r="C237" s="2">
        <v>400</v>
      </c>
      <c r="D237" s="2">
        <v>5263</v>
      </c>
      <c r="E237" s="2" t="s">
        <v>49</v>
      </c>
      <c r="F237" s="2" t="s">
        <v>16</v>
      </c>
      <c r="G237" s="3" t="s">
        <v>262</v>
      </c>
    </row>
    <row r="238" spans="1:7">
      <c r="A238" s="2">
        <v>8233378083</v>
      </c>
      <c r="B238" s="2" t="s">
        <v>14</v>
      </c>
      <c r="C238" s="2">
        <v>3680</v>
      </c>
      <c r="D238" s="2">
        <v>10526</v>
      </c>
      <c r="E238" s="2" t="s">
        <v>15</v>
      </c>
      <c r="F238" s="2" t="s">
        <v>16</v>
      </c>
      <c r="G238" s="3" t="s">
        <v>262</v>
      </c>
    </row>
    <row r="239" spans="1:7">
      <c r="A239" s="2">
        <v>7802030647</v>
      </c>
      <c r="B239" s="2" t="s">
        <v>32</v>
      </c>
      <c r="C239" s="2">
        <v>900</v>
      </c>
      <c r="D239" s="2">
        <v>4000</v>
      </c>
      <c r="E239" s="2" t="s">
        <v>26</v>
      </c>
      <c r="F239" s="2" t="s">
        <v>13</v>
      </c>
      <c r="G239" s="3" t="s">
        <v>262</v>
      </c>
    </row>
    <row r="240" spans="1:7">
      <c r="A240" s="2">
        <v>9913435001</v>
      </c>
      <c r="B240" s="2" t="s">
        <v>35</v>
      </c>
      <c r="C240" s="2">
        <v>1660</v>
      </c>
      <c r="D240" s="2">
        <v>26315</v>
      </c>
      <c r="E240" s="2" t="s">
        <v>36</v>
      </c>
      <c r="F240" s="2" t="s">
        <v>13</v>
      </c>
      <c r="G240" s="3" t="s">
        <v>262</v>
      </c>
    </row>
    <row r="241" spans="1:7">
      <c r="A241" s="2">
        <v>9501713174</v>
      </c>
      <c r="B241" s="2" t="s">
        <v>178</v>
      </c>
      <c r="C241" s="2">
        <v>800</v>
      </c>
      <c r="D241" s="2">
        <v>5263</v>
      </c>
      <c r="E241" s="2" t="s">
        <v>179</v>
      </c>
      <c r="F241" s="2" t="s">
        <v>42</v>
      </c>
      <c r="G241" s="3" t="s">
        <v>262</v>
      </c>
    </row>
    <row r="242" spans="1:7">
      <c r="A242" s="2">
        <v>9825146508</v>
      </c>
      <c r="B242" s="2" t="s">
        <v>25</v>
      </c>
      <c r="C242" s="2">
        <v>1280</v>
      </c>
      <c r="D242" s="2">
        <v>5263</v>
      </c>
      <c r="E242" s="2" t="s">
        <v>26</v>
      </c>
      <c r="F242" s="2" t="s">
        <v>13</v>
      </c>
      <c r="G242" s="3" t="s">
        <v>262</v>
      </c>
    </row>
    <row r="243" spans="1:7">
      <c r="A243" s="2">
        <v>7709073700</v>
      </c>
      <c r="B243" s="2" t="s">
        <v>86</v>
      </c>
      <c r="C243" s="2">
        <v>18380</v>
      </c>
      <c r="D243" s="2">
        <v>21052</v>
      </c>
      <c r="E243" s="2" t="s">
        <v>87</v>
      </c>
      <c r="F243" s="2" t="s">
        <v>16</v>
      </c>
      <c r="G243" s="3" t="s">
        <v>262</v>
      </c>
    </row>
    <row r="244" spans="1:7">
      <c r="A244" s="2">
        <v>9503989676</v>
      </c>
      <c r="B244" s="2" t="s">
        <v>19</v>
      </c>
      <c r="C244" s="2">
        <v>1300</v>
      </c>
      <c r="D244" s="2">
        <v>1200</v>
      </c>
      <c r="E244" s="2" t="s">
        <v>20</v>
      </c>
      <c r="F244" s="2" t="s">
        <v>9</v>
      </c>
      <c r="G244" s="3" t="s">
        <v>262</v>
      </c>
    </row>
    <row r="245" spans="1:7">
      <c r="A245" s="2">
        <v>7205248780</v>
      </c>
      <c r="B245" s="2" t="s">
        <v>124</v>
      </c>
      <c r="C245" s="2">
        <v>5300</v>
      </c>
      <c r="D245" s="2">
        <v>5263</v>
      </c>
      <c r="E245" s="2" t="s">
        <v>176</v>
      </c>
      <c r="F245" s="2" t="s">
        <v>108</v>
      </c>
      <c r="G245" s="3" t="s">
        <v>262</v>
      </c>
    </row>
    <row r="246" spans="1:7">
      <c r="A246" s="2">
        <v>8818010350</v>
      </c>
      <c r="B246" s="2" t="s">
        <v>255</v>
      </c>
      <c r="C246" s="2">
        <v>2250</v>
      </c>
      <c r="D246" s="2">
        <v>5263</v>
      </c>
      <c r="E246" s="2" t="s">
        <v>101</v>
      </c>
      <c r="F246" s="2" t="s">
        <v>102</v>
      </c>
      <c r="G246" s="3" t="s">
        <v>262</v>
      </c>
    </row>
    <row r="247" spans="1:7">
      <c r="A247" s="2">
        <v>9763128956</v>
      </c>
      <c r="B247" s="2" t="s">
        <v>86</v>
      </c>
      <c r="C247" s="2">
        <v>1500</v>
      </c>
      <c r="D247" s="2">
        <v>4000</v>
      </c>
      <c r="E247" s="2" t="s">
        <v>87</v>
      </c>
      <c r="F247" s="2" t="s">
        <v>16</v>
      </c>
      <c r="G247" s="3" t="s">
        <v>262</v>
      </c>
    </row>
    <row r="248" spans="1:7">
      <c r="A248" s="2">
        <v>9806814292</v>
      </c>
      <c r="B248" s="2" t="s">
        <v>264</v>
      </c>
      <c r="C248" s="2">
        <v>2970</v>
      </c>
      <c r="D248" s="2">
        <v>5263</v>
      </c>
      <c r="E248" s="2" t="s">
        <v>265</v>
      </c>
      <c r="F248" s="2" t="s">
        <v>102</v>
      </c>
      <c r="G248" s="3" t="s">
        <v>262</v>
      </c>
    </row>
    <row r="249" spans="1:7">
      <c r="A249" s="2">
        <v>9535170471</v>
      </c>
      <c r="B249" s="2" t="s">
        <v>98</v>
      </c>
      <c r="C249" s="2">
        <v>4400</v>
      </c>
      <c r="D249" s="2">
        <v>5263</v>
      </c>
      <c r="E249" s="2" t="s">
        <v>99</v>
      </c>
      <c r="F249" s="2" t="s">
        <v>9</v>
      </c>
      <c r="G249" s="3" t="s">
        <v>262</v>
      </c>
    </row>
    <row r="250" spans="1:7">
      <c r="A250" s="2">
        <v>9440886265</v>
      </c>
      <c r="B250" s="2" t="s">
        <v>137</v>
      </c>
      <c r="C250" s="2">
        <v>640</v>
      </c>
      <c r="D250" s="2">
        <v>5263</v>
      </c>
      <c r="E250" s="2" t="s">
        <v>138</v>
      </c>
      <c r="F250" s="2" t="s">
        <v>139</v>
      </c>
      <c r="G250" s="3" t="s">
        <v>262</v>
      </c>
    </row>
    <row r="251" spans="1:7">
      <c r="A251" s="2">
        <v>9930869610</v>
      </c>
      <c r="B251" s="2" t="s">
        <v>159</v>
      </c>
      <c r="C251" s="2">
        <v>1860</v>
      </c>
      <c r="D251" s="2">
        <v>5263</v>
      </c>
      <c r="E251" s="2" t="s">
        <v>49</v>
      </c>
      <c r="F251" s="2" t="s">
        <v>16</v>
      </c>
      <c r="G251" s="3" t="s">
        <v>262</v>
      </c>
    </row>
    <row r="252" spans="1:7">
      <c r="A252" s="2">
        <v>9586466943</v>
      </c>
      <c r="B252" s="2" t="s">
        <v>35</v>
      </c>
      <c r="C252" s="2">
        <v>5400</v>
      </c>
      <c r="D252" s="2">
        <v>5263</v>
      </c>
      <c r="E252" s="2" t="s">
        <v>36</v>
      </c>
      <c r="F252" s="2" t="s">
        <v>13</v>
      </c>
      <c r="G252" s="3" t="s">
        <v>262</v>
      </c>
    </row>
    <row r="253" spans="1:7">
      <c r="A253" s="2">
        <v>9033147047</v>
      </c>
      <c r="B253" s="2" t="s">
        <v>117</v>
      </c>
      <c r="C253" s="2">
        <v>9183</v>
      </c>
      <c r="D253" s="2">
        <v>10526</v>
      </c>
      <c r="E253" s="2" t="s">
        <v>118</v>
      </c>
      <c r="F253" s="2" t="s">
        <v>13</v>
      </c>
      <c r="G253" s="3" t="s">
        <v>262</v>
      </c>
    </row>
    <row r="254" spans="1:7">
      <c r="A254" s="2">
        <v>9896911944</v>
      </c>
      <c r="B254" s="2" t="s">
        <v>103</v>
      </c>
      <c r="C254" s="2">
        <v>1800</v>
      </c>
      <c r="D254" s="2">
        <v>5263</v>
      </c>
      <c r="E254" s="2" t="s">
        <v>246</v>
      </c>
      <c r="F254" s="2" t="s">
        <v>105</v>
      </c>
      <c r="G254" s="3" t="s">
        <v>262</v>
      </c>
    </row>
    <row r="255" spans="1:7">
      <c r="A255" s="2">
        <v>8490940823</v>
      </c>
      <c r="B255" s="2"/>
      <c r="C255" s="2">
        <v>8500</v>
      </c>
      <c r="D255" s="2">
        <v>8500</v>
      </c>
      <c r="E255" s="2" t="s">
        <v>26</v>
      </c>
      <c r="F255" s="2" t="s">
        <v>13</v>
      </c>
      <c r="G255" s="3" t="s">
        <v>262</v>
      </c>
    </row>
    <row r="256" spans="1:7">
      <c r="A256" s="2">
        <v>9934311391</v>
      </c>
      <c r="B256" s="2" t="s">
        <v>57</v>
      </c>
      <c r="C256" s="2">
        <v>360</v>
      </c>
      <c r="D256" s="2">
        <v>10526</v>
      </c>
      <c r="E256" s="2" t="s">
        <v>58</v>
      </c>
      <c r="F256" s="2" t="s">
        <v>59</v>
      </c>
      <c r="G256" s="3" t="s">
        <v>262</v>
      </c>
    </row>
    <row r="257" spans="1:7">
      <c r="A257" s="2">
        <v>9981178380</v>
      </c>
      <c r="B257" s="2" t="s">
        <v>100</v>
      </c>
      <c r="C257" s="2">
        <v>500</v>
      </c>
      <c r="D257" s="2">
        <v>4500</v>
      </c>
      <c r="E257" s="2" t="s">
        <v>101</v>
      </c>
      <c r="F257" s="2" t="s">
        <v>102</v>
      </c>
      <c r="G257" s="3" t="s">
        <v>262</v>
      </c>
    </row>
    <row r="258" spans="1:7">
      <c r="A258" s="2">
        <v>9879734344</v>
      </c>
      <c r="B258" s="2" t="s">
        <v>117</v>
      </c>
      <c r="C258" s="2">
        <v>5360</v>
      </c>
      <c r="D258" s="2">
        <v>5263</v>
      </c>
      <c r="E258" s="2" t="s">
        <v>118</v>
      </c>
      <c r="F258" s="2" t="s">
        <v>13</v>
      </c>
      <c r="G258" s="3" t="s">
        <v>262</v>
      </c>
    </row>
    <row r="259" spans="1:7">
      <c r="A259" s="2">
        <v>9810357920</v>
      </c>
      <c r="B259" s="2" t="s">
        <v>180</v>
      </c>
      <c r="C259" s="2">
        <v>4180</v>
      </c>
      <c r="D259" s="2">
        <v>15789</v>
      </c>
      <c r="E259" s="2" t="s">
        <v>181</v>
      </c>
      <c r="F259" s="2" t="s">
        <v>147</v>
      </c>
      <c r="G259" s="3" t="s">
        <v>262</v>
      </c>
    </row>
    <row r="260" spans="1:7">
      <c r="A260" s="2">
        <v>8686896792</v>
      </c>
      <c r="B260" s="2" t="s">
        <v>142</v>
      </c>
      <c r="C260" s="2">
        <v>720</v>
      </c>
      <c r="D260" s="2">
        <v>5263</v>
      </c>
      <c r="E260" s="2" t="s">
        <v>138</v>
      </c>
      <c r="F260" s="2" t="s">
        <v>139</v>
      </c>
      <c r="G260" s="3" t="s">
        <v>262</v>
      </c>
    </row>
    <row r="261" spans="1:7">
      <c r="A261" s="2">
        <v>9537210182</v>
      </c>
      <c r="B261" s="2" t="s">
        <v>32</v>
      </c>
      <c r="C261" s="2">
        <v>3660</v>
      </c>
      <c r="D261" s="2">
        <v>5263</v>
      </c>
      <c r="E261" s="2" t="s">
        <v>26</v>
      </c>
      <c r="F261" s="2" t="s">
        <v>13</v>
      </c>
      <c r="G261" s="3" t="s">
        <v>273</v>
      </c>
    </row>
    <row r="262" spans="1:7">
      <c r="A262" s="2">
        <v>9898136254</v>
      </c>
      <c r="B262" s="2" t="s">
        <v>35</v>
      </c>
      <c r="C262" s="2">
        <v>300</v>
      </c>
      <c r="D262" s="2">
        <v>5263</v>
      </c>
      <c r="E262" s="2" t="s">
        <v>36</v>
      </c>
      <c r="F262" s="2" t="s">
        <v>13</v>
      </c>
      <c r="G262" s="3" t="s">
        <v>273</v>
      </c>
    </row>
    <row r="263" spans="1:7">
      <c r="A263" s="2">
        <v>9890032865</v>
      </c>
      <c r="B263" s="2" t="s">
        <v>86</v>
      </c>
      <c r="C263" s="2">
        <v>2600</v>
      </c>
      <c r="D263" s="2">
        <v>10000</v>
      </c>
      <c r="E263" s="2" t="s">
        <v>87</v>
      </c>
      <c r="F263" s="2" t="s">
        <v>16</v>
      </c>
      <c r="G263" s="3" t="s">
        <v>273</v>
      </c>
    </row>
    <row r="264" spans="1:7">
      <c r="A264" s="2">
        <v>9409035750</v>
      </c>
      <c r="B264" s="2" t="s">
        <v>89</v>
      </c>
      <c r="C264" s="2">
        <v>3820</v>
      </c>
      <c r="D264" s="2">
        <v>5263</v>
      </c>
      <c r="E264" s="2" t="s">
        <v>26</v>
      </c>
      <c r="F264" s="2" t="s">
        <v>13</v>
      </c>
      <c r="G264" s="3" t="s">
        <v>273</v>
      </c>
    </row>
    <row r="265" spans="1:7">
      <c r="A265" s="2">
        <v>7204923506</v>
      </c>
      <c r="B265" s="2" t="s">
        <v>7</v>
      </c>
      <c r="C265" s="2">
        <v>1080</v>
      </c>
      <c r="D265" s="2">
        <v>5263</v>
      </c>
      <c r="E265" s="2" t="s">
        <v>8</v>
      </c>
      <c r="F265" s="2" t="s">
        <v>9</v>
      </c>
      <c r="G265" s="3" t="s">
        <v>273</v>
      </c>
    </row>
    <row r="266" spans="1:7">
      <c r="A266" s="2">
        <v>9426820152</v>
      </c>
      <c r="B266" s="2" t="s">
        <v>35</v>
      </c>
      <c r="C266" s="2">
        <v>167364</v>
      </c>
      <c r="D266" s="2">
        <v>60000</v>
      </c>
      <c r="E266" s="2" t="s">
        <v>36</v>
      </c>
      <c r="F266" s="2" t="s">
        <v>13</v>
      </c>
      <c r="G266" s="3" t="s">
        <v>273</v>
      </c>
    </row>
    <row r="267" spans="1:7">
      <c r="A267" s="2">
        <v>9823203092</v>
      </c>
      <c r="B267" s="2" t="s">
        <v>56</v>
      </c>
      <c r="C267" s="2">
        <v>100</v>
      </c>
      <c r="D267" s="2">
        <v>5263</v>
      </c>
      <c r="E267" s="2" t="s">
        <v>45</v>
      </c>
      <c r="F267" s="2" t="s">
        <v>16</v>
      </c>
      <c r="G267" s="3" t="s">
        <v>273</v>
      </c>
    </row>
    <row r="268" spans="1:7">
      <c r="A268" s="2">
        <v>9423287761</v>
      </c>
      <c r="B268" s="2" t="s">
        <v>44</v>
      </c>
      <c r="C268" s="2">
        <v>12760</v>
      </c>
      <c r="D268" s="2">
        <v>10526</v>
      </c>
      <c r="E268" s="2" t="s">
        <v>45</v>
      </c>
      <c r="F268" s="2" t="s">
        <v>16</v>
      </c>
      <c r="G268" s="3" t="s">
        <v>273</v>
      </c>
    </row>
    <row r="269" spans="1:7">
      <c r="A269" s="2">
        <v>9168700063</v>
      </c>
      <c r="B269" s="2" t="s">
        <v>38</v>
      </c>
      <c r="C269" s="2">
        <v>3340</v>
      </c>
      <c r="D269" s="2">
        <v>10526</v>
      </c>
      <c r="E269" s="2" t="s">
        <v>39</v>
      </c>
      <c r="F269" s="2" t="s">
        <v>16</v>
      </c>
      <c r="G269" s="3" t="s">
        <v>273</v>
      </c>
    </row>
    <row r="270" spans="1:7">
      <c r="A270" s="2">
        <v>9898236644</v>
      </c>
      <c r="B270" s="2" t="s">
        <v>72</v>
      </c>
      <c r="C270" s="2">
        <v>4800</v>
      </c>
      <c r="D270" s="2">
        <v>31578</v>
      </c>
      <c r="E270" s="2" t="s">
        <v>69</v>
      </c>
      <c r="F270" s="2" t="s">
        <v>13</v>
      </c>
      <c r="G270" s="3" t="s">
        <v>273</v>
      </c>
    </row>
    <row r="271" spans="1:7">
      <c r="A271" s="2">
        <v>8806205456</v>
      </c>
      <c r="B271" s="2" t="s">
        <v>56</v>
      </c>
      <c r="C271" s="2">
        <v>1900</v>
      </c>
      <c r="D271" s="2">
        <v>5263</v>
      </c>
      <c r="E271" s="2" t="s">
        <v>45</v>
      </c>
      <c r="F271" s="2" t="s">
        <v>16</v>
      </c>
      <c r="G271" s="3" t="s">
        <v>273</v>
      </c>
    </row>
    <row r="272" spans="1:7">
      <c r="A272" s="2">
        <v>9742878431</v>
      </c>
      <c r="B272" s="2" t="s">
        <v>166</v>
      </c>
      <c r="C272" s="2">
        <v>3900</v>
      </c>
      <c r="D272" s="2">
        <v>3900</v>
      </c>
      <c r="E272" s="2" t="s">
        <v>186</v>
      </c>
      <c r="F272" s="2" t="s">
        <v>9</v>
      </c>
      <c r="G272" s="3" t="s">
        <v>273</v>
      </c>
    </row>
    <row r="273" spans="1:7">
      <c r="A273" s="2">
        <v>9073755207</v>
      </c>
      <c r="B273" s="2" t="s">
        <v>27</v>
      </c>
      <c r="C273" s="2">
        <v>5180</v>
      </c>
      <c r="D273" s="2">
        <v>10526</v>
      </c>
      <c r="E273" s="2" t="s">
        <v>28</v>
      </c>
      <c r="F273" s="2" t="s">
        <v>29</v>
      </c>
      <c r="G273" s="3" t="s">
        <v>273</v>
      </c>
    </row>
    <row r="274" spans="1:7">
      <c r="A274" s="2">
        <v>7620532824</v>
      </c>
      <c r="B274" s="2" t="s">
        <v>38</v>
      </c>
      <c r="C274" s="2">
        <v>2900</v>
      </c>
      <c r="D274" s="2">
        <v>5263</v>
      </c>
      <c r="E274" s="2" t="s">
        <v>39</v>
      </c>
      <c r="F274" s="2" t="s">
        <v>16</v>
      </c>
      <c r="G274" s="3" t="s">
        <v>273</v>
      </c>
    </row>
    <row r="275" spans="1:7">
      <c r="A275" s="2">
        <v>9409186306</v>
      </c>
      <c r="B275" s="2" t="s">
        <v>25</v>
      </c>
      <c r="C275" s="2">
        <v>1920</v>
      </c>
      <c r="D275" s="2">
        <v>5263</v>
      </c>
      <c r="E275" s="2" t="s">
        <v>26</v>
      </c>
      <c r="F275" s="2" t="s">
        <v>13</v>
      </c>
      <c r="G275" s="3" t="s">
        <v>273</v>
      </c>
    </row>
    <row r="276" spans="1:7">
      <c r="A276" s="2">
        <v>9823243882</v>
      </c>
      <c r="B276" s="2" t="s">
        <v>33</v>
      </c>
      <c r="C276" s="2">
        <v>3200</v>
      </c>
      <c r="D276" s="2">
        <v>4800</v>
      </c>
      <c r="E276" s="2" t="s">
        <v>34</v>
      </c>
      <c r="F276" s="2" t="s">
        <v>16</v>
      </c>
      <c r="G276" s="3" t="s">
        <v>273</v>
      </c>
    </row>
    <row r="277" spans="1:7">
      <c r="A277" s="2">
        <v>9830174612</v>
      </c>
      <c r="B277" s="2" t="s">
        <v>268</v>
      </c>
      <c r="C277" s="2">
        <v>4020</v>
      </c>
      <c r="D277" s="2">
        <v>4800</v>
      </c>
      <c r="E277" s="2" t="s">
        <v>28</v>
      </c>
      <c r="F277" s="2" t="s">
        <v>29</v>
      </c>
      <c r="G277" s="3" t="s">
        <v>273</v>
      </c>
    </row>
    <row r="278" spans="1:7">
      <c r="A278" s="2">
        <v>9830198164</v>
      </c>
      <c r="B278" s="2" t="s">
        <v>187</v>
      </c>
      <c r="C278" s="2">
        <v>600</v>
      </c>
      <c r="D278" s="2">
        <v>19500</v>
      </c>
      <c r="E278" s="2" t="s">
        <v>28</v>
      </c>
      <c r="F278" s="2" t="s">
        <v>29</v>
      </c>
      <c r="G278" s="3" t="s">
        <v>273</v>
      </c>
    </row>
    <row r="279" spans="1:7">
      <c r="A279" s="2">
        <v>9702522566</v>
      </c>
      <c r="B279" s="2" t="s">
        <v>164</v>
      </c>
      <c r="C279" s="2">
        <v>4520</v>
      </c>
      <c r="D279" s="2">
        <v>5263</v>
      </c>
      <c r="E279" s="2" t="s">
        <v>165</v>
      </c>
      <c r="F279" s="2" t="s">
        <v>16</v>
      </c>
      <c r="G279" s="3" t="s">
        <v>273</v>
      </c>
    </row>
    <row r="280" spans="1:7">
      <c r="A280" s="2">
        <v>9370130183</v>
      </c>
      <c r="B280" s="2" t="s">
        <v>38</v>
      </c>
      <c r="C280" s="2">
        <v>2000</v>
      </c>
      <c r="D280" s="2">
        <v>4800</v>
      </c>
      <c r="E280" s="2" t="s">
        <v>39</v>
      </c>
      <c r="F280" s="2" t="s">
        <v>16</v>
      </c>
      <c r="G280" s="3" t="s">
        <v>273</v>
      </c>
    </row>
    <row r="281" spans="1:7">
      <c r="A281" s="2">
        <v>9925456858</v>
      </c>
      <c r="B281" s="2" t="s">
        <v>30</v>
      </c>
      <c r="C281" s="2">
        <v>5480</v>
      </c>
      <c r="D281" s="2">
        <v>5263</v>
      </c>
      <c r="E281" s="2" t="s">
        <v>37</v>
      </c>
      <c r="F281" s="2" t="s">
        <v>13</v>
      </c>
      <c r="G281" s="3" t="s">
        <v>273</v>
      </c>
    </row>
    <row r="282" spans="1:7">
      <c r="A282" s="2">
        <v>9712985619</v>
      </c>
      <c r="B282" s="2" t="s">
        <v>35</v>
      </c>
      <c r="C282" s="2">
        <v>240</v>
      </c>
      <c r="D282" s="2">
        <v>31578</v>
      </c>
      <c r="E282" s="2" t="s">
        <v>36</v>
      </c>
      <c r="F282" s="2" t="s">
        <v>13</v>
      </c>
      <c r="G282" s="3" t="s">
        <v>273</v>
      </c>
    </row>
    <row r="283" spans="1:7">
      <c r="A283" s="2">
        <v>9001916924</v>
      </c>
      <c r="B283" s="2" t="s">
        <v>112</v>
      </c>
      <c r="C283" s="2">
        <v>160</v>
      </c>
      <c r="D283" s="2">
        <v>4500</v>
      </c>
      <c r="E283" s="2" t="s">
        <v>92</v>
      </c>
      <c r="F283" s="2" t="s">
        <v>93</v>
      </c>
      <c r="G283" s="3" t="s">
        <v>273</v>
      </c>
    </row>
    <row r="284" spans="1:7">
      <c r="A284" s="2">
        <v>8777628476</v>
      </c>
      <c r="B284" s="2" t="s">
        <v>27</v>
      </c>
      <c r="C284" s="2">
        <v>100</v>
      </c>
      <c r="D284" s="2">
        <v>10526</v>
      </c>
      <c r="E284" s="2" t="s">
        <v>28</v>
      </c>
      <c r="F284" s="2" t="s">
        <v>29</v>
      </c>
      <c r="G284" s="3" t="s">
        <v>273</v>
      </c>
    </row>
    <row r="285" spans="1:7">
      <c r="A285" s="2">
        <v>9460604574</v>
      </c>
      <c r="B285" s="2" t="s">
        <v>112</v>
      </c>
      <c r="C285" s="2">
        <v>31578</v>
      </c>
      <c r="D285" s="2">
        <v>63156</v>
      </c>
      <c r="E285" s="2" t="s">
        <v>235</v>
      </c>
      <c r="F285" s="2" t="s">
        <v>93</v>
      </c>
      <c r="G285" s="3" t="s">
        <v>273</v>
      </c>
    </row>
    <row r="286" spans="1:7">
      <c r="A286" s="2">
        <v>9417781201</v>
      </c>
      <c r="B286" s="2" t="s">
        <v>46</v>
      </c>
      <c r="C286" s="2">
        <v>3400</v>
      </c>
      <c r="D286" s="2">
        <v>10526</v>
      </c>
      <c r="E286" s="2" t="s">
        <v>47</v>
      </c>
      <c r="F286" s="2" t="s">
        <v>47</v>
      </c>
      <c r="G286" s="3" t="s">
        <v>273</v>
      </c>
    </row>
    <row r="287" spans="1:7">
      <c r="A287" s="2">
        <v>9727739944</v>
      </c>
      <c r="B287" s="2" t="s">
        <v>35</v>
      </c>
      <c r="C287" s="2">
        <v>700</v>
      </c>
      <c r="D287" s="2">
        <v>8700</v>
      </c>
      <c r="E287" s="2" t="s">
        <v>36</v>
      </c>
      <c r="F287" s="2" t="s">
        <v>13</v>
      </c>
      <c r="G287" s="3" t="s">
        <v>273</v>
      </c>
    </row>
    <row r="288" spans="1:7">
      <c r="A288" s="2">
        <v>9036106965</v>
      </c>
      <c r="B288" s="2" t="s">
        <v>50</v>
      </c>
      <c r="C288" s="2">
        <v>4400</v>
      </c>
      <c r="D288" s="2">
        <v>5263</v>
      </c>
      <c r="E288" s="2" t="s">
        <v>99</v>
      </c>
      <c r="F288" s="2" t="s">
        <v>9</v>
      </c>
      <c r="G288" s="3" t="s">
        <v>273</v>
      </c>
    </row>
    <row r="289" spans="1:7">
      <c r="A289" s="2">
        <v>9431281280</v>
      </c>
      <c r="B289" s="2" t="s">
        <v>57</v>
      </c>
      <c r="C289" s="2">
        <v>10500</v>
      </c>
      <c r="D289" s="2">
        <v>21052</v>
      </c>
      <c r="E289" s="2" t="s">
        <v>58</v>
      </c>
      <c r="F289" s="2" t="s">
        <v>59</v>
      </c>
      <c r="G289" s="3" t="s">
        <v>273</v>
      </c>
    </row>
    <row r="290" spans="1:7">
      <c r="A290" s="2">
        <v>9850822707</v>
      </c>
      <c r="B290" s="2" t="s">
        <v>110</v>
      </c>
      <c r="C290" s="2">
        <v>11408</v>
      </c>
      <c r="D290" s="2">
        <v>4800</v>
      </c>
      <c r="E290" s="2" t="s">
        <v>45</v>
      </c>
      <c r="F290" s="2" t="s">
        <v>16</v>
      </c>
      <c r="G290" s="3" t="s">
        <v>273</v>
      </c>
    </row>
    <row r="291" spans="1:7">
      <c r="A291" s="2">
        <v>9879195146</v>
      </c>
      <c r="B291" s="2" t="s">
        <v>117</v>
      </c>
      <c r="C291" s="2">
        <v>7980</v>
      </c>
      <c r="D291" s="2">
        <v>10526</v>
      </c>
      <c r="E291" s="2" t="s">
        <v>156</v>
      </c>
      <c r="F291" s="2" t="s">
        <v>13</v>
      </c>
      <c r="G291" s="3" t="s">
        <v>273</v>
      </c>
    </row>
    <row r="292" spans="1:7">
      <c r="A292" s="2">
        <v>9270871160</v>
      </c>
      <c r="B292" s="2" t="s">
        <v>86</v>
      </c>
      <c r="C292" s="2">
        <v>10620</v>
      </c>
      <c r="D292" s="2">
        <v>10526</v>
      </c>
      <c r="E292" s="2" t="s">
        <v>87</v>
      </c>
      <c r="F292" s="2" t="s">
        <v>16</v>
      </c>
      <c r="G292" s="3" t="s">
        <v>273</v>
      </c>
    </row>
    <row r="293" spans="1:7">
      <c r="A293" s="2">
        <v>9998476749</v>
      </c>
      <c r="B293" s="2" t="s">
        <v>67</v>
      </c>
      <c r="C293" s="2">
        <v>100</v>
      </c>
      <c r="D293" s="2">
        <v>5263</v>
      </c>
      <c r="E293" s="2" t="s">
        <v>26</v>
      </c>
      <c r="F293" s="2" t="s">
        <v>13</v>
      </c>
      <c r="G293" s="3" t="s">
        <v>273</v>
      </c>
    </row>
    <row r="294" spans="1:7">
      <c r="A294" s="2">
        <v>8160204516</v>
      </c>
      <c r="B294" s="2" t="s">
        <v>61</v>
      </c>
      <c r="C294" s="2">
        <v>3680</v>
      </c>
      <c r="D294" s="2">
        <v>5263</v>
      </c>
      <c r="E294" s="2" t="s">
        <v>36</v>
      </c>
      <c r="F294" s="2" t="s">
        <v>13</v>
      </c>
      <c r="G294" s="3" t="s">
        <v>273</v>
      </c>
    </row>
    <row r="295" spans="1:7">
      <c r="A295" s="2">
        <v>9903464502</v>
      </c>
      <c r="B295" s="2"/>
      <c r="C295" s="2">
        <v>11000</v>
      </c>
      <c r="D295" s="2">
        <v>6700</v>
      </c>
      <c r="E295" s="2" t="s">
        <v>28</v>
      </c>
      <c r="F295" s="2" t="s">
        <v>29</v>
      </c>
      <c r="G295" s="3" t="s">
        <v>273</v>
      </c>
    </row>
    <row r="296" spans="1:7">
      <c r="A296" s="2">
        <v>9967456725</v>
      </c>
      <c r="B296" s="2" t="s">
        <v>143</v>
      </c>
      <c r="C296" s="2">
        <v>4530</v>
      </c>
      <c r="D296" s="2">
        <v>5263</v>
      </c>
      <c r="E296" s="2" t="s">
        <v>144</v>
      </c>
      <c r="F296" s="2" t="s">
        <v>16</v>
      </c>
      <c r="G296" s="3" t="s">
        <v>273</v>
      </c>
    </row>
    <row r="297" spans="1:7">
      <c r="A297" s="2">
        <v>9925023710</v>
      </c>
      <c r="B297" s="2" t="s">
        <v>89</v>
      </c>
      <c r="C297" s="2">
        <v>240</v>
      </c>
      <c r="D297" s="2">
        <v>5263</v>
      </c>
      <c r="E297" s="2" t="s">
        <v>251</v>
      </c>
      <c r="F297" s="2" t="s">
        <v>13</v>
      </c>
      <c r="G297" s="3" t="s">
        <v>273</v>
      </c>
    </row>
    <row r="298" spans="1:7">
      <c r="A298" s="2">
        <v>9426834675</v>
      </c>
      <c r="B298" s="2" t="s">
        <v>89</v>
      </c>
      <c r="C298" s="2">
        <v>4700</v>
      </c>
      <c r="D298" s="2">
        <v>5263</v>
      </c>
      <c r="E298" s="2" t="s">
        <v>251</v>
      </c>
      <c r="F298" s="2" t="s">
        <v>13</v>
      </c>
      <c r="G298" s="3" t="s">
        <v>273</v>
      </c>
    </row>
    <row r="299" spans="1:7">
      <c r="A299" s="2">
        <v>7490929243</v>
      </c>
      <c r="B299" s="2" t="s">
        <v>67</v>
      </c>
      <c r="C299" s="2">
        <v>160</v>
      </c>
      <c r="D299" s="2">
        <v>3900</v>
      </c>
      <c r="E299" s="2" t="s">
        <v>26</v>
      </c>
      <c r="F299" s="2" t="s">
        <v>13</v>
      </c>
      <c r="G299" s="3" t="s">
        <v>273</v>
      </c>
    </row>
    <row r="300" spans="1:7">
      <c r="A300" s="2">
        <v>9803683284</v>
      </c>
      <c r="B300" s="2" t="s">
        <v>178</v>
      </c>
      <c r="C300" s="2">
        <v>1520</v>
      </c>
      <c r="D300" s="2">
        <v>5263</v>
      </c>
      <c r="E300" s="2" t="s">
        <v>179</v>
      </c>
      <c r="F300" s="2" t="s">
        <v>42</v>
      </c>
      <c r="G300" s="3" t="s">
        <v>273</v>
      </c>
    </row>
    <row r="301" spans="1:7">
      <c r="A301" s="2">
        <v>9831115068</v>
      </c>
      <c r="B301" s="2" t="s">
        <v>27</v>
      </c>
      <c r="C301" s="2">
        <v>17880</v>
      </c>
      <c r="D301" s="2">
        <v>10526</v>
      </c>
      <c r="E301" s="2" t="s">
        <v>28</v>
      </c>
      <c r="F301" s="2" t="s">
        <v>29</v>
      </c>
      <c r="G301" s="3" t="s">
        <v>273</v>
      </c>
    </row>
    <row r="302" spans="1:7">
      <c r="A302" s="2">
        <v>9096607412</v>
      </c>
      <c r="B302" s="2" t="s">
        <v>38</v>
      </c>
      <c r="C302" s="2">
        <v>2160</v>
      </c>
      <c r="D302" s="2">
        <v>5263</v>
      </c>
      <c r="E302" s="2" t="s">
        <v>39</v>
      </c>
      <c r="F302" s="2" t="s">
        <v>16</v>
      </c>
      <c r="G302" s="3" t="s">
        <v>273</v>
      </c>
    </row>
    <row r="303" spans="1:7">
      <c r="A303" s="2">
        <v>7019681741</v>
      </c>
      <c r="B303" s="2" t="s">
        <v>51</v>
      </c>
      <c r="C303" s="2">
        <v>11200</v>
      </c>
      <c r="D303" s="2">
        <v>47367</v>
      </c>
      <c r="E303" s="2" t="s">
        <v>52</v>
      </c>
      <c r="F303" s="2" t="s">
        <v>9</v>
      </c>
      <c r="G303" s="3" t="s">
        <v>273</v>
      </c>
    </row>
    <row r="304" spans="1:7">
      <c r="A304" s="2">
        <v>9836491224</v>
      </c>
      <c r="B304" s="2" t="s">
        <v>27</v>
      </c>
      <c r="C304" s="2">
        <v>11440</v>
      </c>
      <c r="D304" s="2">
        <v>4400</v>
      </c>
      <c r="E304" s="2" t="s">
        <v>274</v>
      </c>
      <c r="F304" s="2" t="s">
        <v>29</v>
      </c>
      <c r="G304" s="3" t="s">
        <v>273</v>
      </c>
    </row>
    <row r="305" spans="1:7">
      <c r="A305" s="2">
        <v>9034720323</v>
      </c>
      <c r="B305" s="2" t="s">
        <v>133</v>
      </c>
      <c r="C305" s="2">
        <v>12500</v>
      </c>
      <c r="D305" s="2">
        <v>10526</v>
      </c>
      <c r="E305" s="2" t="s">
        <v>134</v>
      </c>
      <c r="F305" s="2" t="s">
        <v>105</v>
      </c>
      <c r="G305" s="3" t="s">
        <v>273</v>
      </c>
    </row>
    <row r="306" spans="1:7">
      <c r="A306" s="2">
        <v>7405794781</v>
      </c>
      <c r="B306" s="2" t="s">
        <v>252</v>
      </c>
      <c r="C306" s="2">
        <v>2300</v>
      </c>
      <c r="D306" s="2">
        <v>5263</v>
      </c>
      <c r="E306" s="2" t="s">
        <v>26</v>
      </c>
      <c r="F306" s="2" t="s">
        <v>13</v>
      </c>
      <c r="G306" s="3" t="s">
        <v>273</v>
      </c>
    </row>
    <row r="307" spans="1:7">
      <c r="A307" s="2">
        <v>9769263050</v>
      </c>
      <c r="B307" s="2" t="s">
        <v>140</v>
      </c>
      <c r="C307" s="2">
        <v>2420</v>
      </c>
      <c r="D307" s="2">
        <v>21052</v>
      </c>
      <c r="E307" s="2" t="s">
        <v>49</v>
      </c>
      <c r="F307" s="2" t="s">
        <v>16</v>
      </c>
      <c r="G307" s="3" t="s">
        <v>273</v>
      </c>
    </row>
    <row r="308" spans="1:7">
      <c r="A308" s="2">
        <v>9474065430</v>
      </c>
      <c r="B308" s="2" t="s">
        <v>131</v>
      </c>
      <c r="C308" s="2">
        <v>17610</v>
      </c>
      <c r="D308" s="2">
        <v>30215</v>
      </c>
      <c r="E308" s="2" t="s">
        <v>132</v>
      </c>
      <c r="F308" s="2" t="s">
        <v>59</v>
      </c>
      <c r="G308" s="3" t="s">
        <v>273</v>
      </c>
    </row>
    <row r="309" spans="1:7">
      <c r="A309" s="2">
        <v>9449572596</v>
      </c>
      <c r="B309" s="2" t="s">
        <v>51</v>
      </c>
      <c r="C309" s="2">
        <v>4500</v>
      </c>
      <c r="D309" s="2">
        <v>3000</v>
      </c>
      <c r="E309" s="2" t="s">
        <v>52</v>
      </c>
      <c r="F309" s="2" t="s">
        <v>9</v>
      </c>
      <c r="G309" s="3" t="s">
        <v>273</v>
      </c>
    </row>
    <row r="310" spans="1:7">
      <c r="A310" s="2">
        <v>9631363122</v>
      </c>
      <c r="B310" s="2" t="s">
        <v>157</v>
      </c>
      <c r="C310" s="2">
        <v>700</v>
      </c>
      <c r="D310" s="2">
        <v>10526</v>
      </c>
      <c r="E310" s="2" t="s">
        <v>158</v>
      </c>
      <c r="F310" s="2" t="s">
        <v>59</v>
      </c>
      <c r="G310" s="3" t="s">
        <v>273</v>
      </c>
    </row>
    <row r="311" spans="1:7">
      <c r="A311" s="2">
        <v>8460421230</v>
      </c>
      <c r="B311" s="2" t="s">
        <v>72</v>
      </c>
      <c r="C311" s="2">
        <v>5662</v>
      </c>
      <c r="D311" s="2">
        <v>5263</v>
      </c>
      <c r="E311" s="2" t="s">
        <v>73</v>
      </c>
      <c r="F311" s="2" t="s">
        <v>13</v>
      </c>
      <c r="G311" s="3" t="s">
        <v>273</v>
      </c>
    </row>
    <row r="312" spans="1:7">
      <c r="A312" s="2">
        <v>8160513837</v>
      </c>
      <c r="B312" s="2" t="s">
        <v>72</v>
      </c>
      <c r="C312" s="2">
        <v>4230</v>
      </c>
      <c r="D312" s="2">
        <v>21052</v>
      </c>
      <c r="E312" s="2" t="s">
        <v>69</v>
      </c>
      <c r="F312" s="2" t="s">
        <v>13</v>
      </c>
      <c r="G312" s="3" t="s">
        <v>273</v>
      </c>
    </row>
    <row r="313" spans="1:7">
      <c r="A313" s="2">
        <v>9824655358</v>
      </c>
      <c r="B313" s="2" t="s">
        <v>72</v>
      </c>
      <c r="C313" s="2">
        <v>4050</v>
      </c>
      <c r="D313" s="2">
        <v>5263</v>
      </c>
      <c r="E313" s="2" t="s">
        <v>206</v>
      </c>
      <c r="F313" s="2" t="s">
        <v>13</v>
      </c>
      <c r="G313" s="3" t="s">
        <v>273</v>
      </c>
    </row>
    <row r="314" spans="1:7">
      <c r="A314" s="2">
        <v>9836158456</v>
      </c>
      <c r="B314" s="2" t="s">
        <v>27</v>
      </c>
      <c r="C314" s="2">
        <v>3740</v>
      </c>
      <c r="D314" s="2">
        <v>5263</v>
      </c>
      <c r="E314" s="2" t="s">
        <v>28</v>
      </c>
      <c r="F314" s="2" t="s">
        <v>29</v>
      </c>
      <c r="G314" s="3" t="s">
        <v>273</v>
      </c>
    </row>
    <row r="315" spans="1:7">
      <c r="A315" s="2">
        <v>9409642785</v>
      </c>
      <c r="B315" s="2" t="s">
        <v>89</v>
      </c>
      <c r="C315" s="2">
        <v>5280</v>
      </c>
      <c r="D315" s="2">
        <v>4800</v>
      </c>
      <c r="E315" s="2" t="s">
        <v>251</v>
      </c>
      <c r="F315" s="2" t="s">
        <v>13</v>
      </c>
      <c r="G315" s="3" t="s">
        <v>273</v>
      </c>
    </row>
    <row r="316" spans="1:7">
      <c r="A316" s="2">
        <v>8828361003</v>
      </c>
      <c r="B316" s="2" t="s">
        <v>75</v>
      </c>
      <c r="C316" s="2">
        <v>1640</v>
      </c>
      <c r="D316" s="2">
        <v>4800</v>
      </c>
      <c r="E316" s="2" t="s">
        <v>49</v>
      </c>
      <c r="F316" s="2" t="s">
        <v>16</v>
      </c>
      <c r="G316" s="3" t="s">
        <v>273</v>
      </c>
    </row>
    <row r="317" spans="1:7">
      <c r="A317" s="2">
        <v>8140106272</v>
      </c>
      <c r="B317" s="2" t="s">
        <v>72</v>
      </c>
      <c r="C317" s="2">
        <v>15210</v>
      </c>
      <c r="D317" s="2">
        <v>10526</v>
      </c>
      <c r="E317" s="2" t="s">
        <v>206</v>
      </c>
      <c r="F317" s="2" t="s">
        <v>13</v>
      </c>
      <c r="G317" s="3" t="s">
        <v>273</v>
      </c>
    </row>
    <row r="318" spans="1:7">
      <c r="A318" s="2">
        <v>8005581569</v>
      </c>
      <c r="B318" s="2" t="s">
        <v>91</v>
      </c>
      <c r="C318" s="2">
        <v>940</v>
      </c>
      <c r="D318" s="2">
        <v>5263</v>
      </c>
      <c r="E318" s="2" t="s">
        <v>92</v>
      </c>
      <c r="F318" s="2" t="s">
        <v>93</v>
      </c>
      <c r="G318" s="3" t="s">
        <v>273</v>
      </c>
    </row>
    <row r="319" spans="1:7">
      <c r="A319" s="2">
        <v>9801484202</v>
      </c>
      <c r="B319" s="2" t="s">
        <v>232</v>
      </c>
      <c r="C319" s="2">
        <v>11660</v>
      </c>
      <c r="D319" s="2">
        <v>52630</v>
      </c>
      <c r="E319" s="2" t="s">
        <v>275</v>
      </c>
      <c r="F319" s="2" t="s">
        <v>59</v>
      </c>
      <c r="G319" s="3" t="s">
        <v>273</v>
      </c>
    </row>
    <row r="320" spans="1:7">
      <c r="A320" s="2">
        <v>9898080004</v>
      </c>
      <c r="B320" s="2" t="s">
        <v>67</v>
      </c>
      <c r="C320" s="2">
        <v>1980</v>
      </c>
      <c r="D320" s="2">
        <v>5263</v>
      </c>
      <c r="E320" s="2" t="s">
        <v>26</v>
      </c>
      <c r="F320" s="2" t="s">
        <v>13</v>
      </c>
      <c r="G320" s="3" t="s">
        <v>273</v>
      </c>
    </row>
    <row r="321" spans="1:7">
      <c r="A321" s="2">
        <v>8600342539</v>
      </c>
      <c r="B321" s="2" t="s">
        <v>110</v>
      </c>
      <c r="C321" s="2">
        <v>2080</v>
      </c>
      <c r="D321" s="2">
        <v>5263</v>
      </c>
      <c r="E321" s="2" t="s">
        <v>45</v>
      </c>
      <c r="F321" s="2" t="s">
        <v>16</v>
      </c>
      <c r="G321" s="3" t="s">
        <v>273</v>
      </c>
    </row>
    <row r="322" spans="1:7">
      <c r="A322" s="2">
        <v>9898194235</v>
      </c>
      <c r="B322" s="2" t="s">
        <v>32</v>
      </c>
      <c r="C322" s="2">
        <v>6740</v>
      </c>
      <c r="D322" s="2">
        <v>5263</v>
      </c>
      <c r="E322" s="2" t="s">
        <v>26</v>
      </c>
      <c r="F322" s="2" t="s">
        <v>13</v>
      </c>
      <c r="G322" s="3" t="s">
        <v>273</v>
      </c>
    </row>
    <row r="323" spans="1:7">
      <c r="A323" s="2">
        <v>9967383035</v>
      </c>
      <c r="B323" s="2" t="s">
        <v>75</v>
      </c>
      <c r="C323" s="2">
        <v>6416</v>
      </c>
      <c r="D323" s="2">
        <v>47367</v>
      </c>
      <c r="E323" s="2" t="s">
        <v>49</v>
      </c>
      <c r="F323" s="2" t="s">
        <v>16</v>
      </c>
      <c r="G323" s="3" t="s">
        <v>273</v>
      </c>
    </row>
    <row r="324" spans="1:7">
      <c r="A324" s="2">
        <v>9905687977</v>
      </c>
      <c r="B324" s="2" t="s">
        <v>131</v>
      </c>
      <c r="C324" s="2">
        <v>4320</v>
      </c>
      <c r="D324" s="2">
        <v>31578</v>
      </c>
      <c r="E324" s="2" t="s">
        <v>276</v>
      </c>
      <c r="F324" s="2" t="s">
        <v>59</v>
      </c>
      <c r="G324" s="3" t="s">
        <v>273</v>
      </c>
    </row>
    <row r="325" spans="1:7">
      <c r="A325" s="2">
        <v>8000022461</v>
      </c>
      <c r="B325" s="2" t="s">
        <v>277</v>
      </c>
      <c r="C325" s="2">
        <v>5380</v>
      </c>
      <c r="D325" s="2">
        <v>5263</v>
      </c>
      <c r="E325" s="2" t="s">
        <v>26</v>
      </c>
      <c r="F325" s="2" t="s">
        <v>13</v>
      </c>
      <c r="G325" s="3" t="s">
        <v>273</v>
      </c>
    </row>
    <row r="326" spans="1:7">
      <c r="A326" s="2">
        <v>8446200793</v>
      </c>
      <c r="B326" s="2" t="s">
        <v>60</v>
      </c>
      <c r="C326" s="2">
        <v>3300</v>
      </c>
      <c r="D326" s="2">
        <v>21052</v>
      </c>
      <c r="E326" s="2" t="s">
        <v>45</v>
      </c>
      <c r="F326" s="2" t="s">
        <v>16</v>
      </c>
      <c r="G326" s="3" t="s">
        <v>273</v>
      </c>
    </row>
    <row r="327" spans="1:7">
      <c r="A327" s="2">
        <v>9915373354</v>
      </c>
      <c r="B327" s="2" t="s">
        <v>40</v>
      </c>
      <c r="C327" s="2">
        <v>4500</v>
      </c>
      <c r="D327" s="2">
        <v>4500</v>
      </c>
      <c r="E327" s="2" t="s">
        <v>119</v>
      </c>
      <c r="F327" s="2" t="s">
        <v>42</v>
      </c>
      <c r="G327" s="3" t="s">
        <v>273</v>
      </c>
    </row>
    <row r="328" spans="1:7">
      <c r="A328" s="2">
        <v>9850231407</v>
      </c>
      <c r="B328" s="2" t="s">
        <v>86</v>
      </c>
      <c r="C328" s="2">
        <v>2300</v>
      </c>
      <c r="D328" s="2">
        <v>5263</v>
      </c>
      <c r="E328" s="2" t="s">
        <v>87</v>
      </c>
      <c r="F328" s="2" t="s">
        <v>16</v>
      </c>
      <c r="G328" s="3" t="s">
        <v>273</v>
      </c>
    </row>
    <row r="329" spans="1:7">
      <c r="A329" s="2">
        <v>9850917079</v>
      </c>
      <c r="B329" s="2" t="s">
        <v>56</v>
      </c>
      <c r="C329" s="2">
        <v>2400</v>
      </c>
      <c r="D329" s="2">
        <v>30000</v>
      </c>
      <c r="E329" s="2" t="s">
        <v>45</v>
      </c>
      <c r="F329" s="2" t="s">
        <v>16</v>
      </c>
      <c r="G329" s="3" t="s">
        <v>273</v>
      </c>
    </row>
    <row r="330" spans="1:7">
      <c r="A330" s="2">
        <v>9843610122</v>
      </c>
      <c r="B330" s="2" t="s">
        <v>256</v>
      </c>
      <c r="C330" s="2">
        <v>300</v>
      </c>
      <c r="D330" s="2">
        <v>21052</v>
      </c>
      <c r="E330" s="2" t="s">
        <v>278</v>
      </c>
      <c r="F330" s="2" t="s">
        <v>214</v>
      </c>
      <c r="G330" s="3" t="s">
        <v>273</v>
      </c>
    </row>
    <row r="331" spans="1:7">
      <c r="A331" s="2">
        <v>9050060564</v>
      </c>
      <c r="B331" s="2" t="s">
        <v>103</v>
      </c>
      <c r="C331" s="2">
        <v>4270</v>
      </c>
      <c r="D331" s="2">
        <v>5263</v>
      </c>
      <c r="E331" s="2" t="s">
        <v>174</v>
      </c>
      <c r="F331" s="2" t="s">
        <v>105</v>
      </c>
      <c r="G331" s="3" t="s">
        <v>273</v>
      </c>
    </row>
    <row r="332" spans="1:7">
      <c r="A332" s="2">
        <v>8240638261</v>
      </c>
      <c r="B332" s="2" t="s">
        <v>168</v>
      </c>
      <c r="C332" s="2">
        <v>11960</v>
      </c>
      <c r="D332" s="2">
        <v>21052</v>
      </c>
      <c r="E332" s="2" t="s">
        <v>132</v>
      </c>
      <c r="F332" s="2" t="s">
        <v>59</v>
      </c>
      <c r="G332" s="3" t="s">
        <v>273</v>
      </c>
    </row>
    <row r="333" spans="1:7">
      <c r="A333" s="2">
        <v>9909541789</v>
      </c>
      <c r="B333" s="2" t="s">
        <v>35</v>
      </c>
      <c r="C333" s="2">
        <v>4800</v>
      </c>
      <c r="D333" s="2">
        <v>4800</v>
      </c>
      <c r="E333" s="2" t="s">
        <v>36</v>
      </c>
      <c r="F333" s="2" t="s">
        <v>13</v>
      </c>
      <c r="G333" s="3" t="s">
        <v>273</v>
      </c>
    </row>
    <row r="334" spans="1:7">
      <c r="A334" s="2">
        <v>8855866544</v>
      </c>
      <c r="B334" s="2" t="s">
        <v>215</v>
      </c>
      <c r="C334" s="2">
        <v>4260</v>
      </c>
      <c r="D334" s="2">
        <v>5263</v>
      </c>
      <c r="E334" s="2" t="s">
        <v>216</v>
      </c>
      <c r="F334" s="2" t="s">
        <v>16</v>
      </c>
      <c r="G334" s="3" t="s">
        <v>273</v>
      </c>
    </row>
    <row r="335" spans="1:7">
      <c r="A335" s="2">
        <v>9427246852</v>
      </c>
      <c r="B335" s="2" t="s">
        <v>239</v>
      </c>
      <c r="C335" s="2">
        <v>1500</v>
      </c>
      <c r="D335" s="2">
        <v>5263</v>
      </c>
      <c r="E335" s="2" t="s">
        <v>240</v>
      </c>
      <c r="F335" s="2" t="s">
        <v>13</v>
      </c>
      <c r="G335" s="3" t="s">
        <v>273</v>
      </c>
    </row>
    <row r="336" spans="1:7">
      <c r="A336" s="2">
        <v>9158548508</v>
      </c>
      <c r="B336" s="2" t="s">
        <v>279</v>
      </c>
      <c r="C336" s="2">
        <v>4800</v>
      </c>
      <c r="D336" s="2">
        <v>5263</v>
      </c>
      <c r="E336" s="2" t="s">
        <v>280</v>
      </c>
      <c r="F336" s="2" t="s">
        <v>16</v>
      </c>
      <c r="G336" s="3" t="s">
        <v>273</v>
      </c>
    </row>
    <row r="337" spans="1:7">
      <c r="A337" s="2">
        <v>9825916551</v>
      </c>
      <c r="B337" s="2" t="s">
        <v>85</v>
      </c>
      <c r="C337" s="2">
        <v>2400</v>
      </c>
      <c r="D337" s="2">
        <v>4800</v>
      </c>
      <c r="E337" s="2" t="s">
        <v>88</v>
      </c>
      <c r="F337" s="2" t="s">
        <v>13</v>
      </c>
      <c r="G337" s="3" t="s">
        <v>273</v>
      </c>
    </row>
    <row r="338" spans="1:7">
      <c r="A338" s="2">
        <v>8796593704</v>
      </c>
      <c r="B338" s="2" t="s">
        <v>44</v>
      </c>
      <c r="C338" s="2">
        <v>1200</v>
      </c>
      <c r="D338" s="2">
        <v>5263</v>
      </c>
      <c r="E338" s="2" t="s">
        <v>45</v>
      </c>
      <c r="F338" s="2" t="s">
        <v>16</v>
      </c>
      <c r="G338" s="3" t="s">
        <v>273</v>
      </c>
    </row>
    <row r="339" spans="1:7">
      <c r="A339" s="2">
        <v>9334238678</v>
      </c>
      <c r="B339" s="2" t="s">
        <v>106</v>
      </c>
      <c r="C339" s="2">
        <v>8500</v>
      </c>
      <c r="D339" s="2">
        <v>4500</v>
      </c>
      <c r="E339" s="2" t="s">
        <v>107</v>
      </c>
      <c r="F339" s="2" t="s">
        <v>108</v>
      </c>
      <c r="G339" s="3" t="s">
        <v>273</v>
      </c>
    </row>
    <row r="340" spans="1:7">
      <c r="A340" s="2">
        <v>9902555137</v>
      </c>
      <c r="B340" s="2" t="s">
        <v>98</v>
      </c>
      <c r="C340" s="2">
        <v>700</v>
      </c>
      <c r="D340" s="2">
        <v>5263</v>
      </c>
      <c r="E340" s="2" t="s">
        <v>99</v>
      </c>
      <c r="F340" s="2" t="s">
        <v>9</v>
      </c>
      <c r="G340" s="3" t="s">
        <v>273</v>
      </c>
    </row>
    <row r="341" spans="1:7">
      <c r="A341" s="2">
        <v>9900627797</v>
      </c>
      <c r="B341" s="2" t="s">
        <v>281</v>
      </c>
      <c r="C341" s="2">
        <v>700</v>
      </c>
      <c r="D341" s="2">
        <v>21052</v>
      </c>
      <c r="E341" s="2" t="s">
        <v>282</v>
      </c>
      <c r="F341" s="2" t="s">
        <v>147</v>
      </c>
      <c r="G341" s="3" t="s">
        <v>273</v>
      </c>
    </row>
    <row r="342" spans="1:7">
      <c r="A342" s="2">
        <v>9470947579</v>
      </c>
      <c r="B342" s="2" t="s">
        <v>124</v>
      </c>
      <c r="C342" s="2">
        <v>6240</v>
      </c>
      <c r="D342" s="2">
        <v>10526</v>
      </c>
      <c r="E342" s="2" t="s">
        <v>176</v>
      </c>
      <c r="F342" s="2" t="s">
        <v>108</v>
      </c>
      <c r="G342" s="3" t="s">
        <v>273</v>
      </c>
    </row>
    <row r="343" spans="1:7">
      <c r="A343" s="2">
        <v>9336141622</v>
      </c>
      <c r="B343" s="2" t="s">
        <v>184</v>
      </c>
      <c r="C343" s="2">
        <v>14400</v>
      </c>
      <c r="D343" s="2">
        <v>14800</v>
      </c>
      <c r="E343" s="2" t="s">
        <v>185</v>
      </c>
      <c r="F343" s="2" t="s">
        <v>147</v>
      </c>
      <c r="G343" s="3" t="s">
        <v>273</v>
      </c>
    </row>
    <row r="344" spans="1:7">
      <c r="A344" s="2">
        <v>9900697954</v>
      </c>
      <c r="B344" s="2" t="s">
        <v>166</v>
      </c>
      <c r="C344" s="2">
        <v>23300</v>
      </c>
      <c r="D344" s="2">
        <v>31578</v>
      </c>
      <c r="E344" s="2" t="s">
        <v>99</v>
      </c>
      <c r="F344" s="2" t="s">
        <v>9</v>
      </c>
      <c r="G344" s="3" t="s">
        <v>273</v>
      </c>
    </row>
    <row r="345" spans="1:7">
      <c r="A345" s="2">
        <v>9130173475</v>
      </c>
      <c r="B345" s="2" t="s">
        <v>283</v>
      </c>
      <c r="C345" s="2">
        <v>5240</v>
      </c>
      <c r="D345" s="2">
        <v>5263</v>
      </c>
      <c r="E345" s="2" t="s">
        <v>45</v>
      </c>
      <c r="F345" s="2" t="s">
        <v>16</v>
      </c>
      <c r="G345" s="3" t="s">
        <v>273</v>
      </c>
    </row>
    <row r="346" spans="1:7">
      <c r="A346" s="2">
        <v>9800235089</v>
      </c>
      <c r="B346" s="2" t="s">
        <v>27</v>
      </c>
      <c r="C346" s="2">
        <v>24580</v>
      </c>
      <c r="D346" s="2">
        <v>21052</v>
      </c>
      <c r="E346" s="2" t="s">
        <v>28</v>
      </c>
      <c r="F346" s="2" t="s">
        <v>29</v>
      </c>
      <c r="G346" s="3" t="s">
        <v>273</v>
      </c>
    </row>
    <row r="347" spans="1:7">
      <c r="A347" s="2">
        <v>8149689316</v>
      </c>
      <c r="B347" s="2" t="s">
        <v>153</v>
      </c>
      <c r="C347" s="2">
        <v>5800</v>
      </c>
      <c r="D347" s="2">
        <v>5263</v>
      </c>
      <c r="E347" s="2" t="s">
        <v>271</v>
      </c>
      <c r="F347" s="2" t="s">
        <v>16</v>
      </c>
      <c r="G347" s="3" t="s">
        <v>273</v>
      </c>
    </row>
    <row r="348" spans="1:7">
      <c r="A348" s="2">
        <v>8793519066</v>
      </c>
      <c r="B348" s="2" t="s">
        <v>153</v>
      </c>
      <c r="C348" s="2">
        <v>15180</v>
      </c>
      <c r="D348" s="2">
        <v>5263</v>
      </c>
      <c r="E348" s="2" t="s">
        <v>271</v>
      </c>
      <c r="F348" s="2" t="s">
        <v>16</v>
      </c>
      <c r="G348" s="3" t="s">
        <v>273</v>
      </c>
    </row>
    <row r="349" spans="1:7">
      <c r="A349" s="2">
        <v>9822077167</v>
      </c>
      <c r="B349" s="2" t="s">
        <v>56</v>
      </c>
      <c r="C349" s="2">
        <v>5860</v>
      </c>
      <c r="D349" s="2">
        <v>52630</v>
      </c>
      <c r="E349" s="2" t="s">
        <v>45</v>
      </c>
      <c r="F349" s="2" t="s">
        <v>16</v>
      </c>
      <c r="G349" s="3" t="s">
        <v>266</v>
      </c>
    </row>
    <row r="350" spans="1:7">
      <c r="A350" s="2">
        <v>9427700966</v>
      </c>
      <c r="B350" s="2" t="s">
        <v>89</v>
      </c>
      <c r="C350" s="2">
        <v>2660</v>
      </c>
      <c r="D350" s="2">
        <v>4500</v>
      </c>
      <c r="E350" s="2" t="s">
        <v>90</v>
      </c>
      <c r="F350" s="2" t="s">
        <v>13</v>
      </c>
      <c r="G350" s="3" t="s">
        <v>266</v>
      </c>
    </row>
    <row r="351" spans="1:7">
      <c r="A351" s="2">
        <v>9923110627</v>
      </c>
      <c r="B351" s="2" t="s">
        <v>56</v>
      </c>
      <c r="C351" s="2">
        <v>3520</v>
      </c>
      <c r="D351" s="2">
        <v>5263</v>
      </c>
      <c r="E351" s="2" t="s">
        <v>45</v>
      </c>
      <c r="F351" s="2" t="s">
        <v>16</v>
      </c>
      <c r="G351" s="3" t="s">
        <v>266</v>
      </c>
    </row>
    <row r="352" spans="1:7">
      <c r="A352" s="2">
        <v>9096123627</v>
      </c>
      <c r="B352" s="2" t="s">
        <v>86</v>
      </c>
      <c r="C352" s="2">
        <v>3800</v>
      </c>
      <c r="D352" s="2">
        <v>10526</v>
      </c>
      <c r="E352" s="2" t="s">
        <v>87</v>
      </c>
      <c r="F352" s="2" t="s">
        <v>16</v>
      </c>
      <c r="G352" s="3" t="s">
        <v>266</v>
      </c>
    </row>
    <row r="353" spans="1:7">
      <c r="A353" s="2">
        <v>9822059545</v>
      </c>
      <c r="B353" s="2" t="s">
        <v>56</v>
      </c>
      <c r="C353" s="2">
        <v>800</v>
      </c>
      <c r="D353" s="2">
        <v>5263</v>
      </c>
      <c r="E353" s="2" t="s">
        <v>45</v>
      </c>
      <c r="F353" s="2" t="s">
        <v>16</v>
      </c>
      <c r="G353" s="3" t="s">
        <v>266</v>
      </c>
    </row>
    <row r="354" spans="1:7">
      <c r="A354" s="2">
        <v>9604828822</v>
      </c>
      <c r="B354" s="2" t="s">
        <v>60</v>
      </c>
      <c r="C354" s="2">
        <v>19200</v>
      </c>
      <c r="D354" s="2">
        <v>66104</v>
      </c>
      <c r="E354" s="2" t="s">
        <v>45</v>
      </c>
      <c r="F354" s="2" t="s">
        <v>16</v>
      </c>
      <c r="G354" s="3" t="s">
        <v>266</v>
      </c>
    </row>
    <row r="355" spans="1:7">
      <c r="A355" s="2">
        <v>9723096078</v>
      </c>
      <c r="B355" s="2" t="s">
        <v>32</v>
      </c>
      <c r="C355" s="2">
        <v>2668</v>
      </c>
      <c r="D355" s="2">
        <v>21052</v>
      </c>
      <c r="E355" s="2" t="s">
        <v>26</v>
      </c>
      <c r="F355" s="2" t="s">
        <v>13</v>
      </c>
      <c r="G355" s="3" t="s">
        <v>266</v>
      </c>
    </row>
    <row r="356" spans="1:7">
      <c r="A356" s="2">
        <v>9726751546</v>
      </c>
      <c r="B356" s="2" t="s">
        <v>35</v>
      </c>
      <c r="C356" s="2">
        <v>2980</v>
      </c>
      <c r="D356" s="2">
        <v>10526</v>
      </c>
      <c r="E356" s="2" t="s">
        <v>36</v>
      </c>
      <c r="F356" s="2" t="s">
        <v>13</v>
      </c>
      <c r="G356" s="3" t="s">
        <v>266</v>
      </c>
    </row>
    <row r="357" spans="1:7">
      <c r="A357" s="2">
        <v>9426178613</v>
      </c>
      <c r="B357" s="2" t="s">
        <v>35</v>
      </c>
      <c r="C357" s="2">
        <v>3000</v>
      </c>
      <c r="D357" s="2">
        <v>10526</v>
      </c>
      <c r="E357" s="2" t="s">
        <v>36</v>
      </c>
      <c r="F357" s="2" t="s">
        <v>13</v>
      </c>
      <c r="G357" s="3" t="s">
        <v>266</v>
      </c>
    </row>
    <row r="358" spans="1:7">
      <c r="A358" s="2">
        <v>9016769778</v>
      </c>
      <c r="B358" s="2" t="s">
        <v>252</v>
      </c>
      <c r="C358" s="2">
        <v>1700</v>
      </c>
      <c r="D358" s="2">
        <v>5263</v>
      </c>
      <c r="E358" s="2" t="s">
        <v>26</v>
      </c>
      <c r="F358" s="2" t="s">
        <v>13</v>
      </c>
      <c r="G358" s="3" t="s">
        <v>266</v>
      </c>
    </row>
    <row r="359" spans="1:7">
      <c r="A359" s="2">
        <v>9939001648</v>
      </c>
      <c r="B359" s="2" t="s">
        <v>114</v>
      </c>
      <c r="C359" s="2">
        <v>7400</v>
      </c>
      <c r="D359" s="2">
        <v>21052</v>
      </c>
      <c r="E359" s="2" t="s">
        <v>115</v>
      </c>
      <c r="F359" s="2" t="s">
        <v>116</v>
      </c>
      <c r="G359" s="3" t="s">
        <v>266</v>
      </c>
    </row>
    <row r="360" spans="1:7">
      <c r="A360" s="2">
        <v>9945563005</v>
      </c>
      <c r="B360" s="2" t="s">
        <v>249</v>
      </c>
      <c r="C360" s="2">
        <v>8560</v>
      </c>
      <c r="D360" s="2">
        <v>15789</v>
      </c>
      <c r="E360" s="2" t="s">
        <v>250</v>
      </c>
      <c r="F360" s="2" t="s">
        <v>9</v>
      </c>
      <c r="G360" s="3" t="s">
        <v>266</v>
      </c>
    </row>
    <row r="361" spans="1:7">
      <c r="A361" s="2">
        <v>9825579305</v>
      </c>
      <c r="B361" s="2" t="s">
        <v>35</v>
      </c>
      <c r="C361" s="2">
        <v>1520</v>
      </c>
      <c r="D361" s="2">
        <v>10526</v>
      </c>
      <c r="E361" s="2" t="s">
        <v>36</v>
      </c>
      <c r="F361" s="2" t="s">
        <v>13</v>
      </c>
      <c r="G361" s="3" t="s">
        <v>266</v>
      </c>
    </row>
    <row r="362" spans="1:7">
      <c r="A362" s="2">
        <v>9829076441</v>
      </c>
      <c r="B362" s="2" t="s">
        <v>112</v>
      </c>
      <c r="C362" s="2">
        <v>1400</v>
      </c>
      <c r="D362" s="2">
        <v>31578</v>
      </c>
      <c r="E362" s="2" t="s">
        <v>92</v>
      </c>
      <c r="F362" s="2" t="s">
        <v>93</v>
      </c>
      <c r="G362" s="3" t="s">
        <v>266</v>
      </c>
    </row>
    <row r="363" spans="1:7">
      <c r="A363" s="2">
        <v>9448285114</v>
      </c>
      <c r="B363" s="2" t="s">
        <v>7</v>
      </c>
      <c r="C363" s="2">
        <v>14240</v>
      </c>
      <c r="D363" s="2">
        <v>52630</v>
      </c>
      <c r="E363" s="2" t="s">
        <v>8</v>
      </c>
      <c r="F363" s="2" t="s">
        <v>9</v>
      </c>
      <c r="G363" s="3" t="s">
        <v>266</v>
      </c>
    </row>
    <row r="364" spans="1:7">
      <c r="A364" s="2">
        <v>9423947095</v>
      </c>
      <c r="B364" s="2" t="s">
        <v>14</v>
      </c>
      <c r="C364" s="2">
        <v>6260</v>
      </c>
      <c r="D364" s="2">
        <v>10000</v>
      </c>
      <c r="E364" s="2" t="s">
        <v>15</v>
      </c>
      <c r="F364" s="2" t="s">
        <v>16</v>
      </c>
      <c r="G364" s="3" t="s">
        <v>266</v>
      </c>
    </row>
    <row r="365" spans="1:7">
      <c r="A365" s="2">
        <v>6376053189</v>
      </c>
      <c r="B365" s="2" t="s">
        <v>112</v>
      </c>
      <c r="C365" s="2">
        <v>6420</v>
      </c>
      <c r="D365" s="2">
        <v>10526</v>
      </c>
      <c r="E365" s="2" t="s">
        <v>92</v>
      </c>
      <c r="F365" s="2" t="s">
        <v>93</v>
      </c>
      <c r="G365" s="3" t="s">
        <v>266</v>
      </c>
    </row>
    <row r="366" spans="1:7">
      <c r="A366" s="2">
        <v>8141940806</v>
      </c>
      <c r="B366" s="2" t="s">
        <v>267</v>
      </c>
      <c r="C366" s="2">
        <v>160800</v>
      </c>
      <c r="D366" s="2">
        <v>5263</v>
      </c>
      <c r="E366" s="2" t="s">
        <v>36</v>
      </c>
      <c r="F366" s="2" t="s">
        <v>13</v>
      </c>
      <c r="G366" s="3" t="s">
        <v>266</v>
      </c>
    </row>
    <row r="367" spans="1:7">
      <c r="A367" s="2">
        <v>9830725225</v>
      </c>
      <c r="B367" s="2" t="s">
        <v>27</v>
      </c>
      <c r="C367" s="2">
        <v>400</v>
      </c>
      <c r="D367" s="2">
        <v>10526</v>
      </c>
      <c r="E367" s="2" t="s">
        <v>28</v>
      </c>
      <c r="F367" s="2" t="s">
        <v>29</v>
      </c>
      <c r="G367" s="3" t="s">
        <v>266</v>
      </c>
    </row>
    <row r="368" spans="1:7">
      <c r="A368" s="2">
        <v>9928579719</v>
      </c>
      <c r="B368" s="2" t="s">
        <v>112</v>
      </c>
      <c r="C368" s="2">
        <v>2380</v>
      </c>
      <c r="D368" s="2">
        <v>20000</v>
      </c>
      <c r="E368" s="2" t="s">
        <v>92</v>
      </c>
      <c r="F368" s="2" t="s">
        <v>93</v>
      </c>
      <c r="G368" s="3" t="s">
        <v>266</v>
      </c>
    </row>
    <row r="369" spans="1:7">
      <c r="A369" s="2">
        <v>9888845126</v>
      </c>
      <c r="B369" s="2" t="s">
        <v>178</v>
      </c>
      <c r="C369" s="2">
        <v>3520</v>
      </c>
      <c r="D369" s="2">
        <v>5263</v>
      </c>
      <c r="E369" s="2" t="s">
        <v>179</v>
      </c>
      <c r="F369" s="2" t="s">
        <v>42</v>
      </c>
      <c r="G369" s="3" t="s">
        <v>266</v>
      </c>
    </row>
    <row r="370" spans="1:7">
      <c r="A370" s="2">
        <v>9830174612</v>
      </c>
      <c r="B370" s="2" t="s">
        <v>268</v>
      </c>
      <c r="C370" s="2">
        <v>2500</v>
      </c>
      <c r="D370" s="2">
        <v>5263</v>
      </c>
      <c r="E370" s="2" t="s">
        <v>28</v>
      </c>
      <c r="F370" s="2" t="s">
        <v>29</v>
      </c>
      <c r="G370" s="3" t="s">
        <v>266</v>
      </c>
    </row>
    <row r="371" spans="1:7">
      <c r="A371" s="2">
        <v>9326689306</v>
      </c>
      <c r="B371" s="2" t="s">
        <v>76</v>
      </c>
      <c r="C371" s="2">
        <v>9260</v>
      </c>
      <c r="D371" s="2">
        <v>50000</v>
      </c>
      <c r="E371" s="2" t="s">
        <v>39</v>
      </c>
      <c r="F371" s="2" t="s">
        <v>16</v>
      </c>
      <c r="G371" s="3" t="s">
        <v>266</v>
      </c>
    </row>
    <row r="372" spans="1:7">
      <c r="A372" s="2">
        <v>9702522566</v>
      </c>
      <c r="B372" s="2" t="s">
        <v>164</v>
      </c>
      <c r="C372" s="2">
        <v>4520</v>
      </c>
      <c r="D372" s="2">
        <v>5263</v>
      </c>
      <c r="E372" s="2" t="s">
        <v>165</v>
      </c>
      <c r="F372" s="2" t="s">
        <v>16</v>
      </c>
      <c r="G372" s="3" t="s">
        <v>266</v>
      </c>
    </row>
    <row r="373" spans="1:7">
      <c r="A373" s="2">
        <v>9730865054</v>
      </c>
      <c r="B373" s="2" t="s">
        <v>38</v>
      </c>
      <c r="C373" s="2">
        <v>11200</v>
      </c>
      <c r="D373" s="2">
        <v>11000</v>
      </c>
      <c r="E373" s="2" t="s">
        <v>39</v>
      </c>
      <c r="F373" s="2" t="s">
        <v>16</v>
      </c>
      <c r="G373" s="3" t="s">
        <v>266</v>
      </c>
    </row>
    <row r="374" spans="1:7">
      <c r="A374" s="2">
        <v>7760682347</v>
      </c>
      <c r="B374" s="2" t="s">
        <v>50</v>
      </c>
      <c r="C374" s="2">
        <v>500</v>
      </c>
      <c r="D374" s="2">
        <v>5263</v>
      </c>
      <c r="E374" s="2"/>
      <c r="F374" s="2" t="s">
        <v>9</v>
      </c>
      <c r="G374" s="3" t="s">
        <v>266</v>
      </c>
    </row>
    <row r="375" spans="1:7">
      <c r="A375" s="2">
        <v>9872482275</v>
      </c>
      <c r="B375" s="2" t="s">
        <v>40</v>
      </c>
      <c r="C375" s="2">
        <v>3200</v>
      </c>
      <c r="D375" s="2">
        <v>31578</v>
      </c>
      <c r="E375" s="2" t="s">
        <v>119</v>
      </c>
      <c r="F375" s="2" t="s">
        <v>42</v>
      </c>
      <c r="G375" s="3" t="s">
        <v>266</v>
      </c>
    </row>
    <row r="376" spans="1:7">
      <c r="A376" s="2">
        <v>9422551920</v>
      </c>
      <c r="B376" s="2" t="s">
        <v>110</v>
      </c>
      <c r="C376" s="2">
        <v>3630</v>
      </c>
      <c r="D376" s="2">
        <v>21052</v>
      </c>
      <c r="E376" s="2" t="s">
        <v>45</v>
      </c>
      <c r="F376" s="2" t="s">
        <v>16</v>
      </c>
      <c r="G376" s="3" t="s">
        <v>266</v>
      </c>
    </row>
    <row r="377" spans="1:7">
      <c r="A377" s="2">
        <v>9822563283</v>
      </c>
      <c r="B377" s="2" t="s">
        <v>44</v>
      </c>
      <c r="C377" s="2">
        <v>400</v>
      </c>
      <c r="D377" s="2">
        <v>10526</v>
      </c>
      <c r="E377" s="2" t="s">
        <v>45</v>
      </c>
      <c r="F377" s="2" t="s">
        <v>16</v>
      </c>
      <c r="G377" s="3" t="s">
        <v>266</v>
      </c>
    </row>
    <row r="378" spans="1:7">
      <c r="A378" s="2">
        <v>9463525960</v>
      </c>
      <c r="B378" s="2" t="s">
        <v>40</v>
      </c>
      <c r="C378" s="2">
        <v>5440</v>
      </c>
      <c r="D378" s="2">
        <v>31578</v>
      </c>
      <c r="E378" s="2" t="s">
        <v>41</v>
      </c>
      <c r="F378" s="2" t="s">
        <v>42</v>
      </c>
      <c r="G378" s="3" t="s">
        <v>266</v>
      </c>
    </row>
    <row r="379" spans="1:7">
      <c r="A379" s="2">
        <v>9417781201</v>
      </c>
      <c r="B379" s="2" t="s">
        <v>46</v>
      </c>
      <c r="C379" s="2">
        <v>660</v>
      </c>
      <c r="D379" s="2">
        <v>5263</v>
      </c>
      <c r="E379" s="2" t="s">
        <v>47</v>
      </c>
      <c r="F379" s="2" t="s">
        <v>47</v>
      </c>
      <c r="G379" s="3" t="s">
        <v>266</v>
      </c>
    </row>
    <row r="380" spans="1:7">
      <c r="A380" s="2">
        <v>8238418218</v>
      </c>
      <c r="B380" s="2" t="s">
        <v>66</v>
      </c>
      <c r="C380" s="2">
        <v>6140</v>
      </c>
      <c r="D380" s="2">
        <v>5263</v>
      </c>
      <c r="E380" s="2" t="s">
        <v>36</v>
      </c>
      <c r="F380" s="2" t="s">
        <v>13</v>
      </c>
      <c r="G380" s="3" t="s">
        <v>266</v>
      </c>
    </row>
    <row r="381" spans="1:7">
      <c r="A381" s="2">
        <v>9036106965</v>
      </c>
      <c r="B381" s="2" t="s">
        <v>50</v>
      </c>
      <c r="C381" s="2">
        <v>11400</v>
      </c>
      <c r="D381" s="2">
        <v>10526</v>
      </c>
      <c r="E381" s="2" t="s">
        <v>99</v>
      </c>
      <c r="F381" s="2" t="s">
        <v>9</v>
      </c>
      <c r="G381" s="3" t="s">
        <v>266</v>
      </c>
    </row>
    <row r="382" spans="1:7">
      <c r="A382" s="2">
        <v>9851007012</v>
      </c>
      <c r="B382" s="2" t="s">
        <v>110</v>
      </c>
      <c r="C382" s="2">
        <v>2600</v>
      </c>
      <c r="D382" s="2">
        <v>21052</v>
      </c>
      <c r="E382" s="2" t="s">
        <v>45</v>
      </c>
      <c r="F382" s="2" t="s">
        <v>16</v>
      </c>
      <c r="G382" s="3" t="s">
        <v>266</v>
      </c>
    </row>
    <row r="383" spans="1:7">
      <c r="A383" s="2">
        <v>9108598200</v>
      </c>
      <c r="B383" s="2" t="s">
        <v>249</v>
      </c>
      <c r="C383" s="2">
        <v>28940</v>
      </c>
      <c r="D383" s="2">
        <v>31578</v>
      </c>
      <c r="E383" s="2" t="s">
        <v>250</v>
      </c>
      <c r="F383" s="2" t="s">
        <v>9</v>
      </c>
      <c r="G383" s="3" t="s">
        <v>266</v>
      </c>
    </row>
    <row r="384" spans="1:7">
      <c r="A384" s="2">
        <v>8983989450</v>
      </c>
      <c r="B384" s="2" t="s">
        <v>123</v>
      </c>
      <c r="C384" s="2">
        <v>1860</v>
      </c>
      <c r="D384" s="2">
        <v>5263</v>
      </c>
      <c r="E384" s="2" t="s">
        <v>15</v>
      </c>
      <c r="F384" s="2" t="s">
        <v>16</v>
      </c>
      <c r="G384" s="3" t="s">
        <v>266</v>
      </c>
    </row>
    <row r="385" spans="1:7">
      <c r="A385" s="2">
        <v>9925447215</v>
      </c>
      <c r="B385" s="2" t="s">
        <v>78</v>
      </c>
      <c r="C385" s="2">
        <v>2600</v>
      </c>
      <c r="D385" s="2">
        <v>5263</v>
      </c>
      <c r="E385" s="2" t="s">
        <v>82</v>
      </c>
      <c r="F385" s="2" t="s">
        <v>13</v>
      </c>
      <c r="G385" s="3" t="s">
        <v>266</v>
      </c>
    </row>
    <row r="386" spans="1:7">
      <c r="A386" s="2">
        <v>9504009238</v>
      </c>
      <c r="B386" s="2" t="s">
        <v>21</v>
      </c>
      <c r="C386" s="2">
        <v>5600</v>
      </c>
      <c r="D386" s="2">
        <v>3900</v>
      </c>
      <c r="E386" s="2" t="s">
        <v>148</v>
      </c>
      <c r="F386" s="2" t="s">
        <v>16</v>
      </c>
      <c r="G386" s="3" t="s">
        <v>266</v>
      </c>
    </row>
    <row r="387" spans="1:7">
      <c r="A387" s="2">
        <v>7276827395</v>
      </c>
      <c r="B387" s="2" t="s">
        <v>60</v>
      </c>
      <c r="C387" s="2">
        <v>5300</v>
      </c>
      <c r="D387" s="2">
        <v>5263</v>
      </c>
      <c r="E387" s="2" t="s">
        <v>45</v>
      </c>
      <c r="F387" s="2" t="s">
        <v>16</v>
      </c>
      <c r="G387" s="3" t="s">
        <v>266</v>
      </c>
    </row>
    <row r="388" spans="1:7">
      <c r="A388" s="2">
        <v>9991395234</v>
      </c>
      <c r="B388" s="2" t="s">
        <v>218</v>
      </c>
      <c r="C388" s="2">
        <v>6820</v>
      </c>
      <c r="D388" s="2">
        <v>31578</v>
      </c>
      <c r="E388" s="2" t="s">
        <v>219</v>
      </c>
      <c r="F388" s="2" t="s">
        <v>105</v>
      </c>
      <c r="G388" s="3" t="s">
        <v>266</v>
      </c>
    </row>
    <row r="389" spans="1:7">
      <c r="A389" s="2">
        <v>9923162428</v>
      </c>
      <c r="B389" s="2" t="s">
        <v>110</v>
      </c>
      <c r="C389" s="2">
        <v>2200</v>
      </c>
      <c r="D389" s="2">
        <v>4800</v>
      </c>
      <c r="E389" s="2" t="s">
        <v>45</v>
      </c>
      <c r="F389" s="2" t="s">
        <v>16</v>
      </c>
      <c r="G389" s="3" t="s">
        <v>266</v>
      </c>
    </row>
    <row r="390" spans="1:7">
      <c r="A390" s="2">
        <v>9909780565</v>
      </c>
      <c r="B390" s="2" t="s">
        <v>68</v>
      </c>
      <c r="C390" s="2">
        <v>1800</v>
      </c>
      <c r="D390" s="2">
        <v>5263</v>
      </c>
      <c r="E390" s="2" t="s">
        <v>69</v>
      </c>
      <c r="F390" s="2" t="s">
        <v>13</v>
      </c>
      <c r="G390" s="3" t="s">
        <v>266</v>
      </c>
    </row>
    <row r="391" spans="1:7">
      <c r="A391" s="2">
        <v>9820932777</v>
      </c>
      <c r="B391" s="2" t="s">
        <v>171</v>
      </c>
      <c r="C391" s="2">
        <v>3000</v>
      </c>
      <c r="D391" s="2">
        <v>5263</v>
      </c>
      <c r="E391" s="2" t="s">
        <v>165</v>
      </c>
      <c r="F391" s="2" t="s">
        <v>16</v>
      </c>
      <c r="G391" s="3" t="s">
        <v>266</v>
      </c>
    </row>
    <row r="392" spans="1:7">
      <c r="A392" s="2">
        <v>9967456725</v>
      </c>
      <c r="B392" s="2" t="s">
        <v>143</v>
      </c>
      <c r="C392" s="2">
        <v>2820</v>
      </c>
      <c r="D392" s="2">
        <v>5263</v>
      </c>
      <c r="E392" s="2" t="s">
        <v>144</v>
      </c>
      <c r="F392" s="2" t="s">
        <v>16</v>
      </c>
      <c r="G392" s="3" t="s">
        <v>266</v>
      </c>
    </row>
    <row r="393" spans="1:7">
      <c r="A393" s="2">
        <v>7709216425</v>
      </c>
      <c r="B393" s="2" t="s">
        <v>86</v>
      </c>
      <c r="C393" s="2">
        <v>15660</v>
      </c>
      <c r="D393" s="2">
        <v>21052</v>
      </c>
      <c r="E393" s="2" t="s">
        <v>87</v>
      </c>
      <c r="F393" s="2" t="s">
        <v>16</v>
      </c>
      <c r="G393" s="3" t="s">
        <v>266</v>
      </c>
    </row>
    <row r="394" spans="1:7">
      <c r="A394" s="2">
        <v>9408470845</v>
      </c>
      <c r="B394" s="2" t="s">
        <v>62</v>
      </c>
      <c r="C394" s="2">
        <v>4215</v>
      </c>
      <c r="D394" s="2">
        <v>5263</v>
      </c>
      <c r="E394" s="2" t="s">
        <v>63</v>
      </c>
      <c r="F394" s="2" t="s">
        <v>13</v>
      </c>
      <c r="G394" s="3" t="s">
        <v>266</v>
      </c>
    </row>
    <row r="395" spans="1:7">
      <c r="A395" s="2">
        <v>9824466736</v>
      </c>
      <c r="B395" s="2" t="s">
        <v>32</v>
      </c>
      <c r="C395" s="2">
        <v>5320</v>
      </c>
      <c r="D395" s="2">
        <v>10526</v>
      </c>
      <c r="E395" s="2" t="s">
        <v>26</v>
      </c>
      <c r="F395" s="2" t="s">
        <v>13</v>
      </c>
      <c r="G395" s="3" t="s">
        <v>266</v>
      </c>
    </row>
    <row r="396" spans="1:7">
      <c r="A396" s="2">
        <v>9653331345</v>
      </c>
      <c r="B396" s="2" t="s">
        <v>40</v>
      </c>
      <c r="C396" s="2">
        <v>13000</v>
      </c>
      <c r="D396" s="2">
        <v>52630</v>
      </c>
      <c r="E396" s="2" t="s">
        <v>41</v>
      </c>
      <c r="F396" s="2" t="s">
        <v>42</v>
      </c>
      <c r="G396" s="3" t="s">
        <v>266</v>
      </c>
    </row>
    <row r="397" spans="1:7">
      <c r="A397" s="2">
        <v>9898024352</v>
      </c>
      <c r="B397" s="2" t="s">
        <v>111</v>
      </c>
      <c r="C397" s="2">
        <v>1000</v>
      </c>
      <c r="D397" s="2">
        <v>52630</v>
      </c>
      <c r="E397" s="2" t="s">
        <v>26</v>
      </c>
      <c r="F397" s="2" t="s">
        <v>13</v>
      </c>
      <c r="G397" s="3" t="s">
        <v>266</v>
      </c>
    </row>
    <row r="398" spans="1:7">
      <c r="A398" s="2">
        <v>9723360112</v>
      </c>
      <c r="B398" s="2" t="s">
        <v>68</v>
      </c>
      <c r="C398" s="2">
        <v>3360</v>
      </c>
      <c r="D398" s="2">
        <v>5263</v>
      </c>
      <c r="E398" s="2" t="s">
        <v>69</v>
      </c>
      <c r="F398" s="2" t="s">
        <v>13</v>
      </c>
      <c r="G398" s="3" t="s">
        <v>266</v>
      </c>
    </row>
    <row r="399" spans="1:7">
      <c r="A399" s="2">
        <v>8000575023</v>
      </c>
      <c r="B399" s="2" t="s">
        <v>177</v>
      </c>
      <c r="C399" s="2">
        <v>21052</v>
      </c>
      <c r="D399" s="2">
        <v>21052</v>
      </c>
      <c r="E399" s="2" t="s">
        <v>26</v>
      </c>
      <c r="F399" s="2" t="s">
        <v>13</v>
      </c>
      <c r="G399" s="3" t="s">
        <v>266</v>
      </c>
    </row>
    <row r="400" spans="1:7">
      <c r="A400" s="2">
        <v>7772938233</v>
      </c>
      <c r="B400" s="2" t="s">
        <v>100</v>
      </c>
      <c r="C400" s="2">
        <v>240</v>
      </c>
      <c r="D400" s="2">
        <v>5263</v>
      </c>
      <c r="E400" s="2" t="s">
        <v>101</v>
      </c>
      <c r="F400" s="2" t="s">
        <v>102</v>
      </c>
      <c r="G400" s="3" t="s">
        <v>266</v>
      </c>
    </row>
    <row r="401" spans="1:7">
      <c r="A401" s="2">
        <v>9727849352</v>
      </c>
      <c r="B401" s="2" t="s">
        <v>68</v>
      </c>
      <c r="C401" s="2">
        <v>5250</v>
      </c>
      <c r="D401" s="2">
        <v>5263</v>
      </c>
      <c r="E401" s="2" t="s">
        <v>69</v>
      </c>
      <c r="F401" s="2" t="s">
        <v>13</v>
      </c>
      <c r="G401" s="3" t="s">
        <v>266</v>
      </c>
    </row>
    <row r="402" spans="1:7">
      <c r="A402" s="2">
        <v>8460421230</v>
      </c>
      <c r="B402" s="2" t="s">
        <v>72</v>
      </c>
      <c r="C402" s="2">
        <v>4800</v>
      </c>
      <c r="D402" s="2">
        <v>5263</v>
      </c>
      <c r="E402" s="2" t="s">
        <v>73</v>
      </c>
      <c r="F402" s="2" t="s">
        <v>13</v>
      </c>
      <c r="G402" s="3" t="s">
        <v>266</v>
      </c>
    </row>
    <row r="403" spans="1:7">
      <c r="A403" s="2">
        <v>9819126650</v>
      </c>
      <c r="B403" s="2" t="s">
        <v>72</v>
      </c>
      <c r="C403" s="2">
        <v>1200</v>
      </c>
      <c r="D403" s="2">
        <v>10526</v>
      </c>
      <c r="E403" s="2" t="s">
        <v>69</v>
      </c>
      <c r="F403" s="2" t="s">
        <v>13</v>
      </c>
      <c r="G403" s="3" t="s">
        <v>266</v>
      </c>
    </row>
    <row r="404" spans="1:7">
      <c r="A404" s="2">
        <v>9904106865</v>
      </c>
      <c r="B404" s="2" t="s">
        <v>68</v>
      </c>
      <c r="C404" s="2">
        <v>240</v>
      </c>
      <c r="D404" s="2">
        <v>4800</v>
      </c>
      <c r="E404" s="2" t="s">
        <v>69</v>
      </c>
      <c r="F404" s="2" t="s">
        <v>13</v>
      </c>
      <c r="G404" s="3" t="s">
        <v>266</v>
      </c>
    </row>
    <row r="405" spans="1:7">
      <c r="A405" s="2">
        <v>9405084472</v>
      </c>
      <c r="B405" s="2" t="s">
        <v>153</v>
      </c>
      <c r="C405" s="2">
        <v>3420</v>
      </c>
      <c r="D405" s="2">
        <v>5263</v>
      </c>
      <c r="E405" s="2" t="s">
        <v>154</v>
      </c>
      <c r="F405" s="2" t="s">
        <v>16</v>
      </c>
      <c r="G405" s="3" t="s">
        <v>266</v>
      </c>
    </row>
    <row r="406" spans="1:7">
      <c r="A406" s="2">
        <v>8328100618</v>
      </c>
      <c r="B406" s="2" t="s">
        <v>150</v>
      </c>
      <c r="C406" s="2">
        <v>2720</v>
      </c>
      <c r="D406" s="2">
        <v>4800</v>
      </c>
      <c r="E406" s="2" t="s">
        <v>244</v>
      </c>
      <c r="F406" s="2" t="s">
        <v>152</v>
      </c>
      <c r="G406" s="3" t="s">
        <v>266</v>
      </c>
    </row>
    <row r="407" spans="1:7">
      <c r="A407" s="2">
        <v>8528968411</v>
      </c>
      <c r="B407" s="2" t="s">
        <v>178</v>
      </c>
      <c r="C407" s="2">
        <v>2600</v>
      </c>
      <c r="D407" s="2">
        <v>10526</v>
      </c>
      <c r="E407" s="2" t="s">
        <v>179</v>
      </c>
      <c r="F407" s="2" t="s">
        <v>42</v>
      </c>
      <c r="G407" s="3" t="s">
        <v>266</v>
      </c>
    </row>
    <row r="408" spans="1:7">
      <c r="A408" s="2">
        <v>9820128793</v>
      </c>
      <c r="B408" s="2" t="s">
        <v>140</v>
      </c>
      <c r="C408" s="2">
        <v>6980</v>
      </c>
      <c r="D408" s="2">
        <v>5263</v>
      </c>
      <c r="E408" s="2" t="s">
        <v>49</v>
      </c>
      <c r="F408" s="2" t="s">
        <v>16</v>
      </c>
      <c r="G408" s="3" t="s">
        <v>266</v>
      </c>
    </row>
    <row r="409" spans="1:7">
      <c r="A409" s="2">
        <v>8420614800</v>
      </c>
      <c r="B409" s="2" t="s">
        <v>268</v>
      </c>
      <c r="C409" s="2">
        <v>4560</v>
      </c>
      <c r="D409" s="2">
        <v>10000</v>
      </c>
      <c r="E409" s="2" t="s">
        <v>28</v>
      </c>
      <c r="F409" s="2" t="s">
        <v>29</v>
      </c>
      <c r="G409" s="3" t="s">
        <v>266</v>
      </c>
    </row>
    <row r="410" spans="1:7">
      <c r="A410" s="2">
        <v>8291168230</v>
      </c>
      <c r="B410" s="2" t="s">
        <v>75</v>
      </c>
      <c r="C410" s="2">
        <v>800</v>
      </c>
      <c r="D410" s="2">
        <v>10526</v>
      </c>
      <c r="E410" s="2" t="s">
        <v>49</v>
      </c>
      <c r="F410" s="2" t="s">
        <v>16</v>
      </c>
      <c r="G410" s="3" t="s">
        <v>266</v>
      </c>
    </row>
    <row r="411" spans="1:7">
      <c r="A411" s="2">
        <v>7048295063</v>
      </c>
      <c r="B411" s="2" t="s">
        <v>111</v>
      </c>
      <c r="C411" s="2">
        <v>960</v>
      </c>
      <c r="D411" s="2">
        <v>10526</v>
      </c>
      <c r="E411" s="2" t="s">
        <v>26</v>
      </c>
      <c r="F411" s="2" t="s">
        <v>13</v>
      </c>
      <c r="G411" s="3" t="s">
        <v>266</v>
      </c>
    </row>
    <row r="412" spans="1:7">
      <c r="A412" s="2">
        <v>9924070272</v>
      </c>
      <c r="B412" s="2" t="s">
        <v>68</v>
      </c>
      <c r="C412" s="2">
        <v>1920</v>
      </c>
      <c r="D412" s="2">
        <v>5263</v>
      </c>
      <c r="E412" s="2" t="s">
        <v>69</v>
      </c>
      <c r="F412" s="2" t="s">
        <v>13</v>
      </c>
      <c r="G412" s="3" t="s">
        <v>266</v>
      </c>
    </row>
    <row r="413" spans="1:7">
      <c r="A413" s="2">
        <v>9992714993</v>
      </c>
      <c r="B413" s="2" t="s">
        <v>103</v>
      </c>
      <c r="C413" s="2">
        <v>3860</v>
      </c>
      <c r="D413" s="2">
        <v>21052</v>
      </c>
      <c r="E413" s="2" t="s">
        <v>246</v>
      </c>
      <c r="F413" s="2" t="s">
        <v>105</v>
      </c>
      <c r="G413" s="3" t="s">
        <v>266</v>
      </c>
    </row>
    <row r="414" spans="1:7">
      <c r="A414" s="2">
        <v>7021146213</v>
      </c>
      <c r="B414" s="2" t="s">
        <v>171</v>
      </c>
      <c r="C414" s="2">
        <v>1120</v>
      </c>
      <c r="D414" s="2">
        <v>5263</v>
      </c>
      <c r="E414" s="2" t="s">
        <v>172</v>
      </c>
      <c r="F414" s="2" t="s">
        <v>16</v>
      </c>
      <c r="G414" s="3" t="s">
        <v>266</v>
      </c>
    </row>
    <row r="415" spans="1:7">
      <c r="A415" s="2">
        <v>7709073700</v>
      </c>
      <c r="B415" s="2" t="s">
        <v>86</v>
      </c>
      <c r="C415" s="2">
        <v>24410</v>
      </c>
      <c r="D415" s="2">
        <v>21052</v>
      </c>
      <c r="E415" s="2" t="s">
        <v>87</v>
      </c>
      <c r="F415" s="2" t="s">
        <v>16</v>
      </c>
      <c r="G415" s="3" t="s">
        <v>266</v>
      </c>
    </row>
    <row r="416" spans="1:7">
      <c r="A416" s="2">
        <v>9822708579</v>
      </c>
      <c r="B416" s="2" t="s">
        <v>149</v>
      </c>
      <c r="C416" s="2">
        <v>3600</v>
      </c>
      <c r="D416" s="2">
        <v>5263</v>
      </c>
      <c r="E416" s="2" t="s">
        <v>39</v>
      </c>
      <c r="F416" s="2" t="s">
        <v>16</v>
      </c>
      <c r="G416" s="3" t="s">
        <v>266</v>
      </c>
    </row>
    <row r="417" spans="1:7">
      <c r="A417" s="2">
        <v>9824146124</v>
      </c>
      <c r="B417" s="2" t="s">
        <v>128</v>
      </c>
      <c r="C417" s="2">
        <v>1500</v>
      </c>
      <c r="D417" s="2">
        <v>4500</v>
      </c>
      <c r="E417" s="2" t="s">
        <v>155</v>
      </c>
      <c r="F417" s="2" t="s">
        <v>13</v>
      </c>
      <c r="G417" s="3" t="s">
        <v>266</v>
      </c>
    </row>
    <row r="418" spans="1:7">
      <c r="A418" s="2">
        <v>8105014877</v>
      </c>
      <c r="B418" s="2" t="s">
        <v>19</v>
      </c>
      <c r="C418" s="2">
        <v>1000</v>
      </c>
      <c r="D418" s="2">
        <v>52630</v>
      </c>
      <c r="E418" s="2" t="s">
        <v>20</v>
      </c>
      <c r="F418" s="2" t="s">
        <v>9</v>
      </c>
      <c r="G418" s="3" t="s">
        <v>266</v>
      </c>
    </row>
    <row r="419" spans="1:7">
      <c r="A419" s="2">
        <v>8848545053</v>
      </c>
      <c r="B419" s="2" t="s">
        <v>269</v>
      </c>
      <c r="C419" s="2">
        <v>18480</v>
      </c>
      <c r="D419" s="2">
        <v>15789</v>
      </c>
      <c r="E419" s="2" t="s">
        <v>270</v>
      </c>
      <c r="F419" s="2" t="s">
        <v>205</v>
      </c>
      <c r="G419" s="3" t="s">
        <v>266</v>
      </c>
    </row>
    <row r="420" spans="1:7">
      <c r="A420" s="2">
        <v>7757055337</v>
      </c>
      <c r="B420" s="2" t="s">
        <v>60</v>
      </c>
      <c r="C420" s="2">
        <v>3040</v>
      </c>
      <c r="D420" s="2">
        <v>10000</v>
      </c>
      <c r="E420" s="2" t="s">
        <v>45</v>
      </c>
      <c r="F420" s="2" t="s">
        <v>16</v>
      </c>
      <c r="G420" s="3" t="s">
        <v>266</v>
      </c>
    </row>
    <row r="421" spans="1:7">
      <c r="A421" s="2">
        <v>9160615700</v>
      </c>
      <c r="B421" s="2" t="s">
        <v>137</v>
      </c>
      <c r="C421" s="2">
        <v>540</v>
      </c>
      <c r="D421" s="2">
        <v>5263</v>
      </c>
      <c r="E421" s="2" t="s">
        <v>138</v>
      </c>
      <c r="F421" s="2" t="s">
        <v>139</v>
      </c>
      <c r="G421" s="3" t="s">
        <v>266</v>
      </c>
    </row>
    <row r="422" spans="1:7">
      <c r="A422" s="2">
        <v>8097465590</v>
      </c>
      <c r="B422" s="2" t="s">
        <v>48</v>
      </c>
      <c r="C422" s="2">
        <v>2240</v>
      </c>
      <c r="D422" s="2">
        <v>5263</v>
      </c>
      <c r="E422" s="2" t="s">
        <v>49</v>
      </c>
      <c r="F422" s="2" t="s">
        <v>16</v>
      </c>
      <c r="G422" s="3" t="s">
        <v>266</v>
      </c>
    </row>
    <row r="423" spans="1:7">
      <c r="A423" s="2">
        <v>9423602119</v>
      </c>
      <c r="B423" s="2" t="s">
        <v>17</v>
      </c>
      <c r="C423" s="2">
        <v>1800</v>
      </c>
      <c r="D423" s="2">
        <v>10526</v>
      </c>
      <c r="E423" s="2" t="s">
        <v>18</v>
      </c>
      <c r="F423" s="2" t="s">
        <v>16</v>
      </c>
      <c r="G423" s="3" t="s">
        <v>266</v>
      </c>
    </row>
    <row r="424" spans="1:7">
      <c r="A424" s="2">
        <v>9823329046</v>
      </c>
      <c r="B424" s="2" t="s">
        <v>38</v>
      </c>
      <c r="C424" s="2">
        <v>2960</v>
      </c>
      <c r="D424" s="2">
        <v>21052</v>
      </c>
      <c r="E424" s="2" t="s">
        <v>39</v>
      </c>
      <c r="F424" s="2" t="s">
        <v>16</v>
      </c>
      <c r="G424" s="3" t="s">
        <v>266</v>
      </c>
    </row>
    <row r="425" spans="1:7">
      <c r="A425" s="2">
        <v>8054248903</v>
      </c>
      <c r="B425" s="2" t="s">
        <v>80</v>
      </c>
      <c r="C425" s="2">
        <v>3120</v>
      </c>
      <c r="D425" s="2">
        <v>5263</v>
      </c>
      <c r="E425" s="2" t="s">
        <v>81</v>
      </c>
      <c r="F425" s="2" t="s">
        <v>42</v>
      </c>
      <c r="G425" s="3" t="s">
        <v>266</v>
      </c>
    </row>
    <row r="426" spans="1:7">
      <c r="A426" s="2">
        <v>8777418643</v>
      </c>
      <c r="B426" s="2" t="s">
        <v>27</v>
      </c>
      <c r="C426" s="2">
        <v>3600</v>
      </c>
      <c r="D426" s="2">
        <v>5263</v>
      </c>
      <c r="E426" s="2" t="s">
        <v>28</v>
      </c>
      <c r="F426" s="2" t="s">
        <v>29</v>
      </c>
      <c r="G426" s="3" t="s">
        <v>266</v>
      </c>
    </row>
    <row r="427" spans="1:7">
      <c r="A427" s="2">
        <v>9766865795</v>
      </c>
      <c r="B427" s="2" t="s">
        <v>38</v>
      </c>
      <c r="C427" s="2">
        <v>4940</v>
      </c>
      <c r="D427" s="2">
        <v>10526</v>
      </c>
      <c r="E427" s="2" t="s">
        <v>39</v>
      </c>
      <c r="F427" s="2" t="s">
        <v>16</v>
      </c>
      <c r="G427" s="3" t="s">
        <v>266</v>
      </c>
    </row>
    <row r="428" spans="1:7">
      <c r="A428" s="2">
        <v>9826055451</v>
      </c>
      <c r="B428" s="2" t="s">
        <v>255</v>
      </c>
      <c r="C428" s="2">
        <v>810</v>
      </c>
      <c r="D428" s="2">
        <v>5263</v>
      </c>
      <c r="E428" s="2" t="s">
        <v>101</v>
      </c>
      <c r="F428" s="2" t="s">
        <v>102</v>
      </c>
      <c r="G428" s="3" t="s">
        <v>266</v>
      </c>
    </row>
    <row r="429" spans="1:7">
      <c r="A429" s="2">
        <v>9912424456</v>
      </c>
      <c r="B429" s="2" t="s">
        <v>137</v>
      </c>
      <c r="C429" s="2">
        <v>420</v>
      </c>
      <c r="D429" s="2">
        <v>5263</v>
      </c>
      <c r="E429" s="2" t="s">
        <v>138</v>
      </c>
      <c r="F429" s="2" t="s">
        <v>139</v>
      </c>
      <c r="G429" s="3" t="s">
        <v>266</v>
      </c>
    </row>
    <row r="430" spans="1:7">
      <c r="A430" s="2">
        <v>9879734344</v>
      </c>
      <c r="B430" s="2" t="s">
        <v>117</v>
      </c>
      <c r="C430" s="2">
        <v>18200</v>
      </c>
      <c r="D430" s="2">
        <v>15789</v>
      </c>
      <c r="E430" s="2" t="s">
        <v>118</v>
      </c>
      <c r="F430" s="2" t="s">
        <v>13</v>
      </c>
      <c r="G430" s="3" t="s">
        <v>266</v>
      </c>
    </row>
    <row r="431" spans="1:7">
      <c r="A431" s="2">
        <v>9755567690</v>
      </c>
      <c r="B431" s="2" t="s">
        <v>100</v>
      </c>
      <c r="C431" s="2">
        <v>1830</v>
      </c>
      <c r="D431" s="2">
        <v>10526</v>
      </c>
      <c r="E431" s="2" t="s">
        <v>101</v>
      </c>
      <c r="F431" s="2" t="s">
        <v>102</v>
      </c>
      <c r="G431" s="3" t="s">
        <v>266</v>
      </c>
    </row>
    <row r="432" spans="1:7">
      <c r="A432" s="2">
        <v>9860790071</v>
      </c>
      <c r="B432" s="2" t="s">
        <v>149</v>
      </c>
      <c r="C432" s="2">
        <v>11700</v>
      </c>
      <c r="D432" s="2">
        <v>15789</v>
      </c>
      <c r="E432" s="2" t="s">
        <v>39</v>
      </c>
      <c r="F432" s="2" t="s">
        <v>16</v>
      </c>
      <c r="G432" s="3" t="s">
        <v>266</v>
      </c>
    </row>
    <row r="433" spans="1:7">
      <c r="A433" s="2">
        <v>9900697954</v>
      </c>
      <c r="B433" s="2" t="s">
        <v>166</v>
      </c>
      <c r="C433" s="2">
        <v>5200</v>
      </c>
      <c r="D433" s="2">
        <v>10526</v>
      </c>
      <c r="E433" s="2" t="s">
        <v>99</v>
      </c>
      <c r="F433" s="2" t="s">
        <v>9</v>
      </c>
      <c r="G433" s="3" t="s">
        <v>266</v>
      </c>
    </row>
    <row r="434" spans="1:7">
      <c r="A434" s="2">
        <v>9638408730</v>
      </c>
      <c r="B434" s="2" t="s">
        <v>85</v>
      </c>
      <c r="C434" s="2">
        <v>940</v>
      </c>
      <c r="D434" s="2">
        <v>5263</v>
      </c>
      <c r="E434" s="2" t="s">
        <v>88</v>
      </c>
      <c r="F434" s="2" t="s">
        <v>13</v>
      </c>
      <c r="G434" s="3" t="s">
        <v>266</v>
      </c>
    </row>
    <row r="435" spans="1:7">
      <c r="A435" s="2">
        <v>9800235089</v>
      </c>
      <c r="B435" s="2" t="s">
        <v>27</v>
      </c>
      <c r="C435" s="2">
        <v>17040</v>
      </c>
      <c r="D435" s="2">
        <v>15789</v>
      </c>
      <c r="E435" s="2" t="s">
        <v>28</v>
      </c>
      <c r="F435" s="2" t="s">
        <v>29</v>
      </c>
      <c r="G435" s="3" t="s">
        <v>266</v>
      </c>
    </row>
    <row r="436" spans="1:7">
      <c r="A436" s="2">
        <v>8793519066</v>
      </c>
      <c r="B436" s="2" t="s">
        <v>153</v>
      </c>
      <c r="C436" s="2">
        <v>700</v>
      </c>
      <c r="D436" s="2">
        <v>10526</v>
      </c>
      <c r="E436" s="2" t="s">
        <v>271</v>
      </c>
      <c r="F436" s="2" t="s">
        <v>16</v>
      </c>
      <c r="G436" s="3" t="s">
        <v>266</v>
      </c>
    </row>
    <row r="437" spans="1:7">
      <c r="A437" s="2">
        <v>7013982948</v>
      </c>
      <c r="B437" s="2" t="s">
        <v>137</v>
      </c>
      <c r="C437" s="2">
        <v>5740</v>
      </c>
      <c r="D437" s="2">
        <v>5263</v>
      </c>
      <c r="E437" s="2" t="s">
        <v>138</v>
      </c>
      <c r="F437" s="2" t="s">
        <v>139</v>
      </c>
      <c r="G437" s="3" t="s">
        <v>266</v>
      </c>
    </row>
    <row r="438" spans="1:7">
      <c r="A438" s="2">
        <v>9428812437</v>
      </c>
      <c r="B438" s="2" t="s">
        <v>25</v>
      </c>
      <c r="C438" s="2">
        <v>980</v>
      </c>
      <c r="D438" s="2">
        <v>5263</v>
      </c>
      <c r="E438" s="2" t="s">
        <v>26</v>
      </c>
      <c r="F438" s="2" t="s">
        <v>13</v>
      </c>
      <c r="G438" s="3" t="s">
        <v>266</v>
      </c>
    </row>
    <row r="439" spans="1:7">
      <c r="A439" s="2">
        <v>9820212721</v>
      </c>
      <c r="B439" s="2" t="s">
        <v>159</v>
      </c>
      <c r="C439" s="2">
        <v>5300</v>
      </c>
      <c r="D439" s="2">
        <v>5263</v>
      </c>
      <c r="E439" s="2" t="s">
        <v>49</v>
      </c>
      <c r="F439" s="2" t="s">
        <v>16</v>
      </c>
      <c r="G439" s="3" t="s">
        <v>266</v>
      </c>
    </row>
    <row r="440" spans="1:7">
      <c r="A440" s="2">
        <v>7073413088</v>
      </c>
      <c r="B440" s="2" t="s">
        <v>91</v>
      </c>
      <c r="C440" s="2">
        <v>5360</v>
      </c>
      <c r="D440" s="2">
        <v>5263</v>
      </c>
      <c r="E440" s="2" t="s">
        <v>272</v>
      </c>
      <c r="F440" s="2" t="s">
        <v>93</v>
      </c>
      <c r="G440" s="3" t="s">
        <v>266</v>
      </c>
    </row>
    <row r="441" spans="1:7">
      <c r="A441" s="2">
        <v>9823249910</v>
      </c>
      <c r="B441" s="2" t="s">
        <v>110</v>
      </c>
      <c r="C441" s="2">
        <v>2620</v>
      </c>
      <c r="D441" s="2">
        <v>11111</v>
      </c>
      <c r="E441" s="2" t="s">
        <v>45</v>
      </c>
      <c r="F441" s="2" t="s">
        <v>16</v>
      </c>
      <c r="G441" s="3" t="s">
        <v>284</v>
      </c>
    </row>
    <row r="442" spans="1:7">
      <c r="A442" s="2">
        <v>9850822909</v>
      </c>
      <c r="B442" s="2" t="s">
        <v>110</v>
      </c>
      <c r="C442" s="2">
        <v>1200</v>
      </c>
      <c r="D442" s="2">
        <v>5556</v>
      </c>
      <c r="E442" s="2" t="s">
        <v>45</v>
      </c>
      <c r="F442" s="2" t="s">
        <v>16</v>
      </c>
      <c r="G442" s="3" t="s">
        <v>284</v>
      </c>
    </row>
    <row r="443" spans="1:7">
      <c r="A443" s="2">
        <v>9225588922</v>
      </c>
      <c r="B443" s="2" t="s">
        <v>17</v>
      </c>
      <c r="C443" s="2">
        <v>100</v>
      </c>
      <c r="D443" s="2">
        <v>4500</v>
      </c>
      <c r="E443" s="2" t="s">
        <v>45</v>
      </c>
      <c r="F443" s="2" t="s">
        <v>16</v>
      </c>
      <c r="G443" s="3" t="s">
        <v>284</v>
      </c>
    </row>
    <row r="444" spans="1:7">
      <c r="A444" s="2">
        <v>9939001648</v>
      </c>
      <c r="B444" s="2" t="s">
        <v>114</v>
      </c>
      <c r="C444" s="2">
        <v>5300</v>
      </c>
      <c r="D444" s="2">
        <v>11111</v>
      </c>
      <c r="E444" s="2" t="s">
        <v>115</v>
      </c>
      <c r="F444" s="2" t="s">
        <v>116</v>
      </c>
      <c r="G444" s="3" t="s">
        <v>284</v>
      </c>
    </row>
    <row r="445" spans="1:7">
      <c r="A445" s="2">
        <v>9898724156</v>
      </c>
      <c r="B445" s="2" t="s">
        <v>72</v>
      </c>
      <c r="C445" s="2">
        <v>13980</v>
      </c>
      <c r="D445" s="2">
        <v>5263</v>
      </c>
      <c r="E445" s="2" t="s">
        <v>69</v>
      </c>
      <c r="F445" s="2" t="s">
        <v>13</v>
      </c>
      <c r="G445" s="3" t="s">
        <v>284</v>
      </c>
    </row>
    <row r="446" spans="1:7">
      <c r="A446" s="2">
        <v>9371045868</v>
      </c>
      <c r="B446" s="2" t="s">
        <v>56</v>
      </c>
      <c r="C446" s="2">
        <v>3020</v>
      </c>
      <c r="D446" s="2">
        <v>10000</v>
      </c>
      <c r="E446" s="2" t="s">
        <v>45</v>
      </c>
      <c r="F446" s="2" t="s">
        <v>16</v>
      </c>
      <c r="G446" s="3" t="s">
        <v>284</v>
      </c>
    </row>
    <row r="447" spans="1:7">
      <c r="A447" s="2">
        <v>9574732945</v>
      </c>
      <c r="B447" s="2" t="s">
        <v>68</v>
      </c>
      <c r="C447" s="2">
        <v>4440</v>
      </c>
      <c r="D447" s="2">
        <v>5263</v>
      </c>
      <c r="E447" s="2" t="s">
        <v>69</v>
      </c>
      <c r="F447" s="2" t="s">
        <v>13</v>
      </c>
      <c r="G447" s="3" t="s">
        <v>284</v>
      </c>
    </row>
    <row r="448" spans="1:7">
      <c r="A448" s="2">
        <v>9925163645</v>
      </c>
      <c r="B448" s="2" t="s">
        <v>72</v>
      </c>
      <c r="C448" s="2">
        <v>10320</v>
      </c>
      <c r="D448" s="2">
        <v>21052</v>
      </c>
      <c r="E448" s="2" t="s">
        <v>69</v>
      </c>
      <c r="F448" s="2" t="s">
        <v>13</v>
      </c>
      <c r="G448" s="3" t="s">
        <v>284</v>
      </c>
    </row>
    <row r="449" spans="1:7">
      <c r="A449" s="2">
        <v>9414196833</v>
      </c>
      <c r="B449" s="2" t="s">
        <v>162</v>
      </c>
      <c r="C449" s="2">
        <v>4500</v>
      </c>
      <c r="D449" s="2">
        <v>9000</v>
      </c>
      <c r="E449" s="2" t="s">
        <v>163</v>
      </c>
      <c r="F449" s="2" t="s">
        <v>93</v>
      </c>
      <c r="G449" s="3" t="s">
        <v>284</v>
      </c>
    </row>
    <row r="450" spans="1:7">
      <c r="A450" s="2">
        <v>9824058824</v>
      </c>
      <c r="B450" s="2" t="s">
        <v>111</v>
      </c>
      <c r="C450" s="2">
        <v>13800</v>
      </c>
      <c r="D450" s="2">
        <v>22111</v>
      </c>
      <c r="E450" s="2" t="s">
        <v>26</v>
      </c>
      <c r="F450" s="2" t="s">
        <v>13</v>
      </c>
      <c r="G450" s="3" t="s">
        <v>284</v>
      </c>
    </row>
    <row r="451" spans="1:7">
      <c r="A451" s="2">
        <v>9924954005</v>
      </c>
      <c r="B451" s="2" t="s">
        <v>239</v>
      </c>
      <c r="C451" s="2">
        <v>10800</v>
      </c>
      <c r="D451" s="2">
        <v>11111</v>
      </c>
      <c r="E451" s="2" t="s">
        <v>240</v>
      </c>
      <c r="F451" s="2" t="s">
        <v>13</v>
      </c>
      <c r="G451" s="3" t="s">
        <v>284</v>
      </c>
    </row>
    <row r="452" spans="1:7">
      <c r="A452" s="2">
        <v>7276116767</v>
      </c>
      <c r="B452" s="2" t="s">
        <v>123</v>
      </c>
      <c r="C452" s="2">
        <v>500</v>
      </c>
      <c r="D452" s="2">
        <v>36841</v>
      </c>
      <c r="E452" s="2" t="s">
        <v>15</v>
      </c>
      <c r="F452" s="2" t="s">
        <v>16</v>
      </c>
      <c r="G452" s="3" t="s">
        <v>284</v>
      </c>
    </row>
    <row r="453" spans="1:7">
      <c r="A453" s="2">
        <v>9923365434</v>
      </c>
      <c r="B453" s="2" t="s">
        <v>38</v>
      </c>
      <c r="C453" s="2">
        <v>1360</v>
      </c>
      <c r="D453" s="2">
        <v>4500</v>
      </c>
      <c r="E453" s="2" t="s">
        <v>39</v>
      </c>
      <c r="F453" s="2" t="s">
        <v>16</v>
      </c>
      <c r="G453" s="3" t="s">
        <v>284</v>
      </c>
    </row>
    <row r="454" spans="1:7">
      <c r="A454" s="2">
        <v>9331443146</v>
      </c>
      <c r="B454" s="2" t="s">
        <v>27</v>
      </c>
      <c r="C454" s="2">
        <v>1740</v>
      </c>
      <c r="D454" s="2">
        <v>10000</v>
      </c>
      <c r="E454" s="2" t="s">
        <v>28</v>
      </c>
      <c r="F454" s="2" t="s">
        <v>29</v>
      </c>
      <c r="G454" s="3" t="s">
        <v>284</v>
      </c>
    </row>
    <row r="455" spans="1:7">
      <c r="A455" s="2">
        <v>8141940806</v>
      </c>
      <c r="B455" s="2" t="s">
        <v>267</v>
      </c>
      <c r="C455" s="2">
        <v>117000</v>
      </c>
      <c r="D455" s="2">
        <v>277800</v>
      </c>
      <c r="E455" s="2" t="s">
        <v>36</v>
      </c>
      <c r="F455" s="2" t="s">
        <v>13</v>
      </c>
      <c r="G455" s="3" t="s">
        <v>284</v>
      </c>
    </row>
    <row r="456" spans="1:7">
      <c r="A456" s="2">
        <v>9830392857</v>
      </c>
      <c r="B456" s="2" t="s">
        <v>27</v>
      </c>
      <c r="C456" s="2">
        <v>10200</v>
      </c>
      <c r="D456" s="2">
        <v>22222</v>
      </c>
      <c r="E456" s="2" t="s">
        <v>28</v>
      </c>
      <c r="F456" s="2" t="s">
        <v>29</v>
      </c>
      <c r="G456" s="3" t="s">
        <v>284</v>
      </c>
    </row>
    <row r="457" spans="1:7">
      <c r="A457" s="2">
        <v>9879728507</v>
      </c>
      <c r="B457" s="2" t="s">
        <v>111</v>
      </c>
      <c r="C457" s="2">
        <v>14120</v>
      </c>
      <c r="D457" s="2">
        <v>11111</v>
      </c>
      <c r="E457" s="2" t="s">
        <v>26</v>
      </c>
      <c r="F457" s="2" t="s">
        <v>13</v>
      </c>
      <c r="G457" s="3" t="s">
        <v>284</v>
      </c>
    </row>
    <row r="458" spans="1:7">
      <c r="A458" s="2">
        <v>9830174612</v>
      </c>
      <c r="B458" s="2" t="s">
        <v>268</v>
      </c>
      <c r="C458" s="2">
        <v>4860</v>
      </c>
      <c r="D458" s="2">
        <v>5556</v>
      </c>
      <c r="E458" s="2" t="s">
        <v>28</v>
      </c>
      <c r="F458" s="2" t="s">
        <v>29</v>
      </c>
      <c r="G458" s="3" t="s">
        <v>284</v>
      </c>
    </row>
    <row r="459" spans="1:7">
      <c r="A459" s="2">
        <v>9830061020</v>
      </c>
      <c r="B459" s="2" t="s">
        <v>221</v>
      </c>
      <c r="C459" s="2">
        <v>3340</v>
      </c>
      <c r="D459" s="2">
        <v>5556</v>
      </c>
      <c r="E459" s="2" t="s">
        <v>28</v>
      </c>
      <c r="F459" s="2" t="s">
        <v>29</v>
      </c>
      <c r="G459" s="3" t="s">
        <v>284</v>
      </c>
    </row>
    <row r="460" spans="1:7">
      <c r="A460" s="2">
        <v>9680181733</v>
      </c>
      <c r="B460" s="2" t="s">
        <v>112</v>
      </c>
      <c r="C460" s="2">
        <v>1680</v>
      </c>
      <c r="D460" s="2">
        <v>4500</v>
      </c>
      <c r="E460" s="2" t="s">
        <v>92</v>
      </c>
      <c r="F460" s="2" t="s">
        <v>93</v>
      </c>
      <c r="G460" s="3" t="s">
        <v>284</v>
      </c>
    </row>
    <row r="461" spans="1:7">
      <c r="A461" s="2">
        <v>9824555816</v>
      </c>
      <c r="B461" s="2" t="s">
        <v>252</v>
      </c>
      <c r="C461" s="2">
        <v>1400</v>
      </c>
      <c r="D461" s="2">
        <v>4500</v>
      </c>
      <c r="E461" s="2" t="s">
        <v>26</v>
      </c>
      <c r="F461" s="2" t="s">
        <v>13</v>
      </c>
      <c r="G461" s="3" t="s">
        <v>284</v>
      </c>
    </row>
    <row r="462" spans="1:7">
      <c r="A462" s="2">
        <v>9986095341</v>
      </c>
      <c r="B462" s="2" t="s">
        <v>70</v>
      </c>
      <c r="C462" s="2">
        <v>1500</v>
      </c>
      <c r="D462" s="2">
        <v>11100</v>
      </c>
      <c r="E462" s="2" t="s">
        <v>195</v>
      </c>
      <c r="F462" s="2" t="s">
        <v>9</v>
      </c>
      <c r="G462" s="3" t="s">
        <v>284</v>
      </c>
    </row>
    <row r="463" spans="1:7">
      <c r="A463" s="2">
        <v>8446756922</v>
      </c>
      <c r="B463" s="2" t="s">
        <v>44</v>
      </c>
      <c r="C463" s="2">
        <v>320</v>
      </c>
      <c r="D463" s="2">
        <v>33333</v>
      </c>
      <c r="E463" s="2" t="s">
        <v>45</v>
      </c>
      <c r="F463" s="2" t="s">
        <v>16</v>
      </c>
      <c r="G463" s="3" t="s">
        <v>284</v>
      </c>
    </row>
    <row r="464" spans="1:7">
      <c r="A464" s="2">
        <v>9428184589</v>
      </c>
      <c r="B464" s="2" t="s">
        <v>78</v>
      </c>
      <c r="C464" s="2">
        <v>200</v>
      </c>
      <c r="D464" s="2">
        <v>10526</v>
      </c>
      <c r="E464" s="2" t="s">
        <v>82</v>
      </c>
      <c r="F464" s="2" t="s">
        <v>13</v>
      </c>
      <c r="G464" s="3" t="s">
        <v>284</v>
      </c>
    </row>
    <row r="465" spans="1:7">
      <c r="A465" s="2">
        <v>8238418218</v>
      </c>
      <c r="B465" s="2" t="s">
        <v>66</v>
      </c>
      <c r="C465" s="2">
        <v>10010</v>
      </c>
      <c r="D465" s="2">
        <v>10526</v>
      </c>
      <c r="E465" s="2" t="s">
        <v>36</v>
      </c>
      <c r="F465" s="2" t="s">
        <v>13</v>
      </c>
      <c r="G465" s="3" t="s">
        <v>284</v>
      </c>
    </row>
    <row r="466" spans="1:7">
      <c r="A466" s="2">
        <v>8866055433</v>
      </c>
      <c r="B466" s="2" t="s">
        <v>67</v>
      </c>
      <c r="C466" s="2">
        <v>17720</v>
      </c>
      <c r="D466" s="2">
        <v>31578</v>
      </c>
      <c r="E466" s="2" t="s">
        <v>26</v>
      </c>
      <c r="F466" s="2" t="s">
        <v>13</v>
      </c>
      <c r="G466" s="3" t="s">
        <v>284</v>
      </c>
    </row>
    <row r="467" spans="1:7">
      <c r="A467" s="2">
        <v>7896034324</v>
      </c>
      <c r="B467" s="2" t="s">
        <v>225</v>
      </c>
      <c r="C467" s="2">
        <v>8100</v>
      </c>
      <c r="D467" s="2">
        <v>9600</v>
      </c>
      <c r="E467" s="2" t="s">
        <v>226</v>
      </c>
      <c r="F467" s="2" t="s">
        <v>227</v>
      </c>
      <c r="G467" s="3" t="s">
        <v>284</v>
      </c>
    </row>
    <row r="468" spans="1:7">
      <c r="A468" s="2">
        <v>9824522693</v>
      </c>
      <c r="B468" s="2" t="s">
        <v>111</v>
      </c>
      <c r="C468" s="2">
        <v>12540</v>
      </c>
      <c r="D468" s="2">
        <v>55556</v>
      </c>
      <c r="E468" s="2" t="s">
        <v>26</v>
      </c>
      <c r="F468" s="2" t="s">
        <v>13</v>
      </c>
      <c r="G468" s="3" t="s">
        <v>284</v>
      </c>
    </row>
    <row r="469" spans="1:7">
      <c r="A469" s="2">
        <v>9960550563</v>
      </c>
      <c r="B469" s="2" t="s">
        <v>44</v>
      </c>
      <c r="C469" s="2">
        <v>2720</v>
      </c>
      <c r="D469" s="2">
        <v>5263</v>
      </c>
      <c r="E469" s="2" t="s">
        <v>45</v>
      </c>
      <c r="F469" s="2" t="s">
        <v>16</v>
      </c>
      <c r="G469" s="3" t="s">
        <v>284</v>
      </c>
    </row>
    <row r="470" spans="1:7">
      <c r="A470" s="2">
        <v>9979294324</v>
      </c>
      <c r="B470" s="2" t="s">
        <v>68</v>
      </c>
      <c r="C470" s="2">
        <v>9270</v>
      </c>
      <c r="D470" s="2">
        <v>10526</v>
      </c>
      <c r="E470" s="2" t="s">
        <v>69</v>
      </c>
      <c r="F470" s="2" t="s">
        <v>13</v>
      </c>
      <c r="G470" s="3" t="s">
        <v>284</v>
      </c>
    </row>
    <row r="471" spans="1:7">
      <c r="A471" s="2">
        <v>9929025415</v>
      </c>
      <c r="B471" s="2" t="s">
        <v>112</v>
      </c>
      <c r="C471" s="2">
        <v>1400</v>
      </c>
      <c r="D471" s="2">
        <v>8600</v>
      </c>
      <c r="E471" s="2" t="s">
        <v>92</v>
      </c>
      <c r="F471" s="2" t="s">
        <v>93</v>
      </c>
      <c r="G471" s="3" t="s">
        <v>284</v>
      </c>
    </row>
    <row r="472" spans="1:7">
      <c r="A472" s="2">
        <v>9824035476</v>
      </c>
      <c r="B472" s="2"/>
      <c r="C472" s="2">
        <v>9400</v>
      </c>
      <c r="D472" s="2">
        <v>9400</v>
      </c>
      <c r="E472" s="2" t="s">
        <v>26</v>
      </c>
      <c r="F472" s="2" t="s">
        <v>13</v>
      </c>
      <c r="G472" s="3" t="s">
        <v>284</v>
      </c>
    </row>
    <row r="473" spans="1:7">
      <c r="A473" s="2">
        <v>9967456725</v>
      </c>
      <c r="B473" s="2" t="s">
        <v>143</v>
      </c>
      <c r="C473" s="2">
        <v>4860</v>
      </c>
      <c r="D473" s="2">
        <v>5556</v>
      </c>
      <c r="E473" s="2" t="s">
        <v>144</v>
      </c>
      <c r="F473" s="2" t="s">
        <v>16</v>
      </c>
      <c r="G473" s="3" t="s">
        <v>284</v>
      </c>
    </row>
    <row r="474" spans="1:7">
      <c r="A474" s="2">
        <v>9601027152</v>
      </c>
      <c r="B474" s="2" t="s">
        <v>30</v>
      </c>
      <c r="C474" s="2">
        <v>4500</v>
      </c>
      <c r="D474" s="2">
        <v>13500</v>
      </c>
      <c r="E474" s="2" t="s">
        <v>37</v>
      </c>
      <c r="F474" s="2" t="s">
        <v>13</v>
      </c>
      <c r="G474" s="3" t="s">
        <v>284</v>
      </c>
    </row>
    <row r="475" spans="1:7">
      <c r="A475" s="2">
        <v>8013398290</v>
      </c>
      <c r="B475" s="2" t="s">
        <v>268</v>
      </c>
      <c r="C475" s="2">
        <v>2080</v>
      </c>
      <c r="D475" s="2">
        <v>5263</v>
      </c>
      <c r="E475" s="2" t="s">
        <v>28</v>
      </c>
      <c r="F475" s="2" t="s">
        <v>29</v>
      </c>
      <c r="G475" s="3" t="s">
        <v>284</v>
      </c>
    </row>
    <row r="476" spans="1:7">
      <c r="A476" s="2">
        <v>9973945500</v>
      </c>
      <c r="B476" s="2" t="s">
        <v>157</v>
      </c>
      <c r="C476" s="2">
        <v>2360</v>
      </c>
      <c r="D476" s="2">
        <v>54385</v>
      </c>
      <c r="E476" s="2" t="s">
        <v>158</v>
      </c>
      <c r="F476" s="2" t="s">
        <v>59</v>
      </c>
      <c r="G476" s="3" t="s">
        <v>284</v>
      </c>
    </row>
    <row r="477" spans="1:7">
      <c r="A477" s="2">
        <v>9850625095</v>
      </c>
      <c r="B477" s="2" t="s">
        <v>190</v>
      </c>
      <c r="C477" s="2">
        <v>15540</v>
      </c>
      <c r="D477" s="2">
        <v>55556</v>
      </c>
      <c r="E477" s="2" t="s">
        <v>191</v>
      </c>
      <c r="F477" s="2" t="s">
        <v>16</v>
      </c>
      <c r="G477" s="3" t="s">
        <v>284</v>
      </c>
    </row>
    <row r="478" spans="1:7">
      <c r="A478" s="2">
        <v>9723028352</v>
      </c>
      <c r="B478" s="2" t="s">
        <v>35</v>
      </c>
      <c r="C478" s="2">
        <v>8400</v>
      </c>
      <c r="D478" s="2">
        <v>3900</v>
      </c>
      <c r="E478" s="2" t="s">
        <v>36</v>
      </c>
      <c r="F478" s="2" t="s">
        <v>13</v>
      </c>
      <c r="G478" s="3" t="s">
        <v>284</v>
      </c>
    </row>
    <row r="479" spans="1:7">
      <c r="A479" s="2">
        <v>8735100533</v>
      </c>
      <c r="B479" s="2" t="s">
        <v>78</v>
      </c>
      <c r="C479" s="2">
        <v>100</v>
      </c>
      <c r="D479" s="2">
        <v>5263</v>
      </c>
      <c r="E479" s="2" t="s">
        <v>141</v>
      </c>
      <c r="F479" s="2" t="s">
        <v>13</v>
      </c>
      <c r="G479" s="3" t="s">
        <v>284</v>
      </c>
    </row>
    <row r="480" spans="1:7">
      <c r="A480" s="2">
        <v>9815754897</v>
      </c>
      <c r="B480" s="2" t="s">
        <v>126</v>
      </c>
      <c r="C480" s="2">
        <v>1280</v>
      </c>
      <c r="D480" s="2">
        <v>5263</v>
      </c>
      <c r="E480" s="2" t="s">
        <v>285</v>
      </c>
      <c r="F480" s="2" t="s">
        <v>42</v>
      </c>
      <c r="G480" s="3" t="s">
        <v>284</v>
      </c>
    </row>
    <row r="481" spans="1:7">
      <c r="A481" s="2">
        <v>7567231846</v>
      </c>
      <c r="B481" s="2" t="s">
        <v>32</v>
      </c>
      <c r="C481" s="2">
        <v>35792</v>
      </c>
      <c r="D481" s="2">
        <v>31578</v>
      </c>
      <c r="E481" s="2" t="s">
        <v>26</v>
      </c>
      <c r="F481" s="2" t="s">
        <v>13</v>
      </c>
      <c r="G481" s="3" t="s">
        <v>284</v>
      </c>
    </row>
    <row r="482" spans="1:7">
      <c r="A482" s="2">
        <v>9923269146</v>
      </c>
      <c r="B482" s="2" t="s">
        <v>110</v>
      </c>
      <c r="C482" s="2">
        <v>4800</v>
      </c>
      <c r="D482" s="2">
        <v>8700</v>
      </c>
      <c r="E482" s="2" t="s">
        <v>45</v>
      </c>
      <c r="F482" s="2" t="s">
        <v>16</v>
      </c>
      <c r="G482" s="3" t="s">
        <v>284</v>
      </c>
    </row>
    <row r="483" spans="1:7">
      <c r="A483" s="2">
        <v>7878453860</v>
      </c>
      <c r="B483" s="2" t="s">
        <v>72</v>
      </c>
      <c r="C483" s="2">
        <v>9930</v>
      </c>
      <c r="D483" s="2">
        <v>55556</v>
      </c>
      <c r="E483" s="2" t="s">
        <v>69</v>
      </c>
      <c r="F483" s="2" t="s">
        <v>13</v>
      </c>
      <c r="G483" s="3" t="s">
        <v>284</v>
      </c>
    </row>
    <row r="484" spans="1:7">
      <c r="A484" s="2">
        <v>7030171354</v>
      </c>
      <c r="B484" s="2" t="s">
        <v>86</v>
      </c>
      <c r="C484" s="2">
        <v>4060</v>
      </c>
      <c r="D484" s="2">
        <v>5263</v>
      </c>
      <c r="E484" s="2" t="s">
        <v>45</v>
      </c>
      <c r="F484" s="2" t="s">
        <v>16</v>
      </c>
      <c r="G484" s="3" t="s">
        <v>284</v>
      </c>
    </row>
    <row r="485" spans="1:7">
      <c r="A485" s="2">
        <v>9148940696</v>
      </c>
      <c r="B485" s="2" t="s">
        <v>50</v>
      </c>
      <c r="C485" s="2">
        <v>1800</v>
      </c>
      <c r="D485" s="2">
        <v>30000</v>
      </c>
      <c r="E485" s="2" t="s">
        <v>99</v>
      </c>
      <c r="F485" s="2" t="s">
        <v>9</v>
      </c>
      <c r="G485" s="3" t="s">
        <v>284</v>
      </c>
    </row>
    <row r="486" spans="1:7">
      <c r="A486" s="2">
        <v>9010539663</v>
      </c>
      <c r="B486" s="2" t="s">
        <v>137</v>
      </c>
      <c r="C486" s="2">
        <v>1000</v>
      </c>
      <c r="D486" s="2">
        <v>5263</v>
      </c>
      <c r="E486" s="2" t="s">
        <v>138</v>
      </c>
      <c r="F486" s="2" t="s">
        <v>139</v>
      </c>
      <c r="G486" s="3" t="s">
        <v>284</v>
      </c>
    </row>
    <row r="487" spans="1:7">
      <c r="A487" s="2">
        <v>9890963302</v>
      </c>
      <c r="B487" s="2" t="s">
        <v>33</v>
      </c>
      <c r="C487" s="2">
        <v>6820</v>
      </c>
      <c r="D487" s="2">
        <v>26608</v>
      </c>
      <c r="E487" s="2" t="s">
        <v>34</v>
      </c>
      <c r="F487" s="2" t="s">
        <v>16</v>
      </c>
      <c r="G487" s="3" t="s">
        <v>284</v>
      </c>
    </row>
    <row r="488" spans="1:7">
      <c r="A488" s="2">
        <v>9909815881</v>
      </c>
      <c r="B488" s="2" t="s">
        <v>61</v>
      </c>
      <c r="C488" s="2">
        <v>10600</v>
      </c>
      <c r="D488" s="2">
        <v>10526</v>
      </c>
      <c r="E488" s="2" t="s">
        <v>36</v>
      </c>
      <c r="F488" s="2" t="s">
        <v>13</v>
      </c>
      <c r="G488" s="3" t="s">
        <v>284</v>
      </c>
    </row>
    <row r="489" spans="1:7">
      <c r="A489" s="2">
        <v>9833413063</v>
      </c>
      <c r="B489" s="2" t="s">
        <v>143</v>
      </c>
      <c r="C489" s="2">
        <v>2800</v>
      </c>
      <c r="D489" s="2">
        <v>10526</v>
      </c>
      <c r="E489" s="2" t="s">
        <v>144</v>
      </c>
      <c r="F489" s="2" t="s">
        <v>16</v>
      </c>
      <c r="G489" s="3" t="s">
        <v>284</v>
      </c>
    </row>
    <row r="490" spans="1:7">
      <c r="A490" s="2">
        <v>8560002340</v>
      </c>
      <c r="B490" s="2" t="s">
        <v>91</v>
      </c>
      <c r="C490" s="2">
        <v>2500</v>
      </c>
      <c r="D490" s="2">
        <v>4800</v>
      </c>
      <c r="E490" s="2" t="s">
        <v>92</v>
      </c>
      <c r="F490" s="2" t="s">
        <v>93</v>
      </c>
      <c r="G490" s="3" t="s">
        <v>284</v>
      </c>
    </row>
    <row r="491" spans="1:7">
      <c r="A491" s="2">
        <v>9825107533</v>
      </c>
      <c r="B491" s="2" t="s">
        <v>43</v>
      </c>
      <c r="C491" s="2">
        <v>1900</v>
      </c>
      <c r="D491" s="2">
        <v>5263</v>
      </c>
      <c r="E491" s="2" t="s">
        <v>26</v>
      </c>
      <c r="F491" s="2" t="s">
        <v>13</v>
      </c>
      <c r="G491" s="3" t="s">
        <v>284</v>
      </c>
    </row>
    <row r="492" spans="1:7">
      <c r="A492" s="2">
        <v>9855733961</v>
      </c>
      <c r="B492" s="2" t="s">
        <v>40</v>
      </c>
      <c r="C492" s="2">
        <v>3860</v>
      </c>
      <c r="D492" s="2">
        <v>10526</v>
      </c>
      <c r="E492" s="2" t="s">
        <v>119</v>
      </c>
      <c r="F492" s="2" t="s">
        <v>42</v>
      </c>
      <c r="G492" s="3" t="s">
        <v>284</v>
      </c>
    </row>
    <row r="493" spans="1:7">
      <c r="A493" s="2">
        <v>8380012423</v>
      </c>
      <c r="B493" s="2" t="s">
        <v>44</v>
      </c>
      <c r="C493" s="2">
        <v>10400</v>
      </c>
      <c r="D493" s="2">
        <v>11111</v>
      </c>
      <c r="E493" s="2" t="s">
        <v>45</v>
      </c>
      <c r="F493" s="2" t="s">
        <v>16</v>
      </c>
      <c r="G493" s="3" t="s">
        <v>284</v>
      </c>
    </row>
    <row r="494" spans="1:7">
      <c r="A494" s="2">
        <v>8003432495</v>
      </c>
      <c r="B494" s="2" t="s">
        <v>162</v>
      </c>
      <c r="C494" s="2">
        <v>1840</v>
      </c>
      <c r="D494" s="2">
        <v>31578</v>
      </c>
      <c r="E494" s="2" t="s">
        <v>163</v>
      </c>
      <c r="F494" s="2" t="s">
        <v>93</v>
      </c>
      <c r="G494" s="3" t="s">
        <v>284</v>
      </c>
    </row>
    <row r="495" spans="1:7">
      <c r="A495" s="2">
        <v>8528968411</v>
      </c>
      <c r="B495" s="2" t="s">
        <v>178</v>
      </c>
      <c r="C495" s="2">
        <v>440</v>
      </c>
      <c r="D495" s="2">
        <v>5556</v>
      </c>
      <c r="E495" s="2" t="s">
        <v>179</v>
      </c>
      <c r="F495" s="2" t="s">
        <v>42</v>
      </c>
      <c r="G495" s="3" t="s">
        <v>284</v>
      </c>
    </row>
    <row r="496" spans="1:7">
      <c r="A496" s="2">
        <v>9803413466</v>
      </c>
      <c r="B496" s="2" t="s">
        <v>40</v>
      </c>
      <c r="C496" s="2">
        <v>200</v>
      </c>
      <c r="D496" s="2">
        <v>11111</v>
      </c>
      <c r="E496" s="2" t="s">
        <v>119</v>
      </c>
      <c r="F496" s="2" t="s">
        <v>42</v>
      </c>
      <c r="G496" s="3" t="s">
        <v>284</v>
      </c>
    </row>
    <row r="497" spans="1:7">
      <c r="A497" s="2">
        <v>7588024848</v>
      </c>
      <c r="B497" s="2" t="s">
        <v>170</v>
      </c>
      <c r="C497" s="2">
        <v>300</v>
      </c>
      <c r="D497" s="2">
        <v>10526</v>
      </c>
      <c r="E497" s="2" t="s">
        <v>99</v>
      </c>
      <c r="F497" s="2" t="s">
        <v>9</v>
      </c>
      <c r="G497" s="3" t="s">
        <v>284</v>
      </c>
    </row>
    <row r="498" spans="1:7">
      <c r="A498" s="2">
        <v>9425330490</v>
      </c>
      <c r="B498" s="2" t="s">
        <v>100</v>
      </c>
      <c r="C498" s="2">
        <v>620</v>
      </c>
      <c r="D498" s="2">
        <v>22222</v>
      </c>
      <c r="E498" s="2" t="s">
        <v>101</v>
      </c>
      <c r="F498" s="2" t="s">
        <v>102</v>
      </c>
      <c r="G498" s="3" t="s">
        <v>284</v>
      </c>
    </row>
    <row r="499" spans="1:7">
      <c r="A499" s="2">
        <v>9014103257</v>
      </c>
      <c r="B499" s="2" t="s">
        <v>286</v>
      </c>
      <c r="C499" s="2">
        <v>4060</v>
      </c>
      <c r="D499" s="2">
        <v>4800</v>
      </c>
      <c r="E499" s="2" t="s">
        <v>287</v>
      </c>
      <c r="F499" s="2" t="s">
        <v>152</v>
      </c>
      <c r="G499" s="3" t="s">
        <v>284</v>
      </c>
    </row>
    <row r="500" spans="1:7">
      <c r="A500" s="2">
        <v>9742586710</v>
      </c>
      <c r="B500" s="2" t="s">
        <v>83</v>
      </c>
      <c r="C500" s="2">
        <v>7900</v>
      </c>
      <c r="D500" s="2">
        <v>5556</v>
      </c>
      <c r="E500" s="2" t="s">
        <v>84</v>
      </c>
      <c r="F500" s="2" t="s">
        <v>9</v>
      </c>
      <c r="G500" s="3" t="s">
        <v>284</v>
      </c>
    </row>
    <row r="501" spans="1:7">
      <c r="A501" s="2">
        <v>8949227340</v>
      </c>
      <c r="B501" s="2" t="s">
        <v>51</v>
      </c>
      <c r="C501" s="2">
        <v>2200</v>
      </c>
      <c r="D501" s="2">
        <v>5556</v>
      </c>
      <c r="E501" s="2" t="s">
        <v>52</v>
      </c>
      <c r="F501" s="2" t="s">
        <v>9</v>
      </c>
      <c r="G501" s="3" t="s">
        <v>284</v>
      </c>
    </row>
    <row r="502" spans="1:7">
      <c r="A502" s="2">
        <v>7631886030</v>
      </c>
      <c r="B502" s="2" t="s">
        <v>232</v>
      </c>
      <c r="C502" s="2">
        <v>1140</v>
      </c>
      <c r="D502" s="2">
        <v>15789</v>
      </c>
      <c r="E502" s="2" t="s">
        <v>233</v>
      </c>
      <c r="F502" s="2" t="s">
        <v>59</v>
      </c>
      <c r="G502" s="3" t="s">
        <v>284</v>
      </c>
    </row>
    <row r="503" spans="1:7">
      <c r="A503" s="2">
        <v>8149887766</v>
      </c>
      <c r="B503" s="2" t="s">
        <v>283</v>
      </c>
      <c r="C503" s="2">
        <v>400</v>
      </c>
      <c r="D503" s="2">
        <v>4400</v>
      </c>
      <c r="E503" s="2" t="s">
        <v>45</v>
      </c>
      <c r="F503" s="2" t="s">
        <v>16</v>
      </c>
      <c r="G503" s="3" t="s">
        <v>284</v>
      </c>
    </row>
    <row r="504" spans="1:7">
      <c r="A504" s="2">
        <v>8147969549</v>
      </c>
      <c r="B504" s="2" t="s">
        <v>19</v>
      </c>
      <c r="C504" s="2">
        <v>13880</v>
      </c>
      <c r="D504" s="2">
        <v>10000</v>
      </c>
      <c r="E504" s="2" t="s">
        <v>20</v>
      </c>
      <c r="F504" s="2" t="s">
        <v>9</v>
      </c>
      <c r="G504" s="3" t="s">
        <v>284</v>
      </c>
    </row>
    <row r="505" spans="1:7">
      <c r="A505" s="2">
        <v>9825146508</v>
      </c>
      <c r="B505" s="2" t="s">
        <v>25</v>
      </c>
      <c r="C505" s="2">
        <v>3960</v>
      </c>
      <c r="D505" s="2">
        <v>5556</v>
      </c>
      <c r="E505" s="2" t="s">
        <v>26</v>
      </c>
      <c r="F505" s="2" t="s">
        <v>13</v>
      </c>
      <c r="G505" s="3" t="s">
        <v>284</v>
      </c>
    </row>
    <row r="506" spans="1:7">
      <c r="A506" s="2">
        <v>7709073700</v>
      </c>
      <c r="B506" s="2" t="s">
        <v>86</v>
      </c>
      <c r="C506" s="2">
        <v>1400</v>
      </c>
      <c r="D506" s="2">
        <v>5556</v>
      </c>
      <c r="E506" s="2" t="s">
        <v>87</v>
      </c>
      <c r="F506" s="2" t="s">
        <v>16</v>
      </c>
      <c r="G506" s="3" t="s">
        <v>284</v>
      </c>
    </row>
    <row r="507" spans="1:7">
      <c r="A507" s="2">
        <v>9610671345</v>
      </c>
      <c r="B507" s="2" t="s">
        <v>162</v>
      </c>
      <c r="C507" s="2">
        <v>1000</v>
      </c>
      <c r="D507" s="2">
        <v>4800</v>
      </c>
      <c r="E507" s="2" t="s">
        <v>163</v>
      </c>
      <c r="F507" s="2" t="s">
        <v>93</v>
      </c>
      <c r="G507" s="3" t="s">
        <v>284</v>
      </c>
    </row>
    <row r="508" spans="1:7">
      <c r="A508" s="2">
        <v>9714110784</v>
      </c>
      <c r="B508" s="2" t="s">
        <v>32</v>
      </c>
      <c r="C508" s="2">
        <v>3340</v>
      </c>
      <c r="D508" s="2">
        <v>21052</v>
      </c>
      <c r="E508" s="2" t="s">
        <v>26</v>
      </c>
      <c r="F508" s="2" t="s">
        <v>13</v>
      </c>
      <c r="G508" s="3" t="s">
        <v>284</v>
      </c>
    </row>
    <row r="509" spans="1:7">
      <c r="A509" s="2">
        <v>9765519467</v>
      </c>
      <c r="B509" s="2" t="s">
        <v>60</v>
      </c>
      <c r="C509" s="2">
        <v>4360</v>
      </c>
      <c r="D509" s="2">
        <v>5556</v>
      </c>
      <c r="E509" s="2" t="s">
        <v>45</v>
      </c>
      <c r="F509" s="2" t="s">
        <v>16</v>
      </c>
      <c r="G509" s="3" t="s">
        <v>284</v>
      </c>
    </row>
    <row r="510" spans="1:7">
      <c r="A510" s="2">
        <v>8866679577</v>
      </c>
      <c r="B510" s="2" t="s">
        <v>248</v>
      </c>
      <c r="C510" s="2">
        <v>8730</v>
      </c>
      <c r="D510" s="2">
        <v>11111</v>
      </c>
      <c r="E510" s="2" t="s">
        <v>69</v>
      </c>
      <c r="F510" s="2" t="s">
        <v>13</v>
      </c>
      <c r="G510" s="3" t="s">
        <v>284</v>
      </c>
    </row>
    <row r="511" spans="1:7">
      <c r="A511" s="2">
        <v>9503989676</v>
      </c>
      <c r="B511" s="2" t="s">
        <v>19</v>
      </c>
      <c r="C511" s="2">
        <v>4800</v>
      </c>
      <c r="D511" s="2">
        <v>11111</v>
      </c>
      <c r="E511" s="2" t="s">
        <v>20</v>
      </c>
      <c r="F511" s="2" t="s">
        <v>9</v>
      </c>
      <c r="G511" s="3" t="s">
        <v>284</v>
      </c>
    </row>
    <row r="512" spans="1:7">
      <c r="A512" s="2">
        <v>9426641611</v>
      </c>
      <c r="B512" s="2" t="s">
        <v>239</v>
      </c>
      <c r="C512" s="2">
        <v>9000</v>
      </c>
      <c r="D512" s="2">
        <v>5263</v>
      </c>
      <c r="E512" s="2" t="s">
        <v>240</v>
      </c>
      <c r="F512" s="2" t="s">
        <v>13</v>
      </c>
      <c r="G512" s="3" t="s">
        <v>284</v>
      </c>
    </row>
    <row r="513" spans="1:7">
      <c r="A513" s="2">
        <v>8939742021</v>
      </c>
      <c r="B513" s="2" t="s">
        <v>212</v>
      </c>
      <c r="C513" s="2">
        <v>1400</v>
      </c>
      <c r="D513" s="2">
        <v>5556</v>
      </c>
      <c r="E513" s="2" t="s">
        <v>213</v>
      </c>
      <c r="F513" s="2" t="s">
        <v>214</v>
      </c>
      <c r="G513" s="3" t="s">
        <v>284</v>
      </c>
    </row>
    <row r="514" spans="1:7">
      <c r="A514" s="2">
        <v>8200037636</v>
      </c>
      <c r="B514" s="2" t="s">
        <v>35</v>
      </c>
      <c r="C514" s="2">
        <v>1200</v>
      </c>
      <c r="D514" s="2">
        <v>10526</v>
      </c>
      <c r="E514" s="2" t="s">
        <v>36</v>
      </c>
      <c r="F514" s="2" t="s">
        <v>13</v>
      </c>
      <c r="G514" s="3" t="s">
        <v>284</v>
      </c>
    </row>
    <row r="515" spans="1:7">
      <c r="A515" s="2">
        <v>9979294945</v>
      </c>
      <c r="B515" s="2" t="s">
        <v>35</v>
      </c>
      <c r="C515" s="2">
        <v>5480</v>
      </c>
      <c r="D515" s="2">
        <v>5263</v>
      </c>
      <c r="E515" s="2" t="s">
        <v>36</v>
      </c>
      <c r="F515" s="2" t="s">
        <v>13</v>
      </c>
      <c r="G515" s="3" t="s">
        <v>284</v>
      </c>
    </row>
    <row r="516" spans="1:7">
      <c r="A516" s="2">
        <v>8095318597</v>
      </c>
      <c r="B516" s="2" t="s">
        <v>51</v>
      </c>
      <c r="C516" s="2">
        <v>3490</v>
      </c>
      <c r="D516" s="2">
        <v>11111</v>
      </c>
      <c r="E516" s="2" t="s">
        <v>52</v>
      </c>
      <c r="F516" s="2" t="s">
        <v>9</v>
      </c>
      <c r="G516" s="3" t="s">
        <v>284</v>
      </c>
    </row>
    <row r="517" spans="1:7">
      <c r="A517" s="2">
        <v>9687311032</v>
      </c>
      <c r="B517" s="2" t="s">
        <v>111</v>
      </c>
      <c r="C517" s="2">
        <v>3112</v>
      </c>
      <c r="D517" s="2">
        <v>4800</v>
      </c>
      <c r="E517" s="2" t="s">
        <v>26</v>
      </c>
      <c r="F517" s="2" t="s">
        <v>13</v>
      </c>
      <c r="G517" s="3" t="s">
        <v>284</v>
      </c>
    </row>
    <row r="518" spans="1:7">
      <c r="A518" s="2">
        <v>9427246852</v>
      </c>
      <c r="B518" s="2" t="s">
        <v>239</v>
      </c>
      <c r="C518" s="2">
        <v>3120</v>
      </c>
      <c r="D518" s="2">
        <v>5556</v>
      </c>
      <c r="E518" s="2" t="s">
        <v>240</v>
      </c>
      <c r="F518" s="2" t="s">
        <v>13</v>
      </c>
      <c r="G518" s="3" t="s">
        <v>284</v>
      </c>
    </row>
    <row r="519" spans="1:7">
      <c r="A519" s="2">
        <v>6294753402</v>
      </c>
      <c r="B519" s="2" t="s">
        <v>168</v>
      </c>
      <c r="C519" s="2">
        <v>900</v>
      </c>
      <c r="D519" s="2">
        <v>10526</v>
      </c>
      <c r="E519" s="2" t="s">
        <v>236</v>
      </c>
      <c r="F519" s="2" t="s">
        <v>59</v>
      </c>
      <c r="G519" s="3" t="s">
        <v>284</v>
      </c>
    </row>
    <row r="520" spans="1:7">
      <c r="A520" s="2">
        <v>9601286853</v>
      </c>
      <c r="B520" s="2" t="s">
        <v>67</v>
      </c>
      <c r="C520" s="2">
        <v>1840</v>
      </c>
      <c r="D520" s="2">
        <v>21052</v>
      </c>
      <c r="E520" s="2" t="s">
        <v>26</v>
      </c>
      <c r="F520" s="2" t="s">
        <v>13</v>
      </c>
      <c r="G520" s="3" t="s">
        <v>284</v>
      </c>
    </row>
    <row r="521" spans="1:7">
      <c r="A521" s="2">
        <v>9921305217</v>
      </c>
      <c r="B521" s="2" t="s">
        <v>279</v>
      </c>
      <c r="C521" s="2">
        <v>1400</v>
      </c>
      <c r="D521" s="2">
        <v>5263</v>
      </c>
      <c r="E521" s="2" t="s">
        <v>288</v>
      </c>
      <c r="F521" s="2" t="s">
        <v>16</v>
      </c>
      <c r="G521" s="3" t="s">
        <v>284</v>
      </c>
    </row>
    <row r="522" spans="1:7">
      <c r="A522" s="2">
        <v>8058207373</v>
      </c>
      <c r="B522" s="2" t="s">
        <v>112</v>
      </c>
      <c r="C522" s="2">
        <v>6310</v>
      </c>
      <c r="D522" s="2">
        <v>2310</v>
      </c>
      <c r="E522" s="2" t="s">
        <v>235</v>
      </c>
      <c r="F522" s="2" t="s">
        <v>93</v>
      </c>
      <c r="G522" s="3" t="s">
        <v>284</v>
      </c>
    </row>
    <row r="523" spans="1:7">
      <c r="A523" s="2">
        <v>9879825518</v>
      </c>
      <c r="B523" s="2" t="s">
        <v>117</v>
      </c>
      <c r="C523" s="2">
        <v>7500</v>
      </c>
      <c r="D523" s="2">
        <v>11111</v>
      </c>
      <c r="E523" s="2" t="s">
        <v>118</v>
      </c>
      <c r="F523" s="2" t="s">
        <v>13</v>
      </c>
      <c r="G523" s="3" t="s">
        <v>284</v>
      </c>
    </row>
    <row r="524" spans="1:7">
      <c r="A524" s="2">
        <v>9972677111</v>
      </c>
      <c r="B524" s="2" t="s">
        <v>249</v>
      </c>
      <c r="C524" s="2">
        <v>7580</v>
      </c>
      <c r="D524" s="2">
        <v>22222</v>
      </c>
      <c r="E524" s="2" t="s">
        <v>250</v>
      </c>
      <c r="F524" s="2" t="s">
        <v>9</v>
      </c>
      <c r="G524" s="3" t="s">
        <v>284</v>
      </c>
    </row>
    <row r="525" spans="1:7">
      <c r="A525" s="2">
        <v>9497823750</v>
      </c>
      <c r="B525" s="2" t="s">
        <v>289</v>
      </c>
      <c r="C525" s="2">
        <v>490</v>
      </c>
      <c r="D525" s="2">
        <v>4700</v>
      </c>
      <c r="E525" s="2" t="s">
        <v>290</v>
      </c>
      <c r="F525" s="2" t="s">
        <v>205</v>
      </c>
      <c r="G525" s="3" t="s">
        <v>284</v>
      </c>
    </row>
    <row r="526" spans="1:7">
      <c r="A526" s="2">
        <v>7600589769</v>
      </c>
      <c r="B526" s="2" t="s">
        <v>61</v>
      </c>
      <c r="C526" s="2">
        <v>2260</v>
      </c>
      <c r="D526" s="2">
        <v>4500</v>
      </c>
      <c r="E526" s="2" t="s">
        <v>36</v>
      </c>
      <c r="F526" s="2" t="s">
        <v>13</v>
      </c>
      <c r="G526" s="3" t="s">
        <v>284</v>
      </c>
    </row>
    <row r="527" spans="1:7">
      <c r="A527" s="2">
        <v>7046103347</v>
      </c>
      <c r="B527" s="2" t="s">
        <v>72</v>
      </c>
      <c r="C527" s="2">
        <v>14520</v>
      </c>
      <c r="D527" s="2">
        <v>16667</v>
      </c>
      <c r="E527" s="2" t="s">
        <v>69</v>
      </c>
      <c r="F527" s="2" t="s">
        <v>13</v>
      </c>
      <c r="G527" s="3" t="s">
        <v>284</v>
      </c>
    </row>
    <row r="528" spans="1:7">
      <c r="A528" s="2">
        <v>9810236190</v>
      </c>
      <c r="B528" s="2" t="s">
        <v>202</v>
      </c>
      <c r="C528" s="2">
        <v>1120</v>
      </c>
      <c r="D528" s="2">
        <v>1120</v>
      </c>
      <c r="E528" s="2" t="s">
        <v>54</v>
      </c>
      <c r="F528" s="2" t="s">
        <v>55</v>
      </c>
      <c r="G528" s="3" t="s">
        <v>284</v>
      </c>
    </row>
    <row r="529" spans="1:7">
      <c r="A529" s="2">
        <v>9800235089</v>
      </c>
      <c r="B529" s="2" t="s">
        <v>27</v>
      </c>
      <c r="C529" s="2">
        <v>15060</v>
      </c>
      <c r="D529" s="2">
        <v>15789</v>
      </c>
      <c r="E529" s="2" t="s">
        <v>28</v>
      </c>
      <c r="F529" s="2" t="s">
        <v>29</v>
      </c>
      <c r="G529" s="3" t="s">
        <v>284</v>
      </c>
    </row>
    <row r="530" spans="1:7">
      <c r="A530" s="2">
        <v>9825228679</v>
      </c>
      <c r="B530" s="2" t="s">
        <v>72</v>
      </c>
      <c r="C530" s="2">
        <v>6700</v>
      </c>
      <c r="D530" s="2">
        <v>6700</v>
      </c>
      <c r="E530" s="2" t="s">
        <v>206</v>
      </c>
      <c r="F530" s="2" t="s">
        <v>13</v>
      </c>
      <c r="G530" s="3" t="s">
        <v>284</v>
      </c>
    </row>
    <row r="531" spans="1:7">
      <c r="A531" s="2">
        <v>9187094603</v>
      </c>
      <c r="B531" s="2" t="s">
        <v>103</v>
      </c>
      <c r="C531" s="2">
        <v>1680</v>
      </c>
      <c r="D531" s="2">
        <v>5263</v>
      </c>
      <c r="E531" s="2" t="s">
        <v>174</v>
      </c>
      <c r="F531" s="2" t="s">
        <v>105</v>
      </c>
      <c r="G531" s="3" t="s">
        <v>284</v>
      </c>
    </row>
    <row r="532" spans="1:7">
      <c r="A532" s="2">
        <v>8879604754</v>
      </c>
      <c r="B532" s="2" t="s">
        <v>159</v>
      </c>
      <c r="C532" s="2">
        <v>5600</v>
      </c>
      <c r="D532" s="2">
        <v>3900</v>
      </c>
      <c r="E532" s="2" t="s">
        <v>49</v>
      </c>
      <c r="F532" s="2" t="s">
        <v>16</v>
      </c>
      <c r="G532" s="3" t="s">
        <v>284</v>
      </c>
    </row>
    <row r="533" spans="1:7">
      <c r="A533" s="2">
        <v>9130496210</v>
      </c>
      <c r="B533" s="2" t="s">
        <v>279</v>
      </c>
      <c r="C533" s="2">
        <v>10920</v>
      </c>
      <c r="D533" s="2">
        <v>10526</v>
      </c>
      <c r="E533" s="2" t="s">
        <v>291</v>
      </c>
      <c r="F533" s="2" t="s">
        <v>16</v>
      </c>
      <c r="G533" s="3" t="s">
        <v>284</v>
      </c>
    </row>
    <row r="534" spans="1:7">
      <c r="A534" s="2">
        <v>9822103853</v>
      </c>
      <c r="B534" s="2" t="s">
        <v>60</v>
      </c>
      <c r="C534" s="2">
        <v>8400</v>
      </c>
      <c r="D534" s="2">
        <v>22222</v>
      </c>
      <c r="E534" s="2" t="s">
        <v>45</v>
      </c>
      <c r="F534" s="2" t="s">
        <v>16</v>
      </c>
      <c r="G534" s="3" t="s">
        <v>109</v>
      </c>
    </row>
    <row r="535" spans="1:7">
      <c r="A535" s="2">
        <v>9723096078</v>
      </c>
      <c r="B535" s="2" t="s">
        <v>32</v>
      </c>
      <c r="C535" s="2">
        <v>1860</v>
      </c>
      <c r="D535" s="2">
        <v>11111</v>
      </c>
      <c r="E535" s="2" t="s">
        <v>26</v>
      </c>
      <c r="F535" s="2" t="s">
        <v>13</v>
      </c>
      <c r="G535" s="3" t="s">
        <v>109</v>
      </c>
    </row>
    <row r="536" spans="1:7">
      <c r="A536" s="2">
        <v>9970604610</v>
      </c>
      <c r="B536" s="2" t="s">
        <v>44</v>
      </c>
      <c r="C536" s="2">
        <v>2160</v>
      </c>
      <c r="D536" s="2">
        <v>4500</v>
      </c>
      <c r="E536" s="2" t="s">
        <v>45</v>
      </c>
      <c r="F536" s="2" t="s">
        <v>16</v>
      </c>
      <c r="G536" s="3" t="s">
        <v>109</v>
      </c>
    </row>
    <row r="537" spans="1:7">
      <c r="A537" s="2">
        <v>9823183075</v>
      </c>
      <c r="B537" s="2" t="s">
        <v>110</v>
      </c>
      <c r="C537" s="2">
        <v>4800</v>
      </c>
      <c r="D537" s="2">
        <v>55556</v>
      </c>
      <c r="E537" s="2" t="s">
        <v>45</v>
      </c>
      <c r="F537" s="2" t="s">
        <v>16</v>
      </c>
      <c r="G537" s="3" t="s">
        <v>109</v>
      </c>
    </row>
    <row r="538" spans="1:7">
      <c r="A538" s="2">
        <v>9422043227</v>
      </c>
      <c r="B538" s="2" t="s">
        <v>44</v>
      </c>
      <c r="C538" s="2">
        <v>640</v>
      </c>
      <c r="D538" s="2">
        <v>55556</v>
      </c>
      <c r="E538" s="2" t="s">
        <v>45</v>
      </c>
      <c r="F538" s="2" t="s">
        <v>16</v>
      </c>
      <c r="G538" s="3" t="s">
        <v>109</v>
      </c>
    </row>
    <row r="539" spans="1:7">
      <c r="A539" s="2">
        <v>9726751546</v>
      </c>
      <c r="B539" s="2" t="s">
        <v>35</v>
      </c>
      <c r="C539" s="2">
        <v>1300</v>
      </c>
      <c r="D539" s="2">
        <v>16667</v>
      </c>
      <c r="E539" s="2" t="s">
        <v>36</v>
      </c>
      <c r="F539" s="2" t="s">
        <v>13</v>
      </c>
      <c r="G539" s="3" t="s">
        <v>109</v>
      </c>
    </row>
    <row r="540" spans="1:7">
      <c r="A540" s="2">
        <v>7383145137</v>
      </c>
      <c r="B540" s="2" t="s">
        <v>111</v>
      </c>
      <c r="C540" s="2">
        <v>80</v>
      </c>
      <c r="D540" s="2">
        <v>16667</v>
      </c>
      <c r="E540" s="2" t="s">
        <v>88</v>
      </c>
      <c r="F540" s="2" t="s">
        <v>13</v>
      </c>
      <c r="G540" s="3" t="s">
        <v>109</v>
      </c>
    </row>
    <row r="541" spans="1:7">
      <c r="A541" s="2">
        <v>9409035750</v>
      </c>
      <c r="B541" s="2" t="s">
        <v>89</v>
      </c>
      <c r="C541" s="2">
        <v>5040</v>
      </c>
      <c r="D541" s="2">
        <v>5556</v>
      </c>
      <c r="E541" s="2" t="s">
        <v>26</v>
      </c>
      <c r="F541" s="2" t="s">
        <v>13</v>
      </c>
      <c r="G541" s="3" t="s">
        <v>109</v>
      </c>
    </row>
    <row r="542" spans="1:7">
      <c r="A542" s="2">
        <v>9928420221</v>
      </c>
      <c r="B542" s="2" t="s">
        <v>112</v>
      </c>
      <c r="C542" s="2">
        <v>640</v>
      </c>
      <c r="D542" s="2">
        <v>11111</v>
      </c>
      <c r="E542" s="2" t="s">
        <v>92</v>
      </c>
      <c r="F542" s="2" t="s">
        <v>93</v>
      </c>
      <c r="G542" s="3" t="s">
        <v>109</v>
      </c>
    </row>
    <row r="543" spans="1:7">
      <c r="A543" s="2">
        <v>9782345713</v>
      </c>
      <c r="B543" s="2" t="s">
        <v>112</v>
      </c>
      <c r="C543" s="2">
        <v>3860</v>
      </c>
      <c r="D543" s="2">
        <v>5556</v>
      </c>
      <c r="E543" s="2" t="s">
        <v>92</v>
      </c>
      <c r="F543" s="2" t="s">
        <v>93</v>
      </c>
      <c r="G543" s="3" t="s">
        <v>109</v>
      </c>
    </row>
    <row r="544" spans="1:7">
      <c r="A544" s="2">
        <v>9036806445</v>
      </c>
      <c r="B544" s="2" t="s">
        <v>51</v>
      </c>
      <c r="C544" s="2">
        <v>4600</v>
      </c>
      <c r="D544" s="2">
        <v>11111</v>
      </c>
      <c r="E544" s="2" t="s">
        <v>113</v>
      </c>
      <c r="F544" s="2" t="s">
        <v>9</v>
      </c>
      <c r="G544" s="3" t="s">
        <v>109</v>
      </c>
    </row>
    <row r="545" spans="1:7">
      <c r="A545" s="2">
        <v>8805894611</v>
      </c>
      <c r="B545" s="2" t="s">
        <v>110</v>
      </c>
      <c r="C545" s="2">
        <v>1660</v>
      </c>
      <c r="D545" s="2">
        <v>11111</v>
      </c>
      <c r="E545" s="2" t="s">
        <v>45</v>
      </c>
      <c r="F545" s="2" t="s">
        <v>16</v>
      </c>
      <c r="G545" s="3" t="s">
        <v>109</v>
      </c>
    </row>
    <row r="546" spans="1:7">
      <c r="A546" s="2">
        <v>9822059117</v>
      </c>
      <c r="B546" s="2" t="s">
        <v>44</v>
      </c>
      <c r="C546" s="2">
        <v>7640</v>
      </c>
      <c r="D546" s="2">
        <v>22222</v>
      </c>
      <c r="E546" s="2" t="s">
        <v>45</v>
      </c>
      <c r="F546" s="2" t="s">
        <v>16</v>
      </c>
      <c r="G546" s="3" t="s">
        <v>109</v>
      </c>
    </row>
    <row r="547" spans="1:7">
      <c r="A547" s="2">
        <v>9033339393</v>
      </c>
      <c r="B547" s="2" t="s">
        <v>72</v>
      </c>
      <c r="C547" s="2">
        <v>5640</v>
      </c>
      <c r="D547" s="2">
        <v>11111</v>
      </c>
      <c r="E547" s="2" t="s">
        <v>69</v>
      </c>
      <c r="F547" s="2" t="s">
        <v>13</v>
      </c>
      <c r="G547" s="3" t="s">
        <v>109</v>
      </c>
    </row>
    <row r="548" spans="1:7">
      <c r="A548" s="2">
        <v>9925163645</v>
      </c>
      <c r="B548" s="2" t="s">
        <v>72</v>
      </c>
      <c r="C548" s="2">
        <v>11250</v>
      </c>
      <c r="D548" s="2">
        <v>11111</v>
      </c>
      <c r="E548" s="2" t="s">
        <v>69</v>
      </c>
      <c r="F548" s="2" t="s">
        <v>13</v>
      </c>
      <c r="G548" s="3" t="s">
        <v>109</v>
      </c>
    </row>
    <row r="549" spans="1:7">
      <c r="A549" s="2">
        <v>9823220078</v>
      </c>
      <c r="B549" s="2" t="s">
        <v>60</v>
      </c>
      <c r="C549" s="2">
        <v>3180</v>
      </c>
      <c r="D549" s="2">
        <v>22222</v>
      </c>
      <c r="E549" s="2" t="s">
        <v>45</v>
      </c>
      <c r="F549" s="2" t="s">
        <v>16</v>
      </c>
      <c r="G549" s="3" t="s">
        <v>109</v>
      </c>
    </row>
    <row r="550" spans="1:7">
      <c r="A550" s="2">
        <v>9825942714</v>
      </c>
      <c r="B550" s="2" t="s">
        <v>68</v>
      </c>
      <c r="C550" s="2">
        <v>3150</v>
      </c>
      <c r="D550" s="2">
        <v>11111</v>
      </c>
      <c r="E550" s="2" t="s">
        <v>69</v>
      </c>
      <c r="F550" s="2" t="s">
        <v>13</v>
      </c>
      <c r="G550" s="3" t="s">
        <v>109</v>
      </c>
    </row>
    <row r="551" spans="1:7">
      <c r="A551" s="2">
        <v>9898236644</v>
      </c>
      <c r="B551" s="2" t="s">
        <v>72</v>
      </c>
      <c r="C551" s="2">
        <v>4500</v>
      </c>
      <c r="D551" s="2">
        <v>22222</v>
      </c>
      <c r="E551" s="2" t="s">
        <v>69</v>
      </c>
      <c r="F551" s="2" t="s">
        <v>13</v>
      </c>
      <c r="G551" s="3" t="s">
        <v>109</v>
      </c>
    </row>
    <row r="552" spans="1:7">
      <c r="A552" s="2">
        <v>9821181690</v>
      </c>
      <c r="B552" s="2" t="s">
        <v>48</v>
      </c>
      <c r="C552" s="2">
        <v>240</v>
      </c>
      <c r="D552" s="2">
        <v>22222</v>
      </c>
      <c r="E552" s="2" t="s">
        <v>49</v>
      </c>
      <c r="F552" s="2" t="s">
        <v>16</v>
      </c>
      <c r="G552" s="3" t="s">
        <v>109</v>
      </c>
    </row>
    <row r="553" spans="1:7">
      <c r="A553" s="2">
        <v>9904748912</v>
      </c>
      <c r="B553" s="2" t="s">
        <v>72</v>
      </c>
      <c r="C553" s="2">
        <v>13260</v>
      </c>
      <c r="D553" s="2">
        <v>42333</v>
      </c>
      <c r="E553" s="2" t="s">
        <v>69</v>
      </c>
      <c r="F553" s="2" t="s">
        <v>13</v>
      </c>
      <c r="G553" s="3" t="s">
        <v>109</v>
      </c>
    </row>
    <row r="554" spans="1:7">
      <c r="A554" s="2">
        <v>9723366446</v>
      </c>
      <c r="B554" s="2" t="s">
        <v>72</v>
      </c>
      <c r="C554" s="2">
        <v>270</v>
      </c>
      <c r="D554" s="2">
        <v>44444</v>
      </c>
      <c r="E554" s="2" t="s">
        <v>69</v>
      </c>
      <c r="F554" s="2" t="s">
        <v>13</v>
      </c>
      <c r="G554" s="3" t="s">
        <v>109</v>
      </c>
    </row>
    <row r="555" spans="1:7">
      <c r="A555" s="2">
        <v>9227962345</v>
      </c>
      <c r="B555" s="2" t="s">
        <v>35</v>
      </c>
      <c r="C555" s="2">
        <v>9280</v>
      </c>
      <c r="D555" s="2">
        <v>55556</v>
      </c>
      <c r="E555" s="2" t="s">
        <v>36</v>
      </c>
      <c r="F555" s="2" t="s">
        <v>13</v>
      </c>
      <c r="G555" s="3" t="s">
        <v>109</v>
      </c>
    </row>
    <row r="556" spans="1:7">
      <c r="A556" s="2">
        <v>7978345741</v>
      </c>
      <c r="B556" s="2" t="s">
        <v>114</v>
      </c>
      <c r="C556" s="2">
        <v>1380</v>
      </c>
      <c r="D556" s="2">
        <v>77778</v>
      </c>
      <c r="E556" s="2" t="s">
        <v>115</v>
      </c>
      <c r="F556" s="2" t="s">
        <v>116</v>
      </c>
      <c r="G556" s="3" t="s">
        <v>109</v>
      </c>
    </row>
    <row r="557" spans="1:7">
      <c r="A557" s="2">
        <v>9925284214</v>
      </c>
      <c r="B557" s="2" t="s">
        <v>30</v>
      </c>
      <c r="C557" s="2">
        <v>13060</v>
      </c>
      <c r="D557" s="2">
        <v>55556</v>
      </c>
      <c r="E557" s="2" t="s">
        <v>37</v>
      </c>
      <c r="F557" s="2" t="s">
        <v>13</v>
      </c>
      <c r="G557" s="3" t="s">
        <v>109</v>
      </c>
    </row>
    <row r="558" spans="1:7">
      <c r="A558" s="2">
        <v>9831046471</v>
      </c>
      <c r="B558" s="2" t="s">
        <v>27</v>
      </c>
      <c r="C558" s="2">
        <v>2550</v>
      </c>
      <c r="D558" s="2">
        <v>33333</v>
      </c>
      <c r="E558" s="2" t="s">
        <v>28</v>
      </c>
      <c r="F558" s="2" t="s">
        <v>29</v>
      </c>
      <c r="G558" s="3" t="s">
        <v>109</v>
      </c>
    </row>
    <row r="559" spans="1:7">
      <c r="A559" s="2">
        <v>9016151109</v>
      </c>
      <c r="B559" s="2" t="s">
        <v>117</v>
      </c>
      <c r="C559" s="2">
        <v>1640</v>
      </c>
      <c r="D559" s="2">
        <v>16667</v>
      </c>
      <c r="E559" s="2" t="s">
        <v>118</v>
      </c>
      <c r="F559" s="2" t="s">
        <v>13</v>
      </c>
      <c r="G559" s="3" t="s">
        <v>109</v>
      </c>
    </row>
    <row r="560" spans="1:7">
      <c r="A560" s="2">
        <v>9888014940</v>
      </c>
      <c r="B560" s="2" t="s">
        <v>40</v>
      </c>
      <c r="C560" s="2">
        <v>2600</v>
      </c>
      <c r="D560" s="2">
        <v>4700</v>
      </c>
      <c r="E560" s="2" t="s">
        <v>119</v>
      </c>
      <c r="F560" s="2" t="s">
        <v>42</v>
      </c>
      <c r="G560" s="3" t="s">
        <v>109</v>
      </c>
    </row>
    <row r="561" spans="1:7">
      <c r="A561" s="2">
        <v>9855763265</v>
      </c>
      <c r="B561" s="2" t="s">
        <v>40</v>
      </c>
      <c r="C561" s="2">
        <v>3080</v>
      </c>
      <c r="D561" s="2">
        <v>5556</v>
      </c>
      <c r="E561" s="2" t="s">
        <v>119</v>
      </c>
      <c r="F561" s="2" t="s">
        <v>42</v>
      </c>
      <c r="G561" s="3" t="s">
        <v>109</v>
      </c>
    </row>
    <row r="562" spans="1:7">
      <c r="A562" s="2">
        <v>9604023498</v>
      </c>
      <c r="B562" s="2" t="s">
        <v>44</v>
      </c>
      <c r="C562" s="2">
        <v>1540</v>
      </c>
      <c r="D562" s="2">
        <v>5556</v>
      </c>
      <c r="E562" s="2" t="s">
        <v>45</v>
      </c>
      <c r="F562" s="2" t="s">
        <v>16</v>
      </c>
      <c r="G562" s="3" t="s">
        <v>109</v>
      </c>
    </row>
    <row r="563" spans="1:7">
      <c r="A563" s="2">
        <v>9417781201</v>
      </c>
      <c r="B563" s="2" t="s">
        <v>46</v>
      </c>
      <c r="C563" s="2">
        <v>8240</v>
      </c>
      <c r="D563" s="2">
        <v>16667</v>
      </c>
      <c r="E563" s="2" t="s">
        <v>47</v>
      </c>
      <c r="F563" s="2" t="s">
        <v>47</v>
      </c>
      <c r="G563" s="3" t="s">
        <v>109</v>
      </c>
    </row>
    <row r="564" spans="1:7">
      <c r="A564" s="2">
        <v>9036106965</v>
      </c>
      <c r="B564" s="2" t="s">
        <v>50</v>
      </c>
      <c r="C564" s="2">
        <v>3100</v>
      </c>
      <c r="D564" s="2">
        <v>11111</v>
      </c>
      <c r="E564" s="2" t="s">
        <v>99</v>
      </c>
      <c r="F564" s="2" t="s">
        <v>9</v>
      </c>
      <c r="G564" s="3" t="s">
        <v>109</v>
      </c>
    </row>
    <row r="565" spans="1:7">
      <c r="A565" s="2">
        <v>7567922238</v>
      </c>
      <c r="B565" s="2" t="s">
        <v>72</v>
      </c>
      <c r="C565" s="2">
        <v>27060</v>
      </c>
      <c r="D565" s="2">
        <v>22222</v>
      </c>
      <c r="E565" s="2" t="s">
        <v>69</v>
      </c>
      <c r="F565" s="2" t="s">
        <v>13</v>
      </c>
      <c r="G565" s="3" t="s">
        <v>109</v>
      </c>
    </row>
    <row r="566" spans="1:7">
      <c r="A566" s="2">
        <v>9730366877</v>
      </c>
      <c r="B566" s="2" t="s">
        <v>86</v>
      </c>
      <c r="C566" s="2">
        <v>2260</v>
      </c>
      <c r="D566" s="2">
        <v>11111</v>
      </c>
      <c r="E566" s="2" t="s">
        <v>87</v>
      </c>
      <c r="F566" s="2" t="s">
        <v>16</v>
      </c>
      <c r="G566" s="3" t="s">
        <v>109</v>
      </c>
    </row>
    <row r="567" spans="1:7">
      <c r="A567" s="2">
        <v>9913358083</v>
      </c>
      <c r="B567" s="2" t="s">
        <v>32</v>
      </c>
      <c r="C567" s="2">
        <v>2160</v>
      </c>
      <c r="D567" s="2">
        <v>4500</v>
      </c>
      <c r="E567" s="2" t="s">
        <v>26</v>
      </c>
      <c r="F567" s="2" t="s">
        <v>13</v>
      </c>
      <c r="G567" s="3" t="s">
        <v>109</v>
      </c>
    </row>
    <row r="568" spans="1:7">
      <c r="A568" s="2">
        <v>9175360472</v>
      </c>
      <c r="B568" s="2" t="s">
        <v>56</v>
      </c>
      <c r="C568" s="2">
        <v>5910</v>
      </c>
      <c r="D568" s="2">
        <v>22222</v>
      </c>
      <c r="E568" s="2" t="s">
        <v>45</v>
      </c>
      <c r="F568" s="2" t="s">
        <v>16</v>
      </c>
      <c r="G568" s="3" t="s">
        <v>109</v>
      </c>
    </row>
    <row r="569" spans="1:7">
      <c r="A569" s="2">
        <v>9431281280</v>
      </c>
      <c r="B569" s="2" t="s">
        <v>57</v>
      </c>
      <c r="C569" s="2">
        <v>14520</v>
      </c>
      <c r="D569" s="2">
        <v>44444</v>
      </c>
      <c r="E569" s="2" t="s">
        <v>58</v>
      </c>
      <c r="F569" s="2" t="s">
        <v>59</v>
      </c>
      <c r="G569" s="3" t="s">
        <v>109</v>
      </c>
    </row>
    <row r="570" spans="1:7">
      <c r="A570" s="2">
        <v>9687100035</v>
      </c>
      <c r="B570" s="2" t="s">
        <v>78</v>
      </c>
      <c r="C570" s="2">
        <v>3120</v>
      </c>
      <c r="D570" s="2">
        <v>11111</v>
      </c>
      <c r="E570" s="2" t="s">
        <v>82</v>
      </c>
      <c r="F570" s="2" t="s">
        <v>13</v>
      </c>
      <c r="G570" s="3" t="s">
        <v>109</v>
      </c>
    </row>
    <row r="571" spans="1:7">
      <c r="A571" s="2">
        <v>7709976274</v>
      </c>
      <c r="B571" s="2" t="s">
        <v>120</v>
      </c>
      <c r="C571" s="2">
        <v>1780</v>
      </c>
      <c r="D571" s="2">
        <v>22222</v>
      </c>
      <c r="E571" s="2" t="s">
        <v>34</v>
      </c>
      <c r="F571" s="2" t="s">
        <v>16</v>
      </c>
      <c r="G571" s="3" t="s">
        <v>109</v>
      </c>
    </row>
    <row r="572" spans="1:7">
      <c r="A572" s="2">
        <v>9270871160</v>
      </c>
      <c r="B572" s="2" t="s">
        <v>86</v>
      </c>
      <c r="C572" s="2">
        <v>1200</v>
      </c>
      <c r="D572" s="2">
        <v>5556</v>
      </c>
      <c r="E572" s="2" t="s">
        <v>87</v>
      </c>
      <c r="F572" s="2" t="s">
        <v>16</v>
      </c>
      <c r="G572" s="3" t="s">
        <v>109</v>
      </c>
    </row>
    <row r="573" spans="1:7">
      <c r="A573" s="2">
        <v>9624981951</v>
      </c>
      <c r="B573" s="2" t="s">
        <v>72</v>
      </c>
      <c r="C573" s="2">
        <v>2790</v>
      </c>
      <c r="D573" s="2">
        <v>22222</v>
      </c>
      <c r="E573" s="2" t="s">
        <v>69</v>
      </c>
      <c r="F573" s="2" t="s">
        <v>13</v>
      </c>
      <c r="G573" s="3" t="s">
        <v>109</v>
      </c>
    </row>
    <row r="574" spans="1:7">
      <c r="A574" s="2">
        <v>9765628940</v>
      </c>
      <c r="B574" s="2" t="s">
        <v>38</v>
      </c>
      <c r="C574" s="2">
        <v>25700</v>
      </c>
      <c r="D574" s="2">
        <v>15811</v>
      </c>
      <c r="E574" s="2" t="s">
        <v>39</v>
      </c>
      <c r="F574" s="2" t="s">
        <v>16</v>
      </c>
      <c r="G574" s="3" t="s">
        <v>109</v>
      </c>
    </row>
    <row r="575" spans="1:7">
      <c r="A575" s="2">
        <v>9679360355</v>
      </c>
      <c r="B575" s="2" t="s">
        <v>121</v>
      </c>
      <c r="C575" s="2">
        <v>1500</v>
      </c>
      <c r="D575" s="2">
        <v>3900</v>
      </c>
      <c r="E575" s="2" t="s">
        <v>122</v>
      </c>
      <c r="F575" s="2" t="s">
        <v>59</v>
      </c>
      <c r="G575" s="3" t="s">
        <v>109</v>
      </c>
    </row>
    <row r="576" spans="1:7">
      <c r="A576" s="2">
        <v>9722420652</v>
      </c>
      <c r="B576" s="2" t="s">
        <v>67</v>
      </c>
      <c r="C576" s="2">
        <v>4480</v>
      </c>
      <c r="D576" s="2">
        <v>11111</v>
      </c>
      <c r="E576" s="2" t="s">
        <v>26</v>
      </c>
      <c r="F576" s="2" t="s">
        <v>13</v>
      </c>
      <c r="G576" s="3" t="s">
        <v>109</v>
      </c>
    </row>
    <row r="577" spans="1:7">
      <c r="A577" s="2">
        <v>9099060461</v>
      </c>
      <c r="B577" s="2" t="s">
        <v>35</v>
      </c>
      <c r="C577" s="2">
        <v>13751</v>
      </c>
      <c r="D577" s="2">
        <v>22222</v>
      </c>
      <c r="E577" s="2" t="s">
        <v>36</v>
      </c>
      <c r="F577" s="2" t="s">
        <v>13</v>
      </c>
      <c r="G577" s="3" t="s">
        <v>109</v>
      </c>
    </row>
    <row r="578" spans="1:7">
      <c r="A578" s="2">
        <v>9011065486</v>
      </c>
      <c r="B578" s="2" t="s">
        <v>123</v>
      </c>
      <c r="C578" s="2">
        <v>600</v>
      </c>
      <c r="D578" s="2">
        <v>4700</v>
      </c>
      <c r="E578" s="2" t="s">
        <v>15</v>
      </c>
      <c r="F578" s="2" t="s">
        <v>16</v>
      </c>
      <c r="G578" s="3" t="s">
        <v>109</v>
      </c>
    </row>
    <row r="579" spans="1:7">
      <c r="A579" s="2">
        <v>7004127841</v>
      </c>
      <c r="B579" s="2" t="s">
        <v>124</v>
      </c>
      <c r="C579" s="2">
        <v>6400</v>
      </c>
      <c r="D579" s="2">
        <v>11111</v>
      </c>
      <c r="E579" s="2" t="s">
        <v>125</v>
      </c>
      <c r="F579" s="2" t="s">
        <v>59</v>
      </c>
      <c r="G579" s="3" t="s">
        <v>109</v>
      </c>
    </row>
    <row r="580" spans="1:7">
      <c r="A580" s="2">
        <v>9803342396</v>
      </c>
      <c r="B580" s="2" t="s">
        <v>126</v>
      </c>
      <c r="C580" s="2">
        <v>7880</v>
      </c>
      <c r="D580" s="2">
        <v>5556</v>
      </c>
      <c r="E580" s="2" t="s">
        <v>127</v>
      </c>
      <c r="F580" s="2" t="s">
        <v>42</v>
      </c>
      <c r="G580" s="3" t="s">
        <v>109</v>
      </c>
    </row>
    <row r="581" spans="1:7">
      <c r="A581" s="2">
        <v>9096607412</v>
      </c>
      <c r="B581" s="2" t="s">
        <v>38</v>
      </c>
      <c r="C581" s="2">
        <v>980</v>
      </c>
      <c r="D581" s="2">
        <v>5556</v>
      </c>
      <c r="E581" s="2" t="s">
        <v>39</v>
      </c>
      <c r="F581" s="2" t="s">
        <v>16</v>
      </c>
      <c r="G581" s="3" t="s">
        <v>109</v>
      </c>
    </row>
    <row r="582" spans="1:7">
      <c r="A582" s="2">
        <v>9814847672</v>
      </c>
      <c r="B582" s="2" t="s">
        <v>80</v>
      </c>
      <c r="C582" s="2">
        <v>1200</v>
      </c>
      <c r="D582" s="2">
        <v>4700</v>
      </c>
      <c r="E582" s="2" t="s">
        <v>81</v>
      </c>
      <c r="F582" s="2" t="s">
        <v>42</v>
      </c>
      <c r="G582" s="3" t="s">
        <v>109</v>
      </c>
    </row>
    <row r="583" spans="1:7">
      <c r="A583" s="2">
        <v>7972518683</v>
      </c>
      <c r="B583" s="2" t="s">
        <v>44</v>
      </c>
      <c r="C583" s="2">
        <v>120</v>
      </c>
      <c r="D583" s="2">
        <v>1940</v>
      </c>
      <c r="E583" s="2" t="s">
        <v>45</v>
      </c>
      <c r="F583" s="2" t="s">
        <v>16</v>
      </c>
      <c r="G583" s="3" t="s">
        <v>109</v>
      </c>
    </row>
    <row r="584" spans="1:7">
      <c r="A584" s="2">
        <v>8866791167</v>
      </c>
      <c r="B584" s="2" t="s">
        <v>43</v>
      </c>
      <c r="C584" s="2">
        <v>100</v>
      </c>
      <c r="D584" s="2">
        <v>22222</v>
      </c>
      <c r="E584" s="2" t="s">
        <v>26</v>
      </c>
      <c r="F584" s="2" t="s">
        <v>13</v>
      </c>
      <c r="G584" s="3" t="s">
        <v>109</v>
      </c>
    </row>
    <row r="585" spans="1:7">
      <c r="A585" s="2">
        <v>9687662866</v>
      </c>
      <c r="B585" s="2" t="s">
        <v>128</v>
      </c>
      <c r="C585" s="2">
        <v>4900</v>
      </c>
      <c r="D585" s="2">
        <v>55556</v>
      </c>
      <c r="E585" s="2" t="s">
        <v>129</v>
      </c>
      <c r="F585" s="2" t="s">
        <v>130</v>
      </c>
      <c r="G585" s="3" t="s">
        <v>109</v>
      </c>
    </row>
    <row r="586" spans="1:7">
      <c r="A586" s="2">
        <v>9739787383</v>
      </c>
      <c r="B586" s="2" t="s">
        <v>51</v>
      </c>
      <c r="C586" s="2">
        <v>2180</v>
      </c>
      <c r="D586" s="2">
        <v>33333</v>
      </c>
      <c r="E586" s="2" t="s">
        <v>113</v>
      </c>
      <c r="F586" s="2" t="s">
        <v>9</v>
      </c>
      <c r="G586" s="3" t="s">
        <v>109</v>
      </c>
    </row>
    <row r="587" spans="1:7">
      <c r="A587" s="2">
        <v>9474065430</v>
      </c>
      <c r="B587" s="2" t="s">
        <v>131</v>
      </c>
      <c r="C587" s="2">
        <v>22680</v>
      </c>
      <c r="D587" s="2">
        <v>11000</v>
      </c>
      <c r="E587" s="2" t="s">
        <v>132</v>
      </c>
      <c r="F587" s="2" t="s">
        <v>59</v>
      </c>
      <c r="G587" s="3" t="s">
        <v>109</v>
      </c>
    </row>
    <row r="588" spans="1:7">
      <c r="A588" s="2">
        <v>7567231846</v>
      </c>
      <c r="B588" s="2" t="s">
        <v>32</v>
      </c>
      <c r="C588" s="2">
        <v>13860</v>
      </c>
      <c r="D588" s="2">
        <v>16667</v>
      </c>
      <c r="E588" s="2" t="s">
        <v>26</v>
      </c>
      <c r="F588" s="2" t="s">
        <v>13</v>
      </c>
      <c r="G588" s="3" t="s">
        <v>109</v>
      </c>
    </row>
    <row r="589" spans="1:7">
      <c r="A589" s="2">
        <v>9909908444</v>
      </c>
      <c r="B589" s="2" t="s">
        <v>32</v>
      </c>
      <c r="C589" s="2">
        <v>1140</v>
      </c>
      <c r="D589" s="2">
        <v>33333</v>
      </c>
      <c r="E589" s="2" t="s">
        <v>26</v>
      </c>
      <c r="F589" s="2" t="s">
        <v>13</v>
      </c>
      <c r="G589" s="3" t="s">
        <v>109</v>
      </c>
    </row>
    <row r="590" spans="1:7">
      <c r="A590" s="2">
        <v>9802270816</v>
      </c>
      <c r="B590" s="2" t="s">
        <v>133</v>
      </c>
      <c r="C590" s="2">
        <v>1560</v>
      </c>
      <c r="D590" s="2">
        <v>22222</v>
      </c>
      <c r="E590" s="2" t="s">
        <v>134</v>
      </c>
      <c r="F590" s="2" t="s">
        <v>105</v>
      </c>
      <c r="G590" s="3" t="s">
        <v>109</v>
      </c>
    </row>
    <row r="591" spans="1:7">
      <c r="A591" s="2">
        <v>7988719165</v>
      </c>
      <c r="B591" s="2" t="s">
        <v>135</v>
      </c>
      <c r="C591" s="2">
        <v>2380</v>
      </c>
      <c r="D591" s="2">
        <v>11111</v>
      </c>
      <c r="E591" s="2" t="s">
        <v>136</v>
      </c>
      <c r="F591" s="2" t="s">
        <v>105</v>
      </c>
      <c r="G591" s="3" t="s">
        <v>109</v>
      </c>
    </row>
    <row r="592" spans="1:7">
      <c r="A592" s="2">
        <v>9824476623</v>
      </c>
      <c r="B592" s="2" t="s">
        <v>78</v>
      </c>
      <c r="C592" s="2">
        <v>1300</v>
      </c>
      <c r="D592" s="2">
        <v>11111</v>
      </c>
      <c r="E592" s="2" t="s">
        <v>82</v>
      </c>
      <c r="F592" s="2" t="s">
        <v>13</v>
      </c>
      <c r="G592" s="3" t="s">
        <v>109</v>
      </c>
    </row>
    <row r="593" spans="1:7">
      <c r="A593" s="2">
        <v>8247547214</v>
      </c>
      <c r="B593" s="2" t="s">
        <v>137</v>
      </c>
      <c r="C593" s="2">
        <v>35560</v>
      </c>
      <c r="D593" s="2">
        <v>55556</v>
      </c>
      <c r="E593" s="2" t="s">
        <v>138</v>
      </c>
      <c r="F593" s="2" t="s">
        <v>139</v>
      </c>
      <c r="G593" s="3" t="s">
        <v>109</v>
      </c>
    </row>
    <row r="594" spans="1:7">
      <c r="A594" s="2">
        <v>9827079693</v>
      </c>
      <c r="B594" s="2" t="s">
        <v>100</v>
      </c>
      <c r="C594" s="2">
        <v>2400</v>
      </c>
      <c r="D594" s="2">
        <v>5556</v>
      </c>
      <c r="E594" s="2" t="s">
        <v>101</v>
      </c>
      <c r="F594" s="2" t="s">
        <v>102</v>
      </c>
      <c r="G594" s="3" t="s">
        <v>109</v>
      </c>
    </row>
    <row r="595" spans="1:7">
      <c r="A595" s="2">
        <v>9624768014</v>
      </c>
      <c r="B595" s="2" t="s">
        <v>85</v>
      </c>
      <c r="C595" s="2">
        <v>6560</v>
      </c>
      <c r="D595" s="2">
        <v>11111</v>
      </c>
      <c r="E595" s="2" t="s">
        <v>88</v>
      </c>
      <c r="F595" s="2" t="s">
        <v>13</v>
      </c>
      <c r="G595" s="3" t="s">
        <v>109</v>
      </c>
    </row>
    <row r="596" spans="1:7">
      <c r="A596" s="2">
        <v>9820128793</v>
      </c>
      <c r="B596" s="2" t="s">
        <v>140</v>
      </c>
      <c r="C596" s="2">
        <v>1140</v>
      </c>
      <c r="D596" s="2">
        <v>11111</v>
      </c>
      <c r="E596" s="2" t="s">
        <v>49</v>
      </c>
      <c r="F596" s="2" t="s">
        <v>16</v>
      </c>
      <c r="G596" s="3" t="s">
        <v>109</v>
      </c>
    </row>
    <row r="597" spans="1:7">
      <c r="A597" s="2">
        <v>8734907257</v>
      </c>
      <c r="B597" s="2" t="s">
        <v>43</v>
      </c>
      <c r="C597" s="2">
        <v>1800</v>
      </c>
      <c r="D597" s="2">
        <v>5556</v>
      </c>
      <c r="E597" s="2" t="s">
        <v>26</v>
      </c>
      <c r="F597" s="2" t="s">
        <v>13</v>
      </c>
      <c r="G597" s="3" t="s">
        <v>109</v>
      </c>
    </row>
    <row r="598" spans="1:7">
      <c r="A598" s="2">
        <v>9898080004</v>
      </c>
      <c r="B598" s="2" t="s">
        <v>67</v>
      </c>
      <c r="C598" s="2">
        <v>920</v>
      </c>
      <c r="D598" s="2">
        <v>5556</v>
      </c>
      <c r="E598" s="2" t="s">
        <v>26</v>
      </c>
      <c r="F598" s="2" t="s">
        <v>13</v>
      </c>
      <c r="G598" s="3" t="s">
        <v>109</v>
      </c>
    </row>
    <row r="599" spans="1:7">
      <c r="A599" s="2">
        <v>9924540674</v>
      </c>
      <c r="B599" s="2" t="s">
        <v>78</v>
      </c>
      <c r="C599" s="2">
        <v>2640</v>
      </c>
      <c r="D599" s="2">
        <v>11111</v>
      </c>
      <c r="E599" s="2" t="s">
        <v>141</v>
      </c>
      <c r="F599" s="2" t="s">
        <v>13</v>
      </c>
      <c r="G599" s="3" t="s">
        <v>109</v>
      </c>
    </row>
    <row r="600" spans="1:7">
      <c r="A600" s="2">
        <v>9000233233</v>
      </c>
      <c r="B600" s="2" t="s">
        <v>142</v>
      </c>
      <c r="C600" s="2">
        <v>11540</v>
      </c>
      <c r="D600" s="2">
        <v>11111</v>
      </c>
      <c r="E600" s="2" t="s">
        <v>138</v>
      </c>
      <c r="F600" s="2" t="s">
        <v>139</v>
      </c>
      <c r="G600" s="3" t="s">
        <v>109</v>
      </c>
    </row>
    <row r="601" spans="1:7">
      <c r="A601" s="2">
        <v>8446200793</v>
      </c>
      <c r="B601" s="2" t="s">
        <v>60</v>
      </c>
      <c r="C601" s="2">
        <v>200</v>
      </c>
      <c r="D601" s="2">
        <v>2000</v>
      </c>
      <c r="E601" s="2" t="s">
        <v>45</v>
      </c>
      <c r="F601" s="2" t="s">
        <v>16</v>
      </c>
      <c r="G601" s="3" t="s">
        <v>109</v>
      </c>
    </row>
    <row r="602" spans="1:7">
      <c r="A602" s="2">
        <v>9702140933</v>
      </c>
      <c r="B602" s="2" t="s">
        <v>143</v>
      </c>
      <c r="C602" s="2">
        <v>6130</v>
      </c>
      <c r="D602" s="2">
        <v>22222</v>
      </c>
      <c r="E602" s="2" t="s">
        <v>144</v>
      </c>
      <c r="F602" s="2" t="s">
        <v>16</v>
      </c>
      <c r="G602" s="3" t="s">
        <v>109</v>
      </c>
    </row>
    <row r="603" spans="1:7">
      <c r="A603" s="2">
        <v>8147969549</v>
      </c>
      <c r="B603" s="2" t="s">
        <v>19</v>
      </c>
      <c r="C603" s="2">
        <v>1900</v>
      </c>
      <c r="D603" s="2">
        <v>33333</v>
      </c>
      <c r="E603" s="2" t="s">
        <v>20</v>
      </c>
      <c r="F603" s="2" t="s">
        <v>9</v>
      </c>
      <c r="G603" s="3" t="s">
        <v>109</v>
      </c>
    </row>
    <row r="604" spans="1:7">
      <c r="A604" s="2">
        <v>7417236989</v>
      </c>
      <c r="B604" s="2" t="s">
        <v>145</v>
      </c>
      <c r="C604" s="2">
        <v>2460</v>
      </c>
      <c r="D604" s="2">
        <v>5556</v>
      </c>
      <c r="E604" s="2" t="s">
        <v>146</v>
      </c>
      <c r="F604" s="2" t="s">
        <v>147</v>
      </c>
      <c r="G604" s="3" t="s">
        <v>109</v>
      </c>
    </row>
    <row r="605" spans="1:7">
      <c r="A605" s="2">
        <v>8411835121</v>
      </c>
      <c r="B605" s="2" t="s">
        <v>44</v>
      </c>
      <c r="C605" s="2">
        <v>2960</v>
      </c>
      <c r="D605" s="2">
        <v>5556</v>
      </c>
      <c r="E605" s="2" t="s">
        <v>45</v>
      </c>
      <c r="F605" s="2" t="s">
        <v>16</v>
      </c>
      <c r="G605" s="3" t="s">
        <v>109</v>
      </c>
    </row>
    <row r="606" spans="1:7">
      <c r="A606" s="2">
        <v>9404582910</v>
      </c>
      <c r="B606" s="2" t="s">
        <v>21</v>
      </c>
      <c r="C606" s="2">
        <v>15520</v>
      </c>
      <c r="D606" s="2">
        <v>20567</v>
      </c>
      <c r="E606" s="2" t="s">
        <v>148</v>
      </c>
      <c r="F606" s="2" t="s">
        <v>16</v>
      </c>
      <c r="G606" s="3" t="s">
        <v>109</v>
      </c>
    </row>
    <row r="607" spans="1:7">
      <c r="A607" s="2">
        <v>9822708579</v>
      </c>
      <c r="B607" s="2" t="s">
        <v>149</v>
      </c>
      <c r="C607" s="2">
        <v>2160</v>
      </c>
      <c r="D607" s="2">
        <v>5556</v>
      </c>
      <c r="E607" s="2" t="s">
        <v>39</v>
      </c>
      <c r="F607" s="2" t="s">
        <v>16</v>
      </c>
      <c r="G607" s="3" t="s">
        <v>109</v>
      </c>
    </row>
    <row r="608" spans="1:7">
      <c r="A608" s="2">
        <v>9356226745</v>
      </c>
      <c r="B608" s="2" t="s">
        <v>126</v>
      </c>
      <c r="C608" s="2">
        <v>500</v>
      </c>
      <c r="D608" s="2">
        <v>5556</v>
      </c>
      <c r="E608" s="2" t="s">
        <v>127</v>
      </c>
      <c r="F608" s="2" t="s">
        <v>42</v>
      </c>
      <c r="G608" s="3" t="s">
        <v>109</v>
      </c>
    </row>
    <row r="609" spans="1:7">
      <c r="A609" s="2">
        <v>9429168521</v>
      </c>
      <c r="B609" s="2" t="s">
        <v>43</v>
      </c>
      <c r="C609" s="2">
        <v>7040</v>
      </c>
      <c r="D609" s="2">
        <v>27778</v>
      </c>
      <c r="E609" s="2" t="s">
        <v>26</v>
      </c>
      <c r="F609" s="2" t="s">
        <v>13</v>
      </c>
      <c r="G609" s="3" t="s">
        <v>109</v>
      </c>
    </row>
    <row r="610" spans="1:7">
      <c r="A610" s="2">
        <v>7799680143</v>
      </c>
      <c r="B610" s="2" t="s">
        <v>150</v>
      </c>
      <c r="C610" s="2">
        <v>3260</v>
      </c>
      <c r="D610" s="2">
        <v>11111</v>
      </c>
      <c r="E610" s="2" t="s">
        <v>151</v>
      </c>
      <c r="F610" s="2" t="s">
        <v>152</v>
      </c>
      <c r="G610" s="3" t="s">
        <v>109</v>
      </c>
    </row>
    <row r="611" spans="1:7">
      <c r="A611" s="2">
        <v>8180013458</v>
      </c>
      <c r="B611" s="2" t="s">
        <v>153</v>
      </c>
      <c r="C611" s="2">
        <v>1000</v>
      </c>
      <c r="D611" s="2">
        <v>11111</v>
      </c>
      <c r="E611" s="2" t="s">
        <v>154</v>
      </c>
      <c r="F611" s="2" t="s">
        <v>16</v>
      </c>
      <c r="G611" s="3" t="s">
        <v>109</v>
      </c>
    </row>
    <row r="612" spans="1:7">
      <c r="A612" s="2">
        <v>9010385497</v>
      </c>
      <c r="B612" s="2" t="s">
        <v>137</v>
      </c>
      <c r="C612" s="2">
        <v>5300</v>
      </c>
      <c r="D612" s="2">
        <v>9456</v>
      </c>
      <c r="E612" s="2" t="s">
        <v>138</v>
      </c>
      <c r="F612" s="2" t="s">
        <v>139</v>
      </c>
      <c r="G612" s="3" t="s">
        <v>109</v>
      </c>
    </row>
    <row r="613" spans="1:7">
      <c r="A613" s="2">
        <v>9879734344</v>
      </c>
      <c r="B613" s="2" t="s">
        <v>117</v>
      </c>
      <c r="C613" s="2">
        <v>11900</v>
      </c>
      <c r="D613" s="2">
        <v>16667</v>
      </c>
      <c r="E613" s="2" t="s">
        <v>118</v>
      </c>
      <c r="F613" s="2" t="s">
        <v>13</v>
      </c>
      <c r="G613" s="3" t="s">
        <v>109</v>
      </c>
    </row>
    <row r="614" spans="1:7">
      <c r="A614" s="2">
        <v>9428035468</v>
      </c>
      <c r="B614" s="2" t="s">
        <v>67</v>
      </c>
      <c r="C614" s="2">
        <v>1620</v>
      </c>
      <c r="D614" s="2">
        <v>4500</v>
      </c>
      <c r="E614" s="2" t="s">
        <v>118</v>
      </c>
      <c r="F614" s="2" t="s">
        <v>13</v>
      </c>
      <c r="G614" s="3" t="s">
        <v>109</v>
      </c>
    </row>
    <row r="615" spans="1:7">
      <c r="A615" s="2">
        <v>8200384292</v>
      </c>
      <c r="B615" s="2" t="s">
        <v>128</v>
      </c>
      <c r="C615" s="2">
        <v>8600</v>
      </c>
      <c r="D615" s="2">
        <v>10256</v>
      </c>
      <c r="E615" s="2" t="s">
        <v>155</v>
      </c>
      <c r="F615" s="2" t="s">
        <v>13</v>
      </c>
      <c r="G615" s="3" t="s">
        <v>109</v>
      </c>
    </row>
    <row r="616" spans="1:7">
      <c r="A616" s="2">
        <v>9998869403</v>
      </c>
      <c r="B616" s="2" t="s">
        <v>85</v>
      </c>
      <c r="C616" s="2">
        <v>1000</v>
      </c>
      <c r="D616" s="2">
        <v>5556</v>
      </c>
      <c r="E616" s="2" t="s">
        <v>26</v>
      </c>
      <c r="F616" s="2" t="s">
        <v>13</v>
      </c>
      <c r="G616" s="3" t="s">
        <v>109</v>
      </c>
    </row>
    <row r="617" spans="1:7">
      <c r="A617" s="2">
        <v>7046103347</v>
      </c>
      <c r="B617" s="2" t="s">
        <v>72</v>
      </c>
      <c r="C617" s="2">
        <v>4470</v>
      </c>
      <c r="D617" s="2">
        <v>5556</v>
      </c>
      <c r="E617" s="2" t="s">
        <v>69</v>
      </c>
      <c r="F617" s="2" t="s">
        <v>13</v>
      </c>
      <c r="G617" s="3" t="s">
        <v>109</v>
      </c>
    </row>
    <row r="618" spans="1:7">
      <c r="A618" s="2">
        <v>9979732394</v>
      </c>
      <c r="B618" s="2" t="s">
        <v>68</v>
      </c>
      <c r="C618" s="2">
        <v>14040</v>
      </c>
      <c r="D618" s="2">
        <v>11111</v>
      </c>
      <c r="E618" s="2" t="s">
        <v>69</v>
      </c>
      <c r="F618" s="2" t="s">
        <v>13</v>
      </c>
      <c r="G618" s="3" t="s">
        <v>109</v>
      </c>
    </row>
    <row r="619" spans="1:7">
      <c r="A619" s="2">
        <v>9909684378</v>
      </c>
      <c r="B619" s="2" t="s">
        <v>117</v>
      </c>
      <c r="C619" s="2">
        <v>500</v>
      </c>
      <c r="D619" s="2">
        <v>5556</v>
      </c>
      <c r="E619" s="2" t="s">
        <v>156</v>
      </c>
      <c r="F619" s="2" t="s">
        <v>13</v>
      </c>
      <c r="G619" s="3" t="s">
        <v>109</v>
      </c>
    </row>
    <row r="620" spans="1:7">
      <c r="A620" s="2">
        <v>9800235089</v>
      </c>
      <c r="B620" s="2" t="s">
        <v>27</v>
      </c>
      <c r="C620" s="2">
        <v>17980</v>
      </c>
      <c r="D620" s="2">
        <v>11111</v>
      </c>
      <c r="E620" s="2" t="s">
        <v>28</v>
      </c>
      <c r="F620" s="2" t="s">
        <v>29</v>
      </c>
      <c r="G620" s="3" t="s">
        <v>109</v>
      </c>
    </row>
    <row r="621" spans="1:7">
      <c r="A621" s="2">
        <v>8160839537</v>
      </c>
      <c r="B621" s="2" t="s">
        <v>117</v>
      </c>
      <c r="C621" s="2">
        <v>4720</v>
      </c>
      <c r="D621" s="2">
        <v>5556</v>
      </c>
      <c r="E621" s="2" t="s">
        <v>26</v>
      </c>
      <c r="F621" s="2" t="s">
        <v>13</v>
      </c>
      <c r="G621" s="3" t="s">
        <v>109</v>
      </c>
    </row>
    <row r="622" spans="1:7">
      <c r="A622" s="2">
        <v>9979413439</v>
      </c>
      <c r="B622" s="2" t="s">
        <v>72</v>
      </c>
      <c r="C622" s="2">
        <v>900</v>
      </c>
      <c r="D622" s="2">
        <v>4700</v>
      </c>
      <c r="E622" s="2" t="s">
        <v>69</v>
      </c>
      <c r="F622" s="2" t="s">
        <v>13</v>
      </c>
      <c r="G622" s="3" t="s">
        <v>109</v>
      </c>
    </row>
    <row r="623" spans="1:7">
      <c r="A623" s="2">
        <v>9334728567</v>
      </c>
      <c r="B623" s="2" t="s">
        <v>157</v>
      </c>
      <c r="C623" s="2">
        <v>8320</v>
      </c>
      <c r="D623" s="2">
        <v>5556</v>
      </c>
      <c r="E623" s="2" t="s">
        <v>158</v>
      </c>
      <c r="F623" s="2" t="s">
        <v>59</v>
      </c>
      <c r="G623" s="3" t="s">
        <v>109</v>
      </c>
    </row>
    <row r="624" spans="1:7">
      <c r="A624" s="2">
        <v>8000783989</v>
      </c>
      <c r="B624" s="2" t="s">
        <v>68</v>
      </c>
      <c r="C624" s="2">
        <v>2640</v>
      </c>
      <c r="D624" s="2">
        <v>5556</v>
      </c>
      <c r="E624" s="2" t="s">
        <v>69</v>
      </c>
      <c r="F624" s="2" t="s">
        <v>13</v>
      </c>
      <c r="G624" s="3" t="s">
        <v>109</v>
      </c>
    </row>
    <row r="625" spans="1:7">
      <c r="A625" s="2">
        <v>8454111732</v>
      </c>
      <c r="B625" s="2" t="s">
        <v>159</v>
      </c>
      <c r="C625" s="2">
        <v>600</v>
      </c>
      <c r="D625" s="2">
        <v>5556</v>
      </c>
      <c r="E625" s="2" t="s">
        <v>49</v>
      </c>
      <c r="F625" s="2" t="s">
        <v>16</v>
      </c>
      <c r="G625" s="3" t="s">
        <v>109</v>
      </c>
    </row>
    <row r="626" spans="1:7">
      <c r="A626" s="2">
        <v>8446251584</v>
      </c>
      <c r="B626" s="2" t="s">
        <v>14</v>
      </c>
      <c r="C626" s="2">
        <v>3020</v>
      </c>
      <c r="D626" s="2">
        <v>4700</v>
      </c>
      <c r="E626" s="2" t="s">
        <v>15</v>
      </c>
      <c r="F626" s="2" t="s">
        <v>16</v>
      </c>
      <c r="G626" s="3" t="s">
        <v>109</v>
      </c>
    </row>
    <row r="627" spans="1:7">
      <c r="A627" s="2">
        <v>7829819392</v>
      </c>
      <c r="B627" s="2" t="s">
        <v>19</v>
      </c>
      <c r="C627" s="2">
        <v>800</v>
      </c>
      <c r="D627" s="2">
        <v>5556</v>
      </c>
      <c r="E627" s="2" t="s">
        <v>20</v>
      </c>
      <c r="F627" s="2" t="s">
        <v>9</v>
      </c>
      <c r="G627" s="3" t="s">
        <v>109</v>
      </c>
    </row>
    <row r="628" spans="1:7">
      <c r="A628" s="2">
        <v>9870661213</v>
      </c>
      <c r="B628" s="2" t="s">
        <v>75</v>
      </c>
      <c r="C628" s="2">
        <v>4460</v>
      </c>
      <c r="D628" s="2">
        <v>5556</v>
      </c>
      <c r="E628" s="2" t="s">
        <v>49</v>
      </c>
      <c r="F628" s="2" t="s">
        <v>16</v>
      </c>
      <c r="G628" s="3" t="s">
        <v>109</v>
      </c>
    </row>
    <row r="629" spans="1:7">
      <c r="A629" s="2">
        <v>9099986629</v>
      </c>
      <c r="B629" s="2" t="s">
        <v>11</v>
      </c>
      <c r="C629" s="2">
        <v>6300</v>
      </c>
      <c r="D629" s="2">
        <v>5556</v>
      </c>
      <c r="E629" s="2" t="s">
        <v>12</v>
      </c>
      <c r="F629" s="2" t="s">
        <v>13</v>
      </c>
      <c r="G629" s="3" t="s">
        <v>109</v>
      </c>
    </row>
    <row r="630" spans="1:7">
      <c r="A630" s="2">
        <v>9601514658</v>
      </c>
      <c r="B630" s="2" t="s">
        <v>72</v>
      </c>
      <c r="C630" s="2">
        <v>17250</v>
      </c>
      <c r="D630" s="2">
        <v>16667</v>
      </c>
      <c r="E630" s="2" t="s">
        <v>69</v>
      </c>
      <c r="F630" s="2" t="s">
        <v>13</v>
      </c>
      <c r="G630" s="3" t="s">
        <v>109</v>
      </c>
    </row>
    <row r="631" spans="1:7">
      <c r="A631" s="2">
        <v>9011656533</v>
      </c>
      <c r="B631" s="2" t="s">
        <v>44</v>
      </c>
      <c r="C631" s="2">
        <v>11720</v>
      </c>
      <c r="D631" s="2">
        <v>11112</v>
      </c>
      <c r="E631" s="2" t="s">
        <v>45</v>
      </c>
      <c r="F631" s="2" t="s">
        <v>16</v>
      </c>
      <c r="G631" s="3" t="s">
        <v>160</v>
      </c>
    </row>
    <row r="632" spans="1:7">
      <c r="A632" s="2">
        <v>9423245691</v>
      </c>
      <c r="B632" s="2" t="s">
        <v>60</v>
      </c>
      <c r="C632" s="2">
        <v>2820</v>
      </c>
      <c r="D632" s="2">
        <v>11111</v>
      </c>
      <c r="E632" s="2" t="s">
        <v>45</v>
      </c>
      <c r="F632" s="2" t="s">
        <v>16</v>
      </c>
      <c r="G632" s="3" t="s">
        <v>160</v>
      </c>
    </row>
    <row r="633" spans="1:7">
      <c r="A633" s="2">
        <v>9427522012</v>
      </c>
      <c r="B633" s="2" t="s">
        <v>43</v>
      </c>
      <c r="C633" s="2">
        <v>3340</v>
      </c>
      <c r="D633" s="2">
        <v>4500</v>
      </c>
      <c r="E633" s="2" t="s">
        <v>26</v>
      </c>
      <c r="F633" s="2" t="s">
        <v>13</v>
      </c>
      <c r="G633" s="3" t="s">
        <v>160</v>
      </c>
    </row>
    <row r="634" spans="1:7">
      <c r="A634" s="2">
        <v>9890032865</v>
      </c>
      <c r="B634" s="2" t="s">
        <v>86</v>
      </c>
      <c r="C634" s="2">
        <v>4600</v>
      </c>
      <c r="D634" s="2">
        <v>11111</v>
      </c>
      <c r="E634" s="2" t="s">
        <v>87</v>
      </c>
      <c r="F634" s="2" t="s">
        <v>16</v>
      </c>
      <c r="G634" s="3" t="s">
        <v>160</v>
      </c>
    </row>
    <row r="635" spans="1:7">
      <c r="A635" s="2">
        <v>9998924344</v>
      </c>
      <c r="B635" s="2" t="s">
        <v>35</v>
      </c>
      <c r="C635" s="2">
        <v>8760</v>
      </c>
      <c r="D635" s="2">
        <v>22222</v>
      </c>
      <c r="E635" s="2" t="s">
        <v>36</v>
      </c>
      <c r="F635" s="2" t="s">
        <v>13</v>
      </c>
      <c r="G635" s="3" t="s">
        <v>160</v>
      </c>
    </row>
    <row r="636" spans="1:7">
      <c r="A636" s="2">
        <v>9939001648</v>
      </c>
      <c r="B636" s="2" t="s">
        <v>114</v>
      </c>
      <c r="C636" s="2">
        <v>1300</v>
      </c>
      <c r="D636" s="2">
        <v>11111</v>
      </c>
      <c r="E636" s="2" t="s">
        <v>115</v>
      </c>
      <c r="F636" s="2" t="s">
        <v>116</v>
      </c>
      <c r="G636" s="3" t="s">
        <v>160</v>
      </c>
    </row>
    <row r="637" spans="1:7">
      <c r="A637" s="2">
        <v>9824480824</v>
      </c>
      <c r="B637" s="2" t="s">
        <v>35</v>
      </c>
      <c r="C637" s="2">
        <v>7480</v>
      </c>
      <c r="D637" s="2">
        <v>11111</v>
      </c>
      <c r="E637" s="2" t="s">
        <v>161</v>
      </c>
      <c r="F637" s="2" t="s">
        <v>13</v>
      </c>
      <c r="G637" s="3" t="s">
        <v>160</v>
      </c>
    </row>
    <row r="638" spans="1:7">
      <c r="A638" s="2">
        <v>8130077035</v>
      </c>
      <c r="B638" s="2" t="s">
        <v>53</v>
      </c>
      <c r="C638" s="2">
        <v>2100</v>
      </c>
      <c r="D638" s="2">
        <v>11111</v>
      </c>
      <c r="E638" s="2" t="s">
        <v>55</v>
      </c>
      <c r="F638" s="2" t="s">
        <v>55</v>
      </c>
      <c r="G638" s="3" t="s">
        <v>160</v>
      </c>
    </row>
    <row r="639" spans="1:7">
      <c r="A639" s="2">
        <v>9082044236</v>
      </c>
      <c r="B639" s="2" t="s">
        <v>75</v>
      </c>
      <c r="C639" s="2">
        <v>620</v>
      </c>
      <c r="D639" s="2">
        <v>11111</v>
      </c>
      <c r="E639" s="2" t="s">
        <v>49</v>
      </c>
      <c r="F639" s="2" t="s">
        <v>16</v>
      </c>
      <c r="G639" s="3" t="s">
        <v>160</v>
      </c>
    </row>
    <row r="640" spans="1:7">
      <c r="A640" s="2">
        <v>9623578280</v>
      </c>
      <c r="B640" s="2" t="s">
        <v>110</v>
      </c>
      <c r="C640" s="2">
        <v>260</v>
      </c>
      <c r="D640" s="2">
        <v>5556</v>
      </c>
      <c r="E640" s="2" t="s">
        <v>45</v>
      </c>
      <c r="F640" s="2" t="s">
        <v>16</v>
      </c>
      <c r="G640" s="3" t="s">
        <v>160</v>
      </c>
    </row>
    <row r="641" spans="1:7">
      <c r="A641" s="2">
        <v>9930829260</v>
      </c>
      <c r="B641" s="2" t="s">
        <v>140</v>
      </c>
      <c r="C641" s="2">
        <v>600</v>
      </c>
      <c r="D641" s="2">
        <v>11111</v>
      </c>
      <c r="E641" s="2" t="s">
        <v>49</v>
      </c>
      <c r="F641" s="2" t="s">
        <v>16</v>
      </c>
      <c r="G641" s="3" t="s">
        <v>160</v>
      </c>
    </row>
    <row r="642" spans="1:7">
      <c r="A642" s="2">
        <v>7877668929</v>
      </c>
      <c r="B642" s="2" t="s">
        <v>162</v>
      </c>
      <c r="C642" s="2">
        <v>1120</v>
      </c>
      <c r="D642" s="2">
        <v>33333</v>
      </c>
      <c r="E642" s="2" t="s">
        <v>163</v>
      </c>
      <c r="F642" s="2" t="s">
        <v>93</v>
      </c>
      <c r="G642" s="3" t="s">
        <v>160</v>
      </c>
    </row>
    <row r="643" spans="1:7">
      <c r="A643" s="2">
        <v>9096982014</v>
      </c>
      <c r="B643" s="2" t="s">
        <v>56</v>
      </c>
      <c r="C643" s="2">
        <v>1200</v>
      </c>
      <c r="D643" s="2">
        <v>4700</v>
      </c>
      <c r="E643" s="2" t="s">
        <v>45</v>
      </c>
      <c r="F643" s="2" t="s">
        <v>16</v>
      </c>
      <c r="G643" s="3" t="s">
        <v>160</v>
      </c>
    </row>
    <row r="644" spans="1:7">
      <c r="A644" s="2">
        <v>9831041099</v>
      </c>
      <c r="B644" s="2" t="s">
        <v>27</v>
      </c>
      <c r="C644" s="2">
        <v>9350</v>
      </c>
      <c r="D644" s="2">
        <v>4700</v>
      </c>
      <c r="E644" s="2" t="s">
        <v>28</v>
      </c>
      <c r="F644" s="2" t="s">
        <v>29</v>
      </c>
      <c r="G644" s="3" t="s">
        <v>160</v>
      </c>
    </row>
    <row r="645" spans="1:7">
      <c r="A645" s="2">
        <v>6376053189</v>
      </c>
      <c r="B645" s="2" t="s">
        <v>112</v>
      </c>
      <c r="C645" s="2">
        <v>4240</v>
      </c>
      <c r="D645" s="2">
        <v>11111</v>
      </c>
      <c r="E645" s="2" t="s">
        <v>92</v>
      </c>
      <c r="F645" s="2" t="s">
        <v>93</v>
      </c>
      <c r="G645" s="3" t="s">
        <v>160</v>
      </c>
    </row>
    <row r="646" spans="1:7">
      <c r="A646" s="2">
        <v>9821127678</v>
      </c>
      <c r="B646" s="2" t="s">
        <v>164</v>
      </c>
      <c r="C646" s="2">
        <v>14540</v>
      </c>
      <c r="D646" s="2">
        <v>11112</v>
      </c>
      <c r="E646" s="2" t="s">
        <v>165</v>
      </c>
      <c r="F646" s="2" t="s">
        <v>16</v>
      </c>
      <c r="G646" s="3" t="s">
        <v>160</v>
      </c>
    </row>
    <row r="647" spans="1:7">
      <c r="A647" s="2">
        <v>8154100658</v>
      </c>
      <c r="B647" s="2" t="s">
        <v>72</v>
      </c>
      <c r="C647" s="2">
        <v>960</v>
      </c>
      <c r="D647" s="2">
        <v>11111</v>
      </c>
      <c r="E647" s="2" t="s">
        <v>69</v>
      </c>
      <c r="F647" s="2" t="s">
        <v>13</v>
      </c>
      <c r="G647" s="3" t="s">
        <v>160</v>
      </c>
    </row>
    <row r="648" spans="1:7">
      <c r="A648" s="2">
        <v>9925456858</v>
      </c>
      <c r="B648" s="2" t="s">
        <v>30</v>
      </c>
      <c r="C648" s="2">
        <v>3460</v>
      </c>
      <c r="D648" s="2">
        <v>11111</v>
      </c>
      <c r="E648" s="2" t="s">
        <v>37</v>
      </c>
      <c r="F648" s="2" t="s">
        <v>13</v>
      </c>
      <c r="G648" s="3" t="s">
        <v>160</v>
      </c>
    </row>
    <row r="649" spans="1:7">
      <c r="A649" s="2">
        <v>6290362311</v>
      </c>
      <c r="B649" s="2" t="s">
        <v>27</v>
      </c>
      <c r="C649" s="2">
        <v>4000</v>
      </c>
      <c r="D649" s="2">
        <v>4700</v>
      </c>
      <c r="E649" s="2" t="s">
        <v>28</v>
      </c>
      <c r="F649" s="2" t="s">
        <v>29</v>
      </c>
      <c r="G649" s="3" t="s">
        <v>160</v>
      </c>
    </row>
    <row r="650" spans="1:7">
      <c r="A650" s="2">
        <v>9727600599</v>
      </c>
      <c r="B650" s="2" t="s">
        <v>72</v>
      </c>
      <c r="C650" s="2">
        <v>29430</v>
      </c>
      <c r="D650" s="2">
        <v>27778</v>
      </c>
      <c r="E650" s="2" t="s">
        <v>69</v>
      </c>
      <c r="F650" s="2" t="s">
        <v>13</v>
      </c>
      <c r="G650" s="3" t="s">
        <v>160</v>
      </c>
    </row>
    <row r="651" spans="1:7">
      <c r="A651" s="2">
        <v>9860362741</v>
      </c>
      <c r="B651" s="2" t="s">
        <v>14</v>
      </c>
      <c r="C651" s="2">
        <v>12620</v>
      </c>
      <c r="D651" s="2">
        <v>133334</v>
      </c>
      <c r="E651" s="2" t="s">
        <v>15</v>
      </c>
      <c r="F651" s="2" t="s">
        <v>16</v>
      </c>
      <c r="G651" s="3" t="s">
        <v>160</v>
      </c>
    </row>
    <row r="652" spans="1:7">
      <c r="A652" s="2">
        <v>7874422666</v>
      </c>
      <c r="B652" s="2" t="s">
        <v>62</v>
      </c>
      <c r="C652" s="2">
        <v>9000</v>
      </c>
      <c r="D652" s="2">
        <v>11111</v>
      </c>
      <c r="E652" s="2" t="s">
        <v>63</v>
      </c>
      <c r="F652" s="2" t="s">
        <v>13</v>
      </c>
      <c r="G652" s="3" t="s">
        <v>160</v>
      </c>
    </row>
    <row r="653" spans="1:7">
      <c r="A653" s="2">
        <v>9604023498</v>
      </c>
      <c r="B653" s="2" t="s">
        <v>44</v>
      </c>
      <c r="C653" s="2">
        <v>9740</v>
      </c>
      <c r="D653" s="2">
        <v>5556</v>
      </c>
      <c r="E653" s="2" t="s">
        <v>45</v>
      </c>
      <c r="F653" s="2" t="s">
        <v>16</v>
      </c>
      <c r="G653" s="3" t="s">
        <v>160</v>
      </c>
    </row>
    <row r="654" spans="1:7">
      <c r="A654" s="2">
        <v>9099497319</v>
      </c>
      <c r="B654" s="2" t="s">
        <v>35</v>
      </c>
      <c r="C654" s="2">
        <v>220</v>
      </c>
      <c r="D654" s="2">
        <v>5556</v>
      </c>
      <c r="E654" s="2" t="s">
        <v>36</v>
      </c>
      <c r="F654" s="2" t="s">
        <v>13</v>
      </c>
      <c r="G654" s="3" t="s">
        <v>160</v>
      </c>
    </row>
    <row r="655" spans="1:7">
      <c r="A655" s="2">
        <v>9851007012</v>
      </c>
      <c r="B655" s="2" t="s">
        <v>110</v>
      </c>
      <c r="C655" s="2">
        <v>1420</v>
      </c>
      <c r="D655" s="2">
        <v>5556</v>
      </c>
      <c r="E655" s="2" t="s">
        <v>45</v>
      </c>
      <c r="F655" s="2" t="s">
        <v>16</v>
      </c>
      <c r="G655" s="3" t="s">
        <v>160</v>
      </c>
    </row>
    <row r="656" spans="1:7">
      <c r="A656" s="2">
        <v>9845174513</v>
      </c>
      <c r="B656" s="2" t="s">
        <v>166</v>
      </c>
      <c r="C656" s="2">
        <v>12020</v>
      </c>
      <c r="D656" s="2">
        <v>27778</v>
      </c>
      <c r="E656" s="2"/>
      <c r="F656" s="2" t="s">
        <v>9</v>
      </c>
      <c r="G656" s="3" t="s">
        <v>160</v>
      </c>
    </row>
    <row r="657" spans="1:7">
      <c r="A657" s="2">
        <v>9824264137</v>
      </c>
      <c r="B657" s="2" t="s">
        <v>72</v>
      </c>
      <c r="C657" s="2">
        <v>6450</v>
      </c>
      <c r="D657" s="2">
        <v>5556</v>
      </c>
      <c r="E657" s="2" t="s">
        <v>69</v>
      </c>
      <c r="F657" s="2" t="s">
        <v>13</v>
      </c>
      <c r="G657" s="3" t="s">
        <v>160</v>
      </c>
    </row>
    <row r="658" spans="1:7">
      <c r="A658" s="2">
        <v>9930579026</v>
      </c>
      <c r="B658" s="2" t="s">
        <v>140</v>
      </c>
      <c r="C658" s="2">
        <v>804</v>
      </c>
      <c r="D658" s="2">
        <v>5556</v>
      </c>
      <c r="E658" s="2" t="s">
        <v>144</v>
      </c>
      <c r="F658" s="2" t="s">
        <v>16</v>
      </c>
      <c r="G658" s="3" t="s">
        <v>160</v>
      </c>
    </row>
    <row r="659" spans="1:7">
      <c r="A659" s="2">
        <v>9724753549</v>
      </c>
      <c r="B659" s="2" t="s">
        <v>62</v>
      </c>
      <c r="C659" s="2">
        <v>6420</v>
      </c>
      <c r="D659" s="2">
        <v>5556</v>
      </c>
      <c r="E659" s="2" t="s">
        <v>63</v>
      </c>
      <c r="F659" s="2" t="s">
        <v>13</v>
      </c>
      <c r="G659" s="3" t="s">
        <v>160</v>
      </c>
    </row>
    <row r="660" spans="1:7">
      <c r="A660" s="2">
        <v>9824035476</v>
      </c>
      <c r="B660" s="2"/>
      <c r="C660" s="2">
        <v>3900</v>
      </c>
      <c r="D660" s="2">
        <v>14900</v>
      </c>
      <c r="E660" s="2" t="s">
        <v>26</v>
      </c>
      <c r="F660" s="2" t="s">
        <v>13</v>
      </c>
      <c r="G660" s="3" t="s">
        <v>160</v>
      </c>
    </row>
    <row r="661" spans="1:7">
      <c r="A661" s="2">
        <v>7353950488</v>
      </c>
      <c r="B661" s="2" t="s">
        <v>98</v>
      </c>
      <c r="C661" s="2">
        <v>4880</v>
      </c>
      <c r="D661" s="2">
        <v>5556</v>
      </c>
      <c r="E661" s="2" t="s">
        <v>99</v>
      </c>
      <c r="F661" s="2" t="s">
        <v>9</v>
      </c>
      <c r="G661" s="3" t="s">
        <v>160</v>
      </c>
    </row>
    <row r="662" spans="1:7">
      <c r="A662" s="2">
        <v>9830457696</v>
      </c>
      <c r="B662" s="2" t="s">
        <v>27</v>
      </c>
      <c r="C662" s="2">
        <v>180</v>
      </c>
      <c r="D662" s="2">
        <v>10700</v>
      </c>
      <c r="E662" s="2" t="s">
        <v>28</v>
      </c>
      <c r="F662" s="2" t="s">
        <v>29</v>
      </c>
      <c r="G662" s="3" t="s">
        <v>160</v>
      </c>
    </row>
    <row r="663" spans="1:7">
      <c r="A663" s="2">
        <v>9830233277</v>
      </c>
      <c r="B663" s="2" t="s">
        <v>27</v>
      </c>
      <c r="C663" s="2">
        <v>16700</v>
      </c>
      <c r="D663" s="2">
        <v>16667</v>
      </c>
      <c r="E663" s="2" t="s">
        <v>28</v>
      </c>
      <c r="F663" s="2" t="s">
        <v>29</v>
      </c>
      <c r="G663" s="3" t="s">
        <v>160</v>
      </c>
    </row>
    <row r="664" spans="1:7">
      <c r="A664" s="2">
        <v>9601027152</v>
      </c>
      <c r="B664" s="2" t="s">
        <v>30</v>
      </c>
      <c r="C664" s="2">
        <v>136720</v>
      </c>
      <c r="D664" s="2">
        <v>138890</v>
      </c>
      <c r="E664" s="2" t="s">
        <v>37</v>
      </c>
      <c r="F664" s="2" t="s">
        <v>13</v>
      </c>
      <c r="G664" s="3" t="s">
        <v>160</v>
      </c>
    </row>
    <row r="665" spans="1:7">
      <c r="A665" s="2">
        <v>9714723486</v>
      </c>
      <c r="B665" s="2" t="s">
        <v>68</v>
      </c>
      <c r="C665" s="2">
        <v>2610</v>
      </c>
      <c r="D665" s="2">
        <v>11111</v>
      </c>
      <c r="E665" s="2" t="s">
        <v>69</v>
      </c>
      <c r="F665" s="2" t="s">
        <v>13</v>
      </c>
      <c r="G665" s="3" t="s">
        <v>160</v>
      </c>
    </row>
    <row r="666" spans="1:7">
      <c r="A666" s="2">
        <v>9822941566</v>
      </c>
      <c r="B666" s="2" t="s">
        <v>110</v>
      </c>
      <c r="C666" s="2">
        <v>400</v>
      </c>
      <c r="D666" s="2">
        <v>4500</v>
      </c>
      <c r="E666" s="2" t="s">
        <v>45</v>
      </c>
      <c r="F666" s="2" t="s">
        <v>16</v>
      </c>
      <c r="G666" s="3" t="s">
        <v>160</v>
      </c>
    </row>
    <row r="667" spans="1:7">
      <c r="A667" s="2">
        <v>8866522372</v>
      </c>
      <c r="B667" s="2" t="s">
        <v>68</v>
      </c>
      <c r="C667" s="2">
        <v>8550</v>
      </c>
      <c r="D667" s="2">
        <v>22222</v>
      </c>
      <c r="E667" s="2" t="s">
        <v>69</v>
      </c>
      <c r="F667" s="2" t="s">
        <v>13</v>
      </c>
      <c r="G667" s="3" t="s">
        <v>160</v>
      </c>
    </row>
    <row r="668" spans="1:7">
      <c r="A668" s="2">
        <v>9474065430</v>
      </c>
      <c r="B668" s="2" t="s">
        <v>131</v>
      </c>
      <c r="C668" s="2">
        <v>9980</v>
      </c>
      <c r="D668" s="2">
        <v>22222</v>
      </c>
      <c r="E668" s="2" t="s">
        <v>132</v>
      </c>
      <c r="F668" s="2" t="s">
        <v>59</v>
      </c>
      <c r="G668" s="3" t="s">
        <v>160</v>
      </c>
    </row>
    <row r="669" spans="1:7">
      <c r="A669" s="2">
        <v>9727885062</v>
      </c>
      <c r="B669" s="2" t="s">
        <v>72</v>
      </c>
      <c r="C669" s="2">
        <v>990</v>
      </c>
      <c r="D669" s="2">
        <v>22222</v>
      </c>
      <c r="E669" s="2" t="s">
        <v>69</v>
      </c>
      <c r="F669" s="2" t="s">
        <v>13</v>
      </c>
      <c r="G669" s="3" t="s">
        <v>160</v>
      </c>
    </row>
    <row r="670" spans="1:7">
      <c r="A670" s="2">
        <v>9825079684</v>
      </c>
      <c r="B670" s="2" t="s">
        <v>32</v>
      </c>
      <c r="C670" s="2">
        <v>1640</v>
      </c>
      <c r="D670" s="2">
        <v>5556</v>
      </c>
      <c r="E670" s="2" t="s">
        <v>26</v>
      </c>
      <c r="F670" s="2" t="s">
        <v>13</v>
      </c>
      <c r="G670" s="3" t="s">
        <v>160</v>
      </c>
    </row>
    <row r="671" spans="1:7">
      <c r="A671" s="2">
        <v>9825156629</v>
      </c>
      <c r="B671" s="2" t="s">
        <v>128</v>
      </c>
      <c r="C671" s="2">
        <v>4500</v>
      </c>
      <c r="D671" s="2">
        <v>15700</v>
      </c>
      <c r="E671" s="2" t="s">
        <v>167</v>
      </c>
      <c r="F671" s="2" t="s">
        <v>13</v>
      </c>
      <c r="G671" s="3" t="s">
        <v>160</v>
      </c>
    </row>
    <row r="672" spans="1:7">
      <c r="A672" s="2">
        <v>9709814534</v>
      </c>
      <c r="B672" s="2" t="s">
        <v>168</v>
      </c>
      <c r="C672" s="2">
        <v>1860</v>
      </c>
      <c r="D672" s="2">
        <v>50000</v>
      </c>
      <c r="E672" s="2" t="s">
        <v>169</v>
      </c>
      <c r="F672" s="2" t="s">
        <v>59</v>
      </c>
      <c r="G672" s="3" t="s">
        <v>160</v>
      </c>
    </row>
    <row r="673" spans="1:7">
      <c r="A673" s="2">
        <v>9767696789</v>
      </c>
      <c r="B673" s="2" t="s">
        <v>44</v>
      </c>
      <c r="C673" s="2">
        <v>2400</v>
      </c>
      <c r="D673" s="2">
        <v>5556</v>
      </c>
      <c r="E673" s="2" t="s">
        <v>45</v>
      </c>
      <c r="F673" s="2" t="s">
        <v>16</v>
      </c>
      <c r="G673" s="3" t="s">
        <v>160</v>
      </c>
    </row>
    <row r="674" spans="1:7">
      <c r="A674" s="2">
        <v>9845203862</v>
      </c>
      <c r="B674" s="2" t="s">
        <v>170</v>
      </c>
      <c r="C674" s="2">
        <v>572</v>
      </c>
      <c r="D674" s="2">
        <v>5556</v>
      </c>
      <c r="E674" s="2" t="s">
        <v>99</v>
      </c>
      <c r="F674" s="2" t="s">
        <v>9</v>
      </c>
      <c r="G674" s="3" t="s">
        <v>160</v>
      </c>
    </row>
    <row r="675" spans="1:7">
      <c r="A675" s="2">
        <v>8108376344</v>
      </c>
      <c r="B675" s="2" t="s">
        <v>171</v>
      </c>
      <c r="C675" s="2">
        <v>1600</v>
      </c>
      <c r="D675" s="2">
        <v>5556</v>
      </c>
      <c r="E675" s="2" t="s">
        <v>172</v>
      </c>
      <c r="F675" s="2" t="s">
        <v>16</v>
      </c>
      <c r="G675" s="3" t="s">
        <v>160</v>
      </c>
    </row>
    <row r="676" spans="1:7">
      <c r="A676" s="2">
        <v>9819333514</v>
      </c>
      <c r="B676" s="2" t="s">
        <v>75</v>
      </c>
      <c r="C676" s="2">
        <v>1600</v>
      </c>
      <c r="D676" s="2">
        <v>5556</v>
      </c>
      <c r="E676" s="2" t="s">
        <v>49</v>
      </c>
      <c r="F676" s="2" t="s">
        <v>16</v>
      </c>
      <c r="G676" s="3" t="s">
        <v>160</v>
      </c>
    </row>
    <row r="677" spans="1:7">
      <c r="A677" s="2">
        <v>7249752866</v>
      </c>
      <c r="B677" s="2" t="s">
        <v>14</v>
      </c>
      <c r="C677" s="2">
        <v>15476</v>
      </c>
      <c r="D677" s="2">
        <v>15192</v>
      </c>
      <c r="E677" s="2" t="s">
        <v>15</v>
      </c>
      <c r="F677" s="2" t="s">
        <v>16</v>
      </c>
      <c r="G677" s="3" t="s">
        <v>160</v>
      </c>
    </row>
    <row r="678" spans="1:7">
      <c r="A678" s="2">
        <v>9004977912</v>
      </c>
      <c r="B678" s="2" t="s">
        <v>75</v>
      </c>
      <c r="C678" s="2">
        <v>500</v>
      </c>
      <c r="D678" s="2">
        <v>11111</v>
      </c>
      <c r="E678" s="2" t="s">
        <v>49</v>
      </c>
      <c r="F678" s="2" t="s">
        <v>16</v>
      </c>
      <c r="G678" s="3" t="s">
        <v>160</v>
      </c>
    </row>
    <row r="679" spans="1:7">
      <c r="A679" s="2">
        <v>9727945714</v>
      </c>
      <c r="B679" s="2" t="s">
        <v>89</v>
      </c>
      <c r="C679" s="2">
        <v>14100</v>
      </c>
      <c r="D679" s="2">
        <v>14100</v>
      </c>
      <c r="E679" s="2" t="s">
        <v>90</v>
      </c>
      <c r="F679" s="2" t="s">
        <v>13</v>
      </c>
      <c r="G679" s="3" t="s">
        <v>160</v>
      </c>
    </row>
    <row r="680" spans="1:7">
      <c r="A680" s="2">
        <v>9870685192</v>
      </c>
      <c r="B680" s="2" t="s">
        <v>140</v>
      </c>
      <c r="C680" s="2">
        <v>2060</v>
      </c>
      <c r="D680" s="2">
        <v>5556</v>
      </c>
      <c r="E680" s="2" t="s">
        <v>49</v>
      </c>
      <c r="F680" s="2" t="s">
        <v>16</v>
      </c>
      <c r="G680" s="3" t="s">
        <v>160</v>
      </c>
    </row>
    <row r="681" spans="1:7">
      <c r="A681" s="2">
        <v>9428054844</v>
      </c>
      <c r="B681" s="2" t="s">
        <v>11</v>
      </c>
      <c r="C681" s="2">
        <v>5610</v>
      </c>
      <c r="D681" s="2">
        <v>33333</v>
      </c>
      <c r="E681" s="2" t="s">
        <v>12</v>
      </c>
      <c r="F681" s="2" t="s">
        <v>13</v>
      </c>
      <c r="G681" s="3" t="s">
        <v>160</v>
      </c>
    </row>
    <row r="682" spans="1:7">
      <c r="A682" s="2">
        <v>7387742352</v>
      </c>
      <c r="B682" s="2" t="s">
        <v>173</v>
      </c>
      <c r="C682" s="2">
        <v>300</v>
      </c>
      <c r="D682" s="2">
        <v>5556</v>
      </c>
      <c r="E682" s="2" t="s">
        <v>45</v>
      </c>
      <c r="F682" s="2" t="s">
        <v>16</v>
      </c>
      <c r="G682" s="3" t="s">
        <v>160</v>
      </c>
    </row>
    <row r="683" spans="1:7">
      <c r="A683" s="2">
        <v>9714110784</v>
      </c>
      <c r="B683" s="2" t="s">
        <v>32</v>
      </c>
      <c r="C683" s="2">
        <v>19567</v>
      </c>
      <c r="D683" s="2">
        <v>16667</v>
      </c>
      <c r="E683" s="2" t="s">
        <v>26</v>
      </c>
      <c r="F683" s="2" t="s">
        <v>13</v>
      </c>
      <c r="G683" s="3" t="s">
        <v>160</v>
      </c>
    </row>
    <row r="684" spans="1:7">
      <c r="A684" s="2">
        <v>9467051648</v>
      </c>
      <c r="B684" s="2" t="s">
        <v>103</v>
      </c>
      <c r="C684" s="2">
        <v>1160</v>
      </c>
      <c r="D684" s="2">
        <v>5556</v>
      </c>
      <c r="E684" s="2" t="s">
        <v>174</v>
      </c>
      <c r="F684" s="2" t="s">
        <v>105</v>
      </c>
      <c r="G684" s="3" t="s">
        <v>160</v>
      </c>
    </row>
    <row r="685" spans="1:7">
      <c r="A685" s="2">
        <v>9505592678</v>
      </c>
      <c r="B685" s="2" t="s">
        <v>150</v>
      </c>
      <c r="C685" s="2">
        <v>4460</v>
      </c>
      <c r="D685" s="2">
        <v>5556</v>
      </c>
      <c r="E685" s="2" t="s">
        <v>175</v>
      </c>
      <c r="F685" s="2" t="s">
        <v>152</v>
      </c>
      <c r="G685" s="3" t="s">
        <v>160</v>
      </c>
    </row>
    <row r="686" spans="1:7">
      <c r="A686" s="2">
        <v>9049698395</v>
      </c>
      <c r="B686" s="2" t="s">
        <v>86</v>
      </c>
      <c r="C686" s="2">
        <v>2200</v>
      </c>
      <c r="D686" s="2">
        <v>5556</v>
      </c>
      <c r="E686" s="2" t="s">
        <v>87</v>
      </c>
      <c r="F686" s="2" t="s">
        <v>16</v>
      </c>
      <c r="G686" s="3" t="s">
        <v>160</v>
      </c>
    </row>
    <row r="687" spans="1:7">
      <c r="A687" s="2">
        <v>9050060564</v>
      </c>
      <c r="B687" s="2" t="s">
        <v>103</v>
      </c>
      <c r="C687" s="2">
        <v>6020</v>
      </c>
      <c r="D687" s="2">
        <v>5556</v>
      </c>
      <c r="E687" s="2" t="s">
        <v>174</v>
      </c>
      <c r="F687" s="2" t="s">
        <v>105</v>
      </c>
      <c r="G687" s="3" t="s">
        <v>160</v>
      </c>
    </row>
    <row r="688" spans="1:7">
      <c r="A688" s="2">
        <v>8240638261</v>
      </c>
      <c r="B688" s="2" t="s">
        <v>168</v>
      </c>
      <c r="C688" s="2">
        <v>10390</v>
      </c>
      <c r="D688" s="2">
        <v>33333</v>
      </c>
      <c r="E688" s="2" t="s">
        <v>132</v>
      </c>
      <c r="F688" s="2" t="s">
        <v>59</v>
      </c>
      <c r="G688" s="3" t="s">
        <v>160</v>
      </c>
    </row>
    <row r="689" spans="1:7">
      <c r="A689" s="2">
        <v>7698739232</v>
      </c>
      <c r="B689" s="2" t="s">
        <v>68</v>
      </c>
      <c r="C689" s="2">
        <v>6750</v>
      </c>
      <c r="D689" s="2">
        <v>5556</v>
      </c>
      <c r="E689" s="2" t="s">
        <v>69</v>
      </c>
      <c r="F689" s="2" t="s">
        <v>13</v>
      </c>
      <c r="G689" s="3" t="s">
        <v>160</v>
      </c>
    </row>
    <row r="690" spans="1:7">
      <c r="A690" s="2">
        <v>9573010008</v>
      </c>
      <c r="B690" s="2" t="s">
        <v>106</v>
      </c>
      <c r="C690" s="2">
        <v>26920</v>
      </c>
      <c r="D690" s="2">
        <v>88889</v>
      </c>
      <c r="E690" s="2" t="s">
        <v>107</v>
      </c>
      <c r="F690" s="2" t="s">
        <v>108</v>
      </c>
      <c r="G690" s="3" t="s">
        <v>160</v>
      </c>
    </row>
    <row r="691" spans="1:7">
      <c r="A691" s="2">
        <v>8777754850</v>
      </c>
      <c r="B691" s="2" t="s">
        <v>124</v>
      </c>
      <c r="C691" s="2">
        <v>4780</v>
      </c>
      <c r="D691" s="2">
        <v>5556</v>
      </c>
      <c r="E691" s="2" t="s">
        <v>176</v>
      </c>
      <c r="F691" s="2" t="s">
        <v>108</v>
      </c>
      <c r="G691" s="3" t="s">
        <v>160</v>
      </c>
    </row>
    <row r="692" spans="1:7">
      <c r="A692" s="2">
        <v>9812178846</v>
      </c>
      <c r="B692" s="2" t="s">
        <v>103</v>
      </c>
      <c r="C692" s="2">
        <v>1500</v>
      </c>
      <c r="D692" s="2">
        <v>11111</v>
      </c>
      <c r="E692" s="2" t="s">
        <v>104</v>
      </c>
      <c r="F692" s="2" t="s">
        <v>105</v>
      </c>
      <c r="G692" s="3" t="s">
        <v>160</v>
      </c>
    </row>
    <row r="693" spans="1:7">
      <c r="A693" s="2">
        <v>9665812191</v>
      </c>
      <c r="B693" s="2" t="s">
        <v>38</v>
      </c>
      <c r="C693" s="2">
        <v>10080</v>
      </c>
      <c r="D693" s="2">
        <v>11111</v>
      </c>
      <c r="E693" s="2" t="s">
        <v>39</v>
      </c>
      <c r="F693" s="2" t="s">
        <v>16</v>
      </c>
      <c r="G693" s="3" t="s">
        <v>160</v>
      </c>
    </row>
    <row r="694" spans="1:7">
      <c r="A694" s="2">
        <v>8054248903</v>
      </c>
      <c r="B694" s="2" t="s">
        <v>80</v>
      </c>
      <c r="C694" s="2">
        <v>1040</v>
      </c>
      <c r="D694" s="2">
        <v>5556</v>
      </c>
      <c r="E694" s="2" t="s">
        <v>81</v>
      </c>
      <c r="F694" s="2" t="s">
        <v>42</v>
      </c>
      <c r="G694" s="3" t="s">
        <v>160</v>
      </c>
    </row>
    <row r="695" spans="1:7">
      <c r="A695" s="2">
        <v>9924470474</v>
      </c>
      <c r="B695" s="2" t="s">
        <v>177</v>
      </c>
      <c r="C695" s="2">
        <v>11940</v>
      </c>
      <c r="D695" s="2">
        <v>11111</v>
      </c>
      <c r="E695" s="2" t="s">
        <v>26</v>
      </c>
      <c r="F695" s="2" t="s">
        <v>13</v>
      </c>
      <c r="G695" s="3" t="s">
        <v>160</v>
      </c>
    </row>
    <row r="696" spans="1:7">
      <c r="A696" s="2">
        <v>9131144698</v>
      </c>
      <c r="B696" s="2" t="s">
        <v>94</v>
      </c>
      <c r="C696" s="2">
        <v>2300</v>
      </c>
      <c r="D696" s="2">
        <v>5556</v>
      </c>
      <c r="E696" s="2" t="s">
        <v>95</v>
      </c>
      <c r="F696" s="2" t="s">
        <v>96</v>
      </c>
      <c r="G696" s="3" t="s">
        <v>160</v>
      </c>
    </row>
    <row r="697" spans="1:7">
      <c r="A697" s="2">
        <v>7765053009</v>
      </c>
      <c r="B697" s="2" t="s">
        <v>106</v>
      </c>
      <c r="C697" s="2">
        <v>59370</v>
      </c>
      <c r="D697" s="2">
        <v>55556</v>
      </c>
      <c r="E697" s="2" t="s">
        <v>107</v>
      </c>
      <c r="F697" s="2" t="s">
        <v>108</v>
      </c>
      <c r="G697" s="3" t="s">
        <v>160</v>
      </c>
    </row>
    <row r="698" spans="1:7">
      <c r="A698" s="2">
        <v>7589402359</v>
      </c>
      <c r="B698" s="2" t="s">
        <v>178</v>
      </c>
      <c r="C698" s="2">
        <v>1700</v>
      </c>
      <c r="D698" s="2">
        <v>5556</v>
      </c>
      <c r="E698" s="2" t="s">
        <v>179</v>
      </c>
      <c r="F698" s="2" t="s">
        <v>42</v>
      </c>
      <c r="G698" s="3" t="s">
        <v>160</v>
      </c>
    </row>
    <row r="699" spans="1:7">
      <c r="A699" s="2">
        <v>9879734344</v>
      </c>
      <c r="B699" s="2" t="s">
        <v>117</v>
      </c>
      <c r="C699" s="2">
        <v>2700</v>
      </c>
      <c r="D699" s="2">
        <v>5556</v>
      </c>
      <c r="E699" s="2" t="s">
        <v>118</v>
      </c>
      <c r="F699" s="2" t="s">
        <v>13</v>
      </c>
      <c r="G699" s="3" t="s">
        <v>160</v>
      </c>
    </row>
    <row r="700" spans="1:7">
      <c r="A700" s="2">
        <v>9810357920</v>
      </c>
      <c r="B700" s="2" t="s">
        <v>180</v>
      </c>
      <c r="C700" s="2">
        <v>1280</v>
      </c>
      <c r="D700" s="2">
        <v>5556</v>
      </c>
      <c r="E700" s="2" t="s">
        <v>181</v>
      </c>
      <c r="F700" s="2" t="s">
        <v>147</v>
      </c>
      <c r="G700" s="3" t="s">
        <v>160</v>
      </c>
    </row>
    <row r="701" spans="1:7">
      <c r="A701" s="2">
        <v>9111192012</v>
      </c>
      <c r="B701" s="2" t="s">
        <v>100</v>
      </c>
      <c r="C701" s="2">
        <v>3740</v>
      </c>
      <c r="D701" s="2">
        <v>5556</v>
      </c>
      <c r="E701" s="2" t="s">
        <v>101</v>
      </c>
      <c r="F701" s="2" t="s">
        <v>102</v>
      </c>
      <c r="G701" s="3" t="s">
        <v>160</v>
      </c>
    </row>
    <row r="702" spans="1:7">
      <c r="A702" s="2">
        <v>9204233580</v>
      </c>
      <c r="B702" s="2" t="s">
        <v>106</v>
      </c>
      <c r="C702" s="2">
        <v>21150</v>
      </c>
      <c r="D702" s="2">
        <v>33922</v>
      </c>
      <c r="E702" s="2" t="s">
        <v>107</v>
      </c>
      <c r="F702" s="2" t="s">
        <v>108</v>
      </c>
      <c r="G702" s="3" t="s">
        <v>160</v>
      </c>
    </row>
    <row r="703" spans="1:7">
      <c r="A703" s="2">
        <v>7046103347</v>
      </c>
      <c r="B703" s="2" t="s">
        <v>72</v>
      </c>
      <c r="C703" s="2">
        <v>17070</v>
      </c>
      <c r="D703" s="2">
        <v>16667</v>
      </c>
      <c r="E703" s="2" t="s">
        <v>69</v>
      </c>
      <c r="F703" s="2" t="s">
        <v>13</v>
      </c>
      <c r="G703" s="3" t="s">
        <v>160</v>
      </c>
    </row>
    <row r="704" spans="1:7">
      <c r="A704" s="2">
        <v>9800235089</v>
      </c>
      <c r="B704" s="2" t="s">
        <v>27</v>
      </c>
      <c r="C704" s="2">
        <v>24100</v>
      </c>
      <c r="D704" s="2">
        <v>33334</v>
      </c>
      <c r="E704" s="2" t="s">
        <v>28</v>
      </c>
      <c r="F704" s="2" t="s">
        <v>29</v>
      </c>
      <c r="G704" s="3" t="s">
        <v>160</v>
      </c>
    </row>
    <row r="705" spans="1:7">
      <c r="A705" s="2">
        <v>8125523346</v>
      </c>
      <c r="B705" s="2" t="s">
        <v>182</v>
      </c>
      <c r="C705" s="2">
        <v>3300</v>
      </c>
      <c r="D705" s="2">
        <v>4700</v>
      </c>
      <c r="E705" s="2" t="s">
        <v>183</v>
      </c>
      <c r="F705" s="2" t="s">
        <v>139</v>
      </c>
      <c r="G705" s="3" t="s">
        <v>160</v>
      </c>
    </row>
    <row r="706" spans="1:7">
      <c r="A706" s="2">
        <v>9125045468</v>
      </c>
      <c r="B706" s="2" t="s">
        <v>184</v>
      </c>
      <c r="C706" s="2">
        <v>1500</v>
      </c>
      <c r="D706" s="2">
        <v>5556</v>
      </c>
      <c r="E706" s="2" t="s">
        <v>185</v>
      </c>
      <c r="F706" s="2" t="s">
        <v>147</v>
      </c>
      <c r="G706" s="3" t="s">
        <v>160</v>
      </c>
    </row>
    <row r="707" spans="1:7">
      <c r="A707" s="2">
        <v>9980352676</v>
      </c>
      <c r="B707" s="2" t="s">
        <v>166</v>
      </c>
      <c r="C707" s="2">
        <v>1100</v>
      </c>
      <c r="D707" s="2">
        <v>4500</v>
      </c>
      <c r="E707" s="2" t="s">
        <v>186</v>
      </c>
      <c r="F707" s="2" t="s">
        <v>9</v>
      </c>
      <c r="G707" s="3" t="s">
        <v>160</v>
      </c>
    </row>
    <row r="708" spans="1:7">
      <c r="A708" s="2">
        <v>9903147799</v>
      </c>
      <c r="B708" s="2" t="s">
        <v>187</v>
      </c>
      <c r="C708" s="2">
        <v>9540</v>
      </c>
      <c r="D708" s="2">
        <v>10256</v>
      </c>
      <c r="E708" s="2" t="s">
        <v>28</v>
      </c>
      <c r="F708" s="2" t="s">
        <v>29</v>
      </c>
      <c r="G708" s="3" t="s">
        <v>160</v>
      </c>
    </row>
    <row r="709" spans="1:7">
      <c r="A709" s="2">
        <v>7379014163</v>
      </c>
      <c r="B709" s="2" t="s">
        <v>188</v>
      </c>
      <c r="C709" s="2">
        <v>5020</v>
      </c>
      <c r="D709" s="2">
        <v>4700</v>
      </c>
      <c r="E709" s="2" t="s">
        <v>189</v>
      </c>
      <c r="F709" s="2" t="s">
        <v>147</v>
      </c>
      <c r="G709" s="3" t="s">
        <v>160</v>
      </c>
    </row>
    <row r="710" spans="1:7">
      <c r="A710" s="2">
        <v>7069891063</v>
      </c>
      <c r="B710" s="2" t="s">
        <v>72</v>
      </c>
      <c r="C710" s="2">
        <v>25950</v>
      </c>
      <c r="D710" s="2">
        <v>22222</v>
      </c>
      <c r="E710" s="2" t="s">
        <v>69</v>
      </c>
      <c r="F710" s="2" t="s">
        <v>13</v>
      </c>
      <c r="G710" s="3" t="s">
        <v>160</v>
      </c>
    </row>
    <row r="711" spans="1:7">
      <c r="A711" s="2">
        <v>7776870740</v>
      </c>
      <c r="B711" s="2" t="s">
        <v>190</v>
      </c>
      <c r="C711" s="2">
        <v>6700</v>
      </c>
      <c r="D711" s="2">
        <v>5556</v>
      </c>
      <c r="E711" s="2" t="s">
        <v>191</v>
      </c>
      <c r="F711" s="2" t="s">
        <v>16</v>
      </c>
      <c r="G711" s="3" t="s">
        <v>160</v>
      </c>
    </row>
    <row r="712" spans="1:7">
      <c r="A712" s="2">
        <v>9168033134</v>
      </c>
      <c r="B712" s="2" t="s">
        <v>173</v>
      </c>
      <c r="C712" s="2">
        <v>440</v>
      </c>
      <c r="D712" s="2">
        <v>5556</v>
      </c>
      <c r="E712" s="2" t="s">
        <v>45</v>
      </c>
      <c r="F712" s="2" t="s">
        <v>16</v>
      </c>
      <c r="G712" s="3" t="s">
        <v>192</v>
      </c>
    </row>
    <row r="713" spans="1:7">
      <c r="A713" s="2">
        <v>7770073254</v>
      </c>
      <c r="B713" s="2" t="s">
        <v>44</v>
      </c>
      <c r="C713" s="2">
        <v>30</v>
      </c>
      <c r="D713" s="2">
        <v>55556</v>
      </c>
      <c r="E713" s="2" t="s">
        <v>45</v>
      </c>
      <c r="F713" s="2" t="s">
        <v>16</v>
      </c>
      <c r="G713" s="3" t="s">
        <v>192</v>
      </c>
    </row>
    <row r="714" spans="1:7">
      <c r="A714" s="2">
        <v>9860587435</v>
      </c>
      <c r="B714" s="2" t="s">
        <v>17</v>
      </c>
      <c r="C714" s="2">
        <v>1840</v>
      </c>
      <c r="D714" s="2">
        <v>22200</v>
      </c>
      <c r="E714" s="2" t="s">
        <v>18</v>
      </c>
      <c r="F714" s="2" t="s">
        <v>16</v>
      </c>
      <c r="G714" s="3" t="s">
        <v>192</v>
      </c>
    </row>
    <row r="715" spans="1:7">
      <c r="A715" s="2">
        <v>9687109016</v>
      </c>
      <c r="B715" s="2" t="s">
        <v>89</v>
      </c>
      <c r="C715" s="2">
        <v>6800</v>
      </c>
      <c r="D715" s="2">
        <v>55556</v>
      </c>
      <c r="E715" s="2" t="s">
        <v>90</v>
      </c>
      <c r="F715" s="2" t="s">
        <v>13</v>
      </c>
      <c r="G715" s="3" t="s">
        <v>192</v>
      </c>
    </row>
    <row r="716" spans="1:7">
      <c r="A716" s="2">
        <v>9823079930</v>
      </c>
      <c r="B716" s="2" t="s">
        <v>110</v>
      </c>
      <c r="C716" s="2">
        <v>700</v>
      </c>
      <c r="D716" s="2">
        <v>5556</v>
      </c>
      <c r="E716" s="2" t="s">
        <v>45</v>
      </c>
      <c r="F716" s="2" t="s">
        <v>16</v>
      </c>
      <c r="G716" s="3" t="s">
        <v>192</v>
      </c>
    </row>
    <row r="717" spans="1:7">
      <c r="A717" s="2">
        <v>8088004653</v>
      </c>
      <c r="B717" s="2" t="s">
        <v>56</v>
      </c>
      <c r="C717" s="2">
        <v>8880</v>
      </c>
      <c r="D717" s="2">
        <v>111112</v>
      </c>
      <c r="E717" s="2" t="s">
        <v>45</v>
      </c>
      <c r="F717" s="2" t="s">
        <v>16</v>
      </c>
      <c r="G717" s="3" t="s">
        <v>192</v>
      </c>
    </row>
    <row r="718" spans="1:7">
      <c r="A718" s="2">
        <v>8856827785</v>
      </c>
      <c r="B718" s="2" t="s">
        <v>44</v>
      </c>
      <c r="C718" s="2">
        <v>3500</v>
      </c>
      <c r="D718" s="2">
        <v>3900</v>
      </c>
      <c r="E718" s="2" t="s">
        <v>45</v>
      </c>
      <c r="F718" s="2" t="s">
        <v>16</v>
      </c>
      <c r="G718" s="3" t="s">
        <v>192</v>
      </c>
    </row>
    <row r="719" spans="1:7">
      <c r="A719" s="2">
        <v>9975786029</v>
      </c>
      <c r="B719" s="2" t="s">
        <v>173</v>
      </c>
      <c r="C719" s="2">
        <v>9920</v>
      </c>
      <c r="D719" s="2">
        <v>22222</v>
      </c>
      <c r="E719" s="2" t="s">
        <v>45</v>
      </c>
      <c r="F719" s="2" t="s">
        <v>16</v>
      </c>
      <c r="G719" s="3" t="s">
        <v>192</v>
      </c>
    </row>
    <row r="720" spans="1:7">
      <c r="A720" s="2">
        <v>9429994932</v>
      </c>
      <c r="B720" s="2" t="s">
        <v>89</v>
      </c>
      <c r="C720" s="2">
        <v>2160</v>
      </c>
      <c r="D720" s="2">
        <v>5556</v>
      </c>
      <c r="E720" s="2" t="s">
        <v>90</v>
      </c>
      <c r="F720" s="2" t="s">
        <v>13</v>
      </c>
      <c r="G720" s="3" t="s">
        <v>192</v>
      </c>
    </row>
    <row r="721" spans="1:7">
      <c r="A721" s="2">
        <v>9036806445</v>
      </c>
      <c r="B721" s="2" t="s">
        <v>51</v>
      </c>
      <c r="C721" s="2">
        <v>2830</v>
      </c>
      <c r="D721" s="2">
        <v>11111</v>
      </c>
      <c r="E721" s="2" t="s">
        <v>113</v>
      </c>
      <c r="F721" s="2" t="s">
        <v>9</v>
      </c>
      <c r="G721" s="3" t="s">
        <v>192</v>
      </c>
    </row>
    <row r="722" spans="1:7">
      <c r="A722" s="2">
        <v>9920847487</v>
      </c>
      <c r="B722" s="2" t="s">
        <v>48</v>
      </c>
      <c r="C722" s="2">
        <v>4500</v>
      </c>
      <c r="D722" s="2">
        <v>9000</v>
      </c>
      <c r="E722" s="2" t="s">
        <v>49</v>
      </c>
      <c r="F722" s="2" t="s">
        <v>16</v>
      </c>
      <c r="G722" s="3" t="s">
        <v>192</v>
      </c>
    </row>
    <row r="723" spans="1:7">
      <c r="A723" s="2">
        <v>9834820123</v>
      </c>
      <c r="B723" s="2" t="s">
        <v>56</v>
      </c>
      <c r="C723" s="2">
        <v>400</v>
      </c>
      <c r="D723" s="2">
        <v>5556</v>
      </c>
      <c r="E723" s="2" t="s">
        <v>45</v>
      </c>
      <c r="F723" s="2" t="s">
        <v>16</v>
      </c>
      <c r="G723" s="3" t="s">
        <v>192</v>
      </c>
    </row>
    <row r="724" spans="1:7">
      <c r="A724" s="2">
        <v>8600583522</v>
      </c>
      <c r="B724" s="2" t="s">
        <v>33</v>
      </c>
      <c r="C724" s="2">
        <v>400</v>
      </c>
      <c r="D724" s="2">
        <v>5556</v>
      </c>
      <c r="E724" s="2" t="s">
        <v>34</v>
      </c>
      <c r="F724" s="2" t="s">
        <v>16</v>
      </c>
      <c r="G724" s="3" t="s">
        <v>192</v>
      </c>
    </row>
    <row r="725" spans="1:7">
      <c r="A725" s="2">
        <v>9623578280</v>
      </c>
      <c r="B725" s="2" t="s">
        <v>110</v>
      </c>
      <c r="C725" s="2">
        <v>1800</v>
      </c>
      <c r="D725" s="2">
        <v>11111</v>
      </c>
      <c r="E725" s="2" t="s">
        <v>45</v>
      </c>
      <c r="F725" s="2" t="s">
        <v>16</v>
      </c>
      <c r="G725" s="3" t="s">
        <v>192</v>
      </c>
    </row>
    <row r="726" spans="1:7">
      <c r="A726" s="2">
        <v>9073755207</v>
      </c>
      <c r="B726" s="2" t="s">
        <v>27</v>
      </c>
      <c r="C726" s="2">
        <v>2640</v>
      </c>
      <c r="D726" s="2">
        <v>5556</v>
      </c>
      <c r="E726" s="2" t="s">
        <v>28</v>
      </c>
      <c r="F726" s="2" t="s">
        <v>29</v>
      </c>
      <c r="G726" s="3" t="s">
        <v>192</v>
      </c>
    </row>
    <row r="727" spans="1:7">
      <c r="A727" s="2">
        <v>7276116767</v>
      </c>
      <c r="B727" s="2" t="s">
        <v>123</v>
      </c>
      <c r="C727" s="2">
        <v>1240</v>
      </c>
      <c r="D727" s="2">
        <v>4700</v>
      </c>
      <c r="E727" s="2" t="s">
        <v>15</v>
      </c>
      <c r="F727" s="2" t="s">
        <v>16</v>
      </c>
      <c r="G727" s="3" t="s">
        <v>192</v>
      </c>
    </row>
    <row r="728" spans="1:7">
      <c r="A728" s="2">
        <v>9331443146</v>
      </c>
      <c r="B728" s="2" t="s">
        <v>27</v>
      </c>
      <c r="C728" s="2">
        <v>3570</v>
      </c>
      <c r="D728" s="2">
        <v>11111</v>
      </c>
      <c r="E728" s="2" t="s">
        <v>28</v>
      </c>
      <c r="F728" s="2" t="s">
        <v>29</v>
      </c>
      <c r="G728" s="3" t="s">
        <v>192</v>
      </c>
    </row>
    <row r="729" spans="1:7">
      <c r="A729" s="2">
        <v>9323013250</v>
      </c>
      <c r="B729" s="2" t="s">
        <v>164</v>
      </c>
      <c r="C729" s="2">
        <v>2020</v>
      </c>
      <c r="D729" s="2">
        <v>5556</v>
      </c>
      <c r="E729" s="2" t="s">
        <v>165</v>
      </c>
      <c r="F729" s="2" t="s">
        <v>16</v>
      </c>
      <c r="G729" s="3" t="s">
        <v>192</v>
      </c>
    </row>
    <row r="730" spans="1:7">
      <c r="A730" s="2">
        <v>9904380054</v>
      </c>
      <c r="B730" s="2" t="s">
        <v>72</v>
      </c>
      <c r="C730" s="2">
        <v>960</v>
      </c>
      <c r="D730" s="2">
        <v>33333</v>
      </c>
      <c r="E730" s="2" t="s">
        <v>12</v>
      </c>
      <c r="F730" s="2" t="s">
        <v>13</v>
      </c>
      <c r="G730" s="3" t="s">
        <v>192</v>
      </c>
    </row>
    <row r="731" spans="1:7">
      <c r="A731" s="2">
        <v>9874089550</v>
      </c>
      <c r="B731" s="2" t="s">
        <v>27</v>
      </c>
      <c r="C731" s="2">
        <v>28000</v>
      </c>
      <c r="D731" s="2">
        <v>22222</v>
      </c>
      <c r="E731" s="2" t="s">
        <v>28</v>
      </c>
      <c r="F731" s="2" t="s">
        <v>29</v>
      </c>
      <c r="G731" s="3" t="s">
        <v>192</v>
      </c>
    </row>
    <row r="732" spans="1:7">
      <c r="A732" s="2">
        <v>9888868862</v>
      </c>
      <c r="B732" s="2" t="s">
        <v>178</v>
      </c>
      <c r="C732" s="2">
        <v>14560</v>
      </c>
      <c r="D732" s="2">
        <v>16667</v>
      </c>
      <c r="E732" s="2" t="s">
        <v>193</v>
      </c>
      <c r="F732" s="2" t="s">
        <v>42</v>
      </c>
      <c r="G732" s="3" t="s">
        <v>192</v>
      </c>
    </row>
    <row r="733" spans="1:7">
      <c r="A733" s="2">
        <v>9323554520</v>
      </c>
      <c r="B733" s="2" t="s">
        <v>143</v>
      </c>
      <c r="C733" s="2">
        <v>600</v>
      </c>
      <c r="D733" s="2">
        <v>11111</v>
      </c>
      <c r="E733" s="2" t="s">
        <v>144</v>
      </c>
      <c r="F733" s="2" t="s">
        <v>16</v>
      </c>
      <c r="G733" s="3" t="s">
        <v>192</v>
      </c>
    </row>
    <row r="734" spans="1:7">
      <c r="A734" s="2">
        <v>7737352133</v>
      </c>
      <c r="B734" s="2" t="s">
        <v>162</v>
      </c>
      <c r="C734" s="2">
        <v>180</v>
      </c>
      <c r="D734" s="2">
        <v>5556</v>
      </c>
      <c r="E734" s="2" t="s">
        <v>163</v>
      </c>
      <c r="F734" s="2" t="s">
        <v>93</v>
      </c>
      <c r="G734" s="3" t="s">
        <v>192</v>
      </c>
    </row>
    <row r="735" spans="1:7">
      <c r="A735" s="2">
        <v>7447820425</v>
      </c>
      <c r="B735" s="2" t="s">
        <v>44</v>
      </c>
      <c r="C735" s="2">
        <v>360</v>
      </c>
      <c r="D735" s="2">
        <v>5556</v>
      </c>
      <c r="E735" s="2" t="s">
        <v>45</v>
      </c>
      <c r="F735" s="2" t="s">
        <v>16</v>
      </c>
      <c r="G735" s="3" t="s">
        <v>192</v>
      </c>
    </row>
    <row r="736" spans="1:7">
      <c r="A736" s="2">
        <v>9723923453</v>
      </c>
      <c r="B736" s="2" t="s">
        <v>67</v>
      </c>
      <c r="C736" s="2">
        <v>3760</v>
      </c>
      <c r="D736" s="2">
        <v>3900</v>
      </c>
      <c r="E736" s="2" t="s">
        <v>26</v>
      </c>
      <c r="F736" s="2" t="s">
        <v>13</v>
      </c>
      <c r="G736" s="3" t="s">
        <v>192</v>
      </c>
    </row>
    <row r="737" spans="1:7">
      <c r="A737" s="2">
        <v>9200340683</v>
      </c>
      <c r="B737" s="2" t="s">
        <v>194</v>
      </c>
      <c r="C737" s="2">
        <v>1520</v>
      </c>
      <c r="D737" s="2">
        <v>11111</v>
      </c>
      <c r="E737" s="2" t="s">
        <v>95</v>
      </c>
      <c r="F737" s="2" t="s">
        <v>96</v>
      </c>
      <c r="G737" s="3" t="s">
        <v>192</v>
      </c>
    </row>
    <row r="738" spans="1:7">
      <c r="A738" s="2">
        <v>9986095341</v>
      </c>
      <c r="B738" s="2" t="s">
        <v>70</v>
      </c>
      <c r="C738" s="2">
        <v>4700</v>
      </c>
      <c r="D738" s="2">
        <v>9400</v>
      </c>
      <c r="E738" s="2" t="s">
        <v>195</v>
      </c>
      <c r="F738" s="2" t="s">
        <v>9</v>
      </c>
      <c r="G738" s="3" t="s">
        <v>192</v>
      </c>
    </row>
    <row r="739" spans="1:7">
      <c r="A739" s="2">
        <v>9825487442</v>
      </c>
      <c r="B739" s="2" t="s">
        <v>32</v>
      </c>
      <c r="C739" s="2">
        <v>1520</v>
      </c>
      <c r="D739" s="2">
        <v>5556</v>
      </c>
      <c r="E739" s="2" t="s">
        <v>26</v>
      </c>
      <c r="F739" s="2" t="s">
        <v>13</v>
      </c>
      <c r="G739" s="3" t="s">
        <v>192</v>
      </c>
    </row>
    <row r="740" spans="1:7">
      <c r="A740" s="2">
        <v>9322822953</v>
      </c>
      <c r="B740" s="2" t="s">
        <v>140</v>
      </c>
      <c r="C740" s="2">
        <v>4600</v>
      </c>
      <c r="D740" s="2">
        <v>4700</v>
      </c>
      <c r="E740" s="2" t="s">
        <v>49</v>
      </c>
      <c r="F740" s="2" t="s">
        <v>16</v>
      </c>
      <c r="G740" s="3" t="s">
        <v>192</v>
      </c>
    </row>
    <row r="741" spans="1:7">
      <c r="A741" s="2">
        <v>9604023498</v>
      </c>
      <c r="B741" s="2" t="s">
        <v>44</v>
      </c>
      <c r="C741" s="2">
        <v>3320</v>
      </c>
      <c r="D741" s="2">
        <v>5556</v>
      </c>
      <c r="E741" s="2" t="s">
        <v>45</v>
      </c>
      <c r="F741" s="2" t="s">
        <v>16</v>
      </c>
      <c r="G741" s="3" t="s">
        <v>192</v>
      </c>
    </row>
    <row r="742" spans="1:7">
      <c r="A742" s="2">
        <v>9890073245</v>
      </c>
      <c r="B742" s="2" t="s">
        <v>56</v>
      </c>
      <c r="C742" s="2">
        <v>2232</v>
      </c>
      <c r="D742" s="2">
        <v>5556</v>
      </c>
      <c r="E742" s="2" t="s">
        <v>45</v>
      </c>
      <c r="F742" s="2" t="s">
        <v>16</v>
      </c>
      <c r="G742" s="3" t="s">
        <v>192</v>
      </c>
    </row>
    <row r="743" spans="1:7">
      <c r="A743" s="2">
        <v>9824522693</v>
      </c>
      <c r="B743" s="2" t="s">
        <v>111</v>
      </c>
      <c r="C743" s="2">
        <v>2790</v>
      </c>
      <c r="D743" s="2">
        <v>11111</v>
      </c>
      <c r="E743" s="2" t="s">
        <v>26</v>
      </c>
      <c r="F743" s="2" t="s">
        <v>13</v>
      </c>
      <c r="G743" s="3" t="s">
        <v>192</v>
      </c>
    </row>
    <row r="744" spans="1:7">
      <c r="A744" s="2">
        <v>9974380328</v>
      </c>
      <c r="B744" s="2" t="s">
        <v>72</v>
      </c>
      <c r="C744" s="2">
        <v>10740</v>
      </c>
      <c r="D744" s="2">
        <v>11111</v>
      </c>
      <c r="E744" s="2" t="s">
        <v>69</v>
      </c>
      <c r="F744" s="2" t="s">
        <v>13</v>
      </c>
      <c r="G744" s="3" t="s">
        <v>192</v>
      </c>
    </row>
    <row r="745" spans="1:7">
      <c r="A745" s="2">
        <v>9724753549</v>
      </c>
      <c r="B745" s="2" t="s">
        <v>62</v>
      </c>
      <c r="C745" s="2">
        <v>2550</v>
      </c>
      <c r="D745" s="2">
        <v>5556</v>
      </c>
      <c r="E745" s="2" t="s">
        <v>63</v>
      </c>
      <c r="F745" s="2" t="s">
        <v>13</v>
      </c>
      <c r="G745" s="3" t="s">
        <v>192</v>
      </c>
    </row>
    <row r="746" spans="1:7">
      <c r="A746" s="2">
        <v>9680078935</v>
      </c>
      <c r="B746" s="2" t="s">
        <v>112</v>
      </c>
      <c r="C746" s="2">
        <v>1620</v>
      </c>
      <c r="D746" s="2">
        <v>11111</v>
      </c>
      <c r="E746" s="2" t="s">
        <v>196</v>
      </c>
      <c r="F746" s="2" t="s">
        <v>93</v>
      </c>
      <c r="G746" s="3" t="s">
        <v>192</v>
      </c>
    </row>
    <row r="747" spans="1:7">
      <c r="A747" s="2">
        <v>9830546806</v>
      </c>
      <c r="B747" s="2" t="s">
        <v>27</v>
      </c>
      <c r="C747" s="2">
        <v>1800</v>
      </c>
      <c r="D747" s="2">
        <v>22222</v>
      </c>
      <c r="E747" s="2" t="s">
        <v>28</v>
      </c>
      <c r="F747" s="2" t="s">
        <v>29</v>
      </c>
      <c r="G747" s="3" t="s">
        <v>192</v>
      </c>
    </row>
    <row r="748" spans="1:7">
      <c r="A748" s="2">
        <v>9765628940</v>
      </c>
      <c r="B748" s="2" t="s">
        <v>38</v>
      </c>
      <c r="C748" s="2">
        <v>16800</v>
      </c>
      <c r="D748" s="2">
        <v>44444</v>
      </c>
      <c r="E748" s="2" t="s">
        <v>39</v>
      </c>
      <c r="F748" s="2" t="s">
        <v>16</v>
      </c>
      <c r="G748" s="3" t="s">
        <v>192</v>
      </c>
    </row>
    <row r="749" spans="1:7">
      <c r="A749" s="2">
        <v>9662333005</v>
      </c>
      <c r="B749" s="2" t="s">
        <v>78</v>
      </c>
      <c r="C749" s="2">
        <v>1680</v>
      </c>
      <c r="D749" s="2">
        <v>5556</v>
      </c>
      <c r="E749" s="2" t="s">
        <v>82</v>
      </c>
      <c r="F749" s="2" t="s">
        <v>13</v>
      </c>
      <c r="G749" s="3" t="s">
        <v>192</v>
      </c>
    </row>
    <row r="750" spans="1:7">
      <c r="A750" s="2">
        <v>9967456725</v>
      </c>
      <c r="B750" s="2" t="s">
        <v>143</v>
      </c>
      <c r="C750" s="2">
        <v>11880</v>
      </c>
      <c r="D750" s="2">
        <v>11112</v>
      </c>
      <c r="E750" s="2" t="s">
        <v>144</v>
      </c>
      <c r="F750" s="2" t="s">
        <v>16</v>
      </c>
      <c r="G750" s="3" t="s">
        <v>192</v>
      </c>
    </row>
    <row r="751" spans="1:7">
      <c r="A751" s="2">
        <v>9780629816</v>
      </c>
      <c r="B751" s="2" t="s">
        <v>178</v>
      </c>
      <c r="C751" s="2">
        <v>2760</v>
      </c>
      <c r="D751" s="2">
        <v>5556</v>
      </c>
      <c r="E751" s="2" t="s">
        <v>179</v>
      </c>
      <c r="F751" s="2" t="s">
        <v>42</v>
      </c>
      <c r="G751" s="3" t="s">
        <v>192</v>
      </c>
    </row>
    <row r="752" spans="1:7">
      <c r="A752" s="2">
        <v>9328193638</v>
      </c>
      <c r="B752" s="2" t="s">
        <v>25</v>
      </c>
      <c r="C752" s="2">
        <v>960</v>
      </c>
      <c r="D752" s="2">
        <v>5556</v>
      </c>
      <c r="E752" s="2" t="s">
        <v>26</v>
      </c>
      <c r="F752" s="2" t="s">
        <v>13</v>
      </c>
      <c r="G752" s="3" t="s">
        <v>192</v>
      </c>
    </row>
    <row r="753" spans="1:7">
      <c r="A753" s="2">
        <v>7255909756</v>
      </c>
      <c r="B753" s="2" t="s">
        <v>57</v>
      </c>
      <c r="C753" s="2">
        <v>600</v>
      </c>
      <c r="D753" s="2">
        <v>33333</v>
      </c>
      <c r="E753" s="2" t="s">
        <v>58</v>
      </c>
      <c r="F753" s="2" t="s">
        <v>59</v>
      </c>
      <c r="G753" s="3" t="s">
        <v>192</v>
      </c>
    </row>
    <row r="754" spans="1:7">
      <c r="A754" s="2">
        <v>9099867765</v>
      </c>
      <c r="B754" s="2" t="s">
        <v>32</v>
      </c>
      <c r="C754" s="2">
        <v>1480</v>
      </c>
      <c r="D754" s="2">
        <v>11111</v>
      </c>
      <c r="E754" s="2" t="s">
        <v>26</v>
      </c>
      <c r="F754" s="2" t="s">
        <v>13</v>
      </c>
      <c r="G754" s="3" t="s">
        <v>192</v>
      </c>
    </row>
    <row r="755" spans="1:7">
      <c r="A755" s="2">
        <v>9538135677</v>
      </c>
      <c r="B755" s="2" t="s">
        <v>197</v>
      </c>
      <c r="C755" s="2">
        <v>700</v>
      </c>
      <c r="D755" s="2">
        <v>5556</v>
      </c>
      <c r="E755" s="2" t="s">
        <v>99</v>
      </c>
      <c r="F755" s="2" t="s">
        <v>9</v>
      </c>
      <c r="G755" s="3" t="s">
        <v>192</v>
      </c>
    </row>
    <row r="756" spans="1:7">
      <c r="A756" s="2">
        <v>6352405720</v>
      </c>
      <c r="B756" s="2" t="s">
        <v>32</v>
      </c>
      <c r="C756" s="2">
        <v>21640</v>
      </c>
      <c r="D756" s="2">
        <v>22222</v>
      </c>
      <c r="E756" s="2" t="s">
        <v>26</v>
      </c>
      <c r="F756" s="2" t="s">
        <v>13</v>
      </c>
      <c r="G756" s="3" t="s">
        <v>192</v>
      </c>
    </row>
    <row r="757" spans="1:7">
      <c r="A757" s="2">
        <v>9163344241</v>
      </c>
      <c r="B757" s="2" t="s">
        <v>27</v>
      </c>
      <c r="C757" s="2">
        <v>1640</v>
      </c>
      <c r="D757" s="2">
        <v>22222</v>
      </c>
      <c r="E757" s="2" t="s">
        <v>28</v>
      </c>
      <c r="F757" s="2" t="s">
        <v>29</v>
      </c>
      <c r="G757" s="3" t="s">
        <v>192</v>
      </c>
    </row>
    <row r="758" spans="1:7">
      <c r="A758" s="2">
        <v>9877459889</v>
      </c>
      <c r="B758" s="2" t="s">
        <v>178</v>
      </c>
      <c r="C758" s="2">
        <v>2040</v>
      </c>
      <c r="D758" s="2">
        <v>11111</v>
      </c>
      <c r="E758" s="2" t="s">
        <v>179</v>
      </c>
      <c r="F758" s="2" t="s">
        <v>42</v>
      </c>
      <c r="G758" s="3" t="s">
        <v>192</v>
      </c>
    </row>
    <row r="759" spans="1:7">
      <c r="A759" s="2">
        <v>9723360112</v>
      </c>
      <c r="B759" s="2" t="s">
        <v>68</v>
      </c>
      <c r="C759" s="2">
        <v>2640</v>
      </c>
      <c r="D759" s="2">
        <v>5556</v>
      </c>
      <c r="E759" s="2" t="s">
        <v>69</v>
      </c>
      <c r="F759" s="2" t="s">
        <v>13</v>
      </c>
      <c r="G759" s="3" t="s">
        <v>192</v>
      </c>
    </row>
    <row r="760" spans="1:7">
      <c r="A760" s="2">
        <v>9974272418</v>
      </c>
      <c r="B760" s="2" t="s">
        <v>72</v>
      </c>
      <c r="C760" s="2">
        <v>5280</v>
      </c>
      <c r="D760" s="2">
        <v>11111</v>
      </c>
      <c r="E760" s="2" t="s">
        <v>69</v>
      </c>
      <c r="F760" s="2" t="s">
        <v>13</v>
      </c>
      <c r="G760" s="3" t="s">
        <v>192</v>
      </c>
    </row>
    <row r="761" spans="1:7">
      <c r="A761" s="2">
        <v>9096607412</v>
      </c>
      <c r="B761" s="2" t="s">
        <v>38</v>
      </c>
      <c r="C761" s="2">
        <v>5640</v>
      </c>
      <c r="D761" s="2">
        <v>5556</v>
      </c>
      <c r="E761" s="2" t="s">
        <v>39</v>
      </c>
      <c r="F761" s="2" t="s">
        <v>16</v>
      </c>
      <c r="G761" s="3" t="s">
        <v>192</v>
      </c>
    </row>
    <row r="762" spans="1:7">
      <c r="A762" s="2">
        <v>8866522372</v>
      </c>
      <c r="B762" s="2" t="s">
        <v>68</v>
      </c>
      <c r="C762" s="2">
        <v>6300</v>
      </c>
      <c r="D762" s="2">
        <v>5556</v>
      </c>
      <c r="E762" s="2" t="s">
        <v>69</v>
      </c>
      <c r="F762" s="2" t="s">
        <v>13</v>
      </c>
      <c r="G762" s="3" t="s">
        <v>192</v>
      </c>
    </row>
    <row r="763" spans="1:7">
      <c r="A763" s="2">
        <v>9449572596</v>
      </c>
      <c r="B763" s="2" t="s">
        <v>51</v>
      </c>
      <c r="C763" s="2">
        <v>3000</v>
      </c>
      <c r="D763" s="2">
        <v>33333</v>
      </c>
      <c r="E763" s="2" t="s">
        <v>52</v>
      </c>
      <c r="F763" s="2" t="s">
        <v>9</v>
      </c>
      <c r="G763" s="3" t="s">
        <v>192</v>
      </c>
    </row>
    <row r="764" spans="1:7">
      <c r="A764" s="2">
        <v>9422895689</v>
      </c>
      <c r="B764" s="2" t="s">
        <v>60</v>
      </c>
      <c r="C764" s="2">
        <v>20060</v>
      </c>
      <c r="D764" s="2">
        <v>27778</v>
      </c>
      <c r="E764" s="2" t="s">
        <v>45</v>
      </c>
      <c r="F764" s="2" t="s">
        <v>16</v>
      </c>
      <c r="G764" s="3" t="s">
        <v>192</v>
      </c>
    </row>
    <row r="765" spans="1:7">
      <c r="A765" s="2">
        <v>9904106865</v>
      </c>
      <c r="B765" s="2" t="s">
        <v>68</v>
      </c>
      <c r="C765" s="2">
        <v>6630</v>
      </c>
      <c r="D765" s="2">
        <v>11111</v>
      </c>
      <c r="E765" s="2" t="s">
        <v>69</v>
      </c>
      <c r="F765" s="2" t="s">
        <v>13</v>
      </c>
      <c r="G765" s="3" t="s">
        <v>192</v>
      </c>
    </row>
    <row r="766" spans="1:7">
      <c r="A766" s="2">
        <v>9920224044</v>
      </c>
      <c r="B766" s="2" t="s">
        <v>140</v>
      </c>
      <c r="C766" s="2">
        <v>12340</v>
      </c>
      <c r="D766" s="2">
        <v>11111</v>
      </c>
      <c r="E766" s="2" t="s">
        <v>49</v>
      </c>
      <c r="F766" s="2" t="s">
        <v>16</v>
      </c>
      <c r="G766" s="3" t="s">
        <v>192</v>
      </c>
    </row>
    <row r="767" spans="1:7">
      <c r="A767" s="2">
        <v>9730578490</v>
      </c>
      <c r="B767" s="2" t="s">
        <v>76</v>
      </c>
      <c r="C767" s="2">
        <v>100</v>
      </c>
      <c r="D767" s="2">
        <v>11111</v>
      </c>
      <c r="E767" s="2" t="s">
        <v>39</v>
      </c>
      <c r="F767" s="2" t="s">
        <v>16</v>
      </c>
      <c r="G767" s="3" t="s">
        <v>192</v>
      </c>
    </row>
    <row r="768" spans="1:7">
      <c r="A768" s="2">
        <v>9820689410</v>
      </c>
      <c r="B768" s="2" t="s">
        <v>159</v>
      </c>
      <c r="C768" s="2">
        <v>2180</v>
      </c>
      <c r="D768" s="2">
        <v>11111</v>
      </c>
      <c r="E768" s="2" t="s">
        <v>49</v>
      </c>
      <c r="F768" s="2" t="s">
        <v>16</v>
      </c>
      <c r="G768" s="3" t="s">
        <v>192</v>
      </c>
    </row>
    <row r="769" spans="1:7">
      <c r="A769" s="2">
        <v>8898894363</v>
      </c>
      <c r="B769" s="2" t="s">
        <v>75</v>
      </c>
      <c r="C769" s="2">
        <v>600</v>
      </c>
      <c r="D769" s="2">
        <v>5556</v>
      </c>
      <c r="E769" s="2" t="s">
        <v>49</v>
      </c>
      <c r="F769" s="2" t="s">
        <v>16</v>
      </c>
      <c r="G769" s="3" t="s">
        <v>192</v>
      </c>
    </row>
    <row r="770" spans="1:7">
      <c r="A770" s="2">
        <v>9979947713</v>
      </c>
      <c r="B770" s="2" t="s">
        <v>43</v>
      </c>
      <c r="C770" s="2">
        <v>2300</v>
      </c>
      <c r="D770" s="2">
        <v>5556</v>
      </c>
      <c r="E770" s="2" t="s">
        <v>26</v>
      </c>
      <c r="F770" s="2" t="s">
        <v>13</v>
      </c>
      <c r="G770" s="3" t="s">
        <v>192</v>
      </c>
    </row>
    <row r="771" spans="1:7">
      <c r="A771" s="2">
        <v>9611679000</v>
      </c>
      <c r="B771" s="2" t="s">
        <v>50</v>
      </c>
      <c r="C771" s="2">
        <v>900</v>
      </c>
      <c r="D771" s="2">
        <v>3900</v>
      </c>
      <c r="E771" s="2" t="s">
        <v>99</v>
      </c>
      <c r="F771" s="2" t="s">
        <v>9</v>
      </c>
      <c r="G771" s="3" t="s">
        <v>192</v>
      </c>
    </row>
    <row r="772" spans="1:7">
      <c r="A772" s="2">
        <v>9898194235</v>
      </c>
      <c r="B772" s="2" t="s">
        <v>32</v>
      </c>
      <c r="C772" s="2">
        <v>3780</v>
      </c>
      <c r="D772" s="2">
        <v>11111</v>
      </c>
      <c r="E772" s="2" t="s">
        <v>26</v>
      </c>
      <c r="F772" s="2" t="s">
        <v>13</v>
      </c>
      <c r="G772" s="3" t="s">
        <v>192</v>
      </c>
    </row>
    <row r="773" spans="1:7">
      <c r="A773" s="2">
        <v>8446200793</v>
      </c>
      <c r="B773" s="2" t="s">
        <v>60</v>
      </c>
      <c r="C773" s="2">
        <v>860</v>
      </c>
      <c r="D773" s="2">
        <v>5556</v>
      </c>
      <c r="E773" s="2" t="s">
        <v>45</v>
      </c>
      <c r="F773" s="2" t="s">
        <v>16</v>
      </c>
      <c r="G773" s="3" t="s">
        <v>192</v>
      </c>
    </row>
    <row r="774" spans="1:7">
      <c r="A774" s="2">
        <v>9595897456</v>
      </c>
      <c r="B774" s="2" t="s">
        <v>173</v>
      </c>
      <c r="C774" s="2">
        <v>8510</v>
      </c>
      <c r="D774" s="2">
        <v>4700</v>
      </c>
      <c r="E774" s="2" t="s">
        <v>45</v>
      </c>
      <c r="F774" s="2" t="s">
        <v>16</v>
      </c>
      <c r="G774" s="3" t="s">
        <v>192</v>
      </c>
    </row>
    <row r="775" spans="1:7">
      <c r="A775" s="2">
        <v>9722597840</v>
      </c>
      <c r="B775" s="2" t="s">
        <v>89</v>
      </c>
      <c r="C775" s="2">
        <v>5420</v>
      </c>
      <c r="D775" s="2">
        <v>5556</v>
      </c>
      <c r="E775" s="2" t="s">
        <v>90</v>
      </c>
      <c r="F775" s="2" t="s">
        <v>13</v>
      </c>
      <c r="G775" s="3" t="s">
        <v>192</v>
      </c>
    </row>
    <row r="776" spans="1:7">
      <c r="A776" s="2">
        <v>9923247031</v>
      </c>
      <c r="B776" s="2" t="s">
        <v>173</v>
      </c>
      <c r="C776" s="2">
        <v>2980</v>
      </c>
      <c r="D776" s="2">
        <v>11111</v>
      </c>
      <c r="E776" s="2" t="s">
        <v>15</v>
      </c>
      <c r="F776" s="2" t="s">
        <v>16</v>
      </c>
      <c r="G776" s="3" t="s">
        <v>192</v>
      </c>
    </row>
    <row r="777" spans="1:7">
      <c r="A777" s="2">
        <v>9050060564</v>
      </c>
      <c r="B777" s="2" t="s">
        <v>103</v>
      </c>
      <c r="C777" s="2">
        <v>1600</v>
      </c>
      <c r="D777" s="2">
        <v>5556</v>
      </c>
      <c r="E777" s="2" t="s">
        <v>174</v>
      </c>
      <c r="F777" s="2" t="s">
        <v>105</v>
      </c>
      <c r="G777" s="3" t="s">
        <v>192</v>
      </c>
    </row>
    <row r="778" spans="1:7">
      <c r="A778" s="2">
        <v>7900021791</v>
      </c>
      <c r="B778" s="2" t="s">
        <v>164</v>
      </c>
      <c r="C778" s="2">
        <v>1520</v>
      </c>
      <c r="D778" s="2">
        <v>4700</v>
      </c>
      <c r="E778" s="2" t="s">
        <v>165</v>
      </c>
      <c r="F778" s="2" t="s">
        <v>16</v>
      </c>
      <c r="G778" s="3" t="s">
        <v>192</v>
      </c>
    </row>
    <row r="779" spans="1:7">
      <c r="A779" s="2">
        <v>9354512343</v>
      </c>
      <c r="B779" s="2" t="s">
        <v>103</v>
      </c>
      <c r="C779" s="2">
        <v>3860</v>
      </c>
      <c r="D779" s="2">
        <v>5556</v>
      </c>
      <c r="E779" s="2" t="s">
        <v>174</v>
      </c>
      <c r="F779" s="2" t="s">
        <v>105</v>
      </c>
      <c r="G779" s="3" t="s">
        <v>192</v>
      </c>
    </row>
    <row r="780" spans="1:7">
      <c r="A780" s="2">
        <v>7709450640</v>
      </c>
      <c r="B780" s="2" t="s">
        <v>198</v>
      </c>
      <c r="C780" s="2">
        <v>2800</v>
      </c>
      <c r="D780" s="2">
        <v>22222</v>
      </c>
      <c r="E780" s="2" t="s">
        <v>199</v>
      </c>
      <c r="F780" s="2" t="s">
        <v>147</v>
      </c>
      <c r="G780" s="3" t="s">
        <v>192</v>
      </c>
    </row>
    <row r="781" spans="1:7">
      <c r="A781" s="2">
        <v>8240638261</v>
      </c>
      <c r="B781" s="2" t="s">
        <v>168</v>
      </c>
      <c r="C781" s="2">
        <v>4060</v>
      </c>
      <c r="D781" s="2">
        <v>5556</v>
      </c>
      <c r="E781" s="2" t="s">
        <v>132</v>
      </c>
      <c r="F781" s="2" t="s">
        <v>59</v>
      </c>
      <c r="G781" s="3" t="s">
        <v>192</v>
      </c>
    </row>
    <row r="782" spans="1:7">
      <c r="A782" s="2">
        <v>7698739232</v>
      </c>
      <c r="B782" s="2" t="s">
        <v>68</v>
      </c>
      <c r="C782" s="2">
        <v>3780</v>
      </c>
      <c r="D782" s="2">
        <v>5556</v>
      </c>
      <c r="E782" s="2" t="s">
        <v>69</v>
      </c>
      <c r="F782" s="2" t="s">
        <v>13</v>
      </c>
      <c r="G782" s="3" t="s">
        <v>192</v>
      </c>
    </row>
    <row r="783" spans="1:7">
      <c r="A783" s="2">
        <v>7204488656</v>
      </c>
      <c r="B783" s="2" t="s">
        <v>98</v>
      </c>
      <c r="C783" s="2">
        <v>200</v>
      </c>
      <c r="D783" s="2">
        <v>5556</v>
      </c>
      <c r="E783" s="2" t="s">
        <v>99</v>
      </c>
      <c r="F783" s="2" t="s">
        <v>9</v>
      </c>
      <c r="G783" s="3" t="s">
        <v>192</v>
      </c>
    </row>
    <row r="784" spans="1:7">
      <c r="A784" s="2">
        <v>9979625621</v>
      </c>
      <c r="B784" s="2" t="s">
        <v>200</v>
      </c>
      <c r="C784" s="2">
        <v>1400</v>
      </c>
      <c r="D784" s="2">
        <v>5556</v>
      </c>
      <c r="E784" s="2" t="s">
        <v>201</v>
      </c>
      <c r="F784" s="2" t="s">
        <v>13</v>
      </c>
      <c r="G784" s="3" t="s">
        <v>192</v>
      </c>
    </row>
    <row r="785" spans="1:7">
      <c r="A785" s="2">
        <v>9665812191</v>
      </c>
      <c r="B785" s="2" t="s">
        <v>38</v>
      </c>
      <c r="C785" s="2">
        <v>4980</v>
      </c>
      <c r="D785" s="2">
        <v>5556</v>
      </c>
      <c r="E785" s="2" t="s">
        <v>39</v>
      </c>
      <c r="F785" s="2" t="s">
        <v>16</v>
      </c>
      <c r="G785" s="3" t="s">
        <v>192</v>
      </c>
    </row>
    <row r="786" spans="1:7">
      <c r="A786" s="2">
        <v>9996412202</v>
      </c>
      <c r="B786" s="2" t="s">
        <v>135</v>
      </c>
      <c r="C786" s="2">
        <v>3040</v>
      </c>
      <c r="D786" s="2">
        <v>22222</v>
      </c>
      <c r="E786" s="2" t="s">
        <v>136</v>
      </c>
      <c r="F786" s="2" t="s">
        <v>105</v>
      </c>
      <c r="G786" s="3" t="s">
        <v>192</v>
      </c>
    </row>
    <row r="787" spans="1:7">
      <c r="A787" s="2">
        <v>9110914434</v>
      </c>
      <c r="B787" s="2" t="s">
        <v>106</v>
      </c>
      <c r="C787" s="2">
        <v>3220</v>
      </c>
      <c r="D787" s="2">
        <v>16667</v>
      </c>
      <c r="E787" s="2" t="s">
        <v>107</v>
      </c>
      <c r="F787" s="2" t="s">
        <v>108</v>
      </c>
      <c r="G787" s="3" t="s">
        <v>192</v>
      </c>
    </row>
    <row r="788" spans="1:7">
      <c r="A788" s="2">
        <v>9958051936</v>
      </c>
      <c r="B788" s="2" t="s">
        <v>202</v>
      </c>
      <c r="C788" s="2">
        <v>8960</v>
      </c>
      <c r="D788" s="2">
        <v>22223</v>
      </c>
      <c r="E788" s="2" t="s">
        <v>55</v>
      </c>
      <c r="F788" s="2" t="s">
        <v>55</v>
      </c>
      <c r="G788" s="3" t="s">
        <v>192</v>
      </c>
    </row>
    <row r="789" spans="1:7">
      <c r="A789" s="2">
        <v>9562540857</v>
      </c>
      <c r="B789" s="2" t="s">
        <v>203</v>
      </c>
      <c r="C789" s="2">
        <v>6660</v>
      </c>
      <c r="D789" s="2">
        <v>5556</v>
      </c>
      <c r="E789" s="2" t="s">
        <v>204</v>
      </c>
      <c r="F789" s="2" t="s">
        <v>205</v>
      </c>
      <c r="G789" s="3" t="s">
        <v>192</v>
      </c>
    </row>
    <row r="790" spans="1:7">
      <c r="A790" s="2">
        <v>9879734344</v>
      </c>
      <c r="B790" s="2" t="s">
        <v>117</v>
      </c>
      <c r="C790" s="2">
        <v>11000</v>
      </c>
      <c r="D790" s="2">
        <v>11111</v>
      </c>
      <c r="E790" s="2" t="s">
        <v>118</v>
      </c>
      <c r="F790" s="2" t="s">
        <v>13</v>
      </c>
      <c r="G790" s="3" t="s">
        <v>192</v>
      </c>
    </row>
    <row r="791" spans="1:7">
      <c r="A791" s="2">
        <v>9928432547</v>
      </c>
      <c r="B791" s="2" t="s">
        <v>112</v>
      </c>
      <c r="C791" s="2">
        <v>1720</v>
      </c>
      <c r="D791" s="2">
        <v>5556</v>
      </c>
      <c r="E791" s="2" t="s">
        <v>92</v>
      </c>
      <c r="F791" s="2" t="s">
        <v>93</v>
      </c>
      <c r="G791" s="3" t="s">
        <v>192</v>
      </c>
    </row>
    <row r="792" spans="1:7">
      <c r="A792" s="2">
        <v>9898240346</v>
      </c>
      <c r="B792" s="2" t="s">
        <v>68</v>
      </c>
      <c r="C792" s="2">
        <v>4410</v>
      </c>
      <c r="D792" s="2">
        <v>9456</v>
      </c>
      <c r="E792" s="2" t="s">
        <v>69</v>
      </c>
      <c r="F792" s="2" t="s">
        <v>13</v>
      </c>
      <c r="G792" s="3" t="s">
        <v>192</v>
      </c>
    </row>
    <row r="793" spans="1:7">
      <c r="A793" s="2">
        <v>9826059145</v>
      </c>
      <c r="B793" s="2" t="s">
        <v>100</v>
      </c>
      <c r="C793" s="2">
        <v>1420</v>
      </c>
      <c r="D793" s="2">
        <v>3900</v>
      </c>
      <c r="E793" s="2" t="s">
        <v>101</v>
      </c>
      <c r="F793" s="2" t="s">
        <v>102</v>
      </c>
      <c r="G793" s="3" t="s">
        <v>192</v>
      </c>
    </row>
    <row r="794" spans="1:7">
      <c r="A794" s="2">
        <v>9800235089</v>
      </c>
      <c r="B794" s="2" t="s">
        <v>27</v>
      </c>
      <c r="C794" s="2">
        <v>16420</v>
      </c>
      <c r="D794" s="2">
        <v>14000</v>
      </c>
      <c r="E794" s="2" t="s">
        <v>28</v>
      </c>
      <c r="F794" s="2" t="s">
        <v>29</v>
      </c>
      <c r="G794" s="3" t="s">
        <v>192</v>
      </c>
    </row>
    <row r="795" spans="1:7">
      <c r="A795" s="2">
        <v>9834792939</v>
      </c>
      <c r="B795" s="2" t="s">
        <v>48</v>
      </c>
      <c r="C795" s="2">
        <v>3660</v>
      </c>
      <c r="D795" s="2">
        <v>4500</v>
      </c>
      <c r="E795" s="2" t="s">
        <v>49</v>
      </c>
      <c r="F795" s="2" t="s">
        <v>16</v>
      </c>
      <c r="G795" s="3" t="s">
        <v>192</v>
      </c>
    </row>
    <row r="796" spans="1:7">
      <c r="A796" s="2">
        <v>9825228679</v>
      </c>
      <c r="B796" s="2" t="s">
        <v>72</v>
      </c>
      <c r="C796" s="2">
        <v>2430</v>
      </c>
      <c r="D796" s="2">
        <v>11111</v>
      </c>
      <c r="E796" s="2" t="s">
        <v>206</v>
      </c>
      <c r="F796" s="2" t="s">
        <v>13</v>
      </c>
      <c r="G796" s="3" t="s">
        <v>192</v>
      </c>
    </row>
    <row r="797" spans="1:7">
      <c r="A797" s="2">
        <v>8767413099</v>
      </c>
      <c r="B797" s="2" t="s">
        <v>21</v>
      </c>
      <c r="C797" s="2">
        <v>4120</v>
      </c>
      <c r="D797" s="2">
        <v>5556</v>
      </c>
      <c r="E797" s="2" t="s">
        <v>22</v>
      </c>
      <c r="F797" s="2" t="s">
        <v>16</v>
      </c>
      <c r="G797" s="3" t="s">
        <v>192</v>
      </c>
    </row>
    <row r="798" spans="1:7">
      <c r="A798" s="2">
        <v>9902450301</v>
      </c>
      <c r="B798" s="2" t="s">
        <v>166</v>
      </c>
      <c r="C798" s="2">
        <v>4530</v>
      </c>
      <c r="D798" s="2">
        <v>4700</v>
      </c>
      <c r="E798" s="2" t="s">
        <v>186</v>
      </c>
      <c r="F798" s="2" t="s">
        <v>9</v>
      </c>
      <c r="G798" s="3" t="s">
        <v>192</v>
      </c>
    </row>
    <row r="799" spans="1:7">
      <c r="A799" s="2">
        <v>9890418752</v>
      </c>
      <c r="B799" s="2" t="s">
        <v>207</v>
      </c>
      <c r="C799" s="2">
        <v>4460</v>
      </c>
      <c r="D799" s="2">
        <v>11111</v>
      </c>
      <c r="E799" s="2" t="s">
        <v>208</v>
      </c>
      <c r="F799" s="2" t="s">
        <v>16</v>
      </c>
      <c r="G799" s="3" t="s">
        <v>192</v>
      </c>
    </row>
    <row r="800" spans="1:7">
      <c r="A800" s="2">
        <v>6306271347</v>
      </c>
      <c r="B800" s="2" t="s">
        <v>209</v>
      </c>
      <c r="C800" s="2">
        <v>2620</v>
      </c>
      <c r="D800" s="2">
        <v>5556</v>
      </c>
      <c r="E800" s="2" t="s">
        <v>210</v>
      </c>
      <c r="F800" s="2" t="s">
        <v>147</v>
      </c>
      <c r="G800" s="3" t="s">
        <v>192</v>
      </c>
    </row>
    <row r="801" spans="1:7">
      <c r="A801" s="2">
        <v>8980413589</v>
      </c>
      <c r="B801" s="2" t="s">
        <v>43</v>
      </c>
      <c r="C801" s="2">
        <v>2160</v>
      </c>
      <c r="D801" s="2">
        <v>5556</v>
      </c>
      <c r="E801" s="2" t="s">
        <v>26</v>
      </c>
      <c r="F801" s="2" t="s">
        <v>13</v>
      </c>
      <c r="G801" s="3" t="s">
        <v>192</v>
      </c>
    </row>
    <row r="802" spans="1:7">
      <c r="A802" s="2">
        <v>9903147799</v>
      </c>
      <c r="B802" s="2" t="s">
        <v>187</v>
      </c>
      <c r="C802" s="2">
        <v>5700</v>
      </c>
      <c r="D802" s="2">
        <v>5556</v>
      </c>
      <c r="E802" s="2" t="s">
        <v>28</v>
      </c>
      <c r="F802" s="2" t="s">
        <v>29</v>
      </c>
      <c r="G802" s="3" t="s">
        <v>192</v>
      </c>
    </row>
    <row r="803" spans="1:7">
      <c r="A803" s="2">
        <v>6300786861</v>
      </c>
      <c r="B803" s="2" t="s">
        <v>137</v>
      </c>
      <c r="C803" s="2">
        <v>3500</v>
      </c>
      <c r="D803" s="2">
        <v>5556</v>
      </c>
      <c r="E803" s="2" t="s">
        <v>138</v>
      </c>
      <c r="F803" s="2" t="s">
        <v>139</v>
      </c>
      <c r="G803" s="3" t="s">
        <v>192</v>
      </c>
    </row>
    <row r="804" spans="1:7">
      <c r="A804" s="2">
        <v>9923436469</v>
      </c>
      <c r="B804" s="2" t="s">
        <v>211</v>
      </c>
      <c r="C804" s="2">
        <v>2900</v>
      </c>
      <c r="D804" s="2">
        <v>5556</v>
      </c>
      <c r="E804" s="2" t="s">
        <v>45</v>
      </c>
      <c r="F804" s="2" t="s">
        <v>16</v>
      </c>
      <c r="G804" s="3" t="s">
        <v>192</v>
      </c>
    </row>
    <row r="805" spans="1:7">
      <c r="A805" s="2">
        <v>8768157873</v>
      </c>
      <c r="B805" s="2" t="s">
        <v>106</v>
      </c>
      <c r="C805" s="2">
        <v>6960</v>
      </c>
      <c r="D805" s="2">
        <v>5556</v>
      </c>
      <c r="E805" s="2" t="s">
        <v>107</v>
      </c>
      <c r="F805" s="2" t="s">
        <v>108</v>
      </c>
      <c r="G805" s="3" t="s">
        <v>192</v>
      </c>
    </row>
    <row r="806" spans="1:7">
      <c r="A806" s="2">
        <v>9790769012</v>
      </c>
      <c r="B806" s="2" t="s">
        <v>212</v>
      </c>
      <c r="C806" s="2">
        <v>2100</v>
      </c>
      <c r="D806" s="2">
        <v>5556</v>
      </c>
      <c r="E806" s="2" t="s">
        <v>213</v>
      </c>
      <c r="F806" s="2" t="s">
        <v>214</v>
      </c>
      <c r="G806" s="3" t="s">
        <v>192</v>
      </c>
    </row>
    <row r="807" spans="1:7">
      <c r="A807" s="2">
        <v>9833844178</v>
      </c>
      <c r="B807" s="2" t="s">
        <v>75</v>
      </c>
      <c r="C807" s="2">
        <v>400</v>
      </c>
      <c r="D807" s="2">
        <v>3900</v>
      </c>
      <c r="E807" s="2" t="s">
        <v>49</v>
      </c>
      <c r="F807" s="2" t="s">
        <v>16</v>
      </c>
      <c r="G807" s="3" t="s">
        <v>192</v>
      </c>
    </row>
    <row r="808" spans="1:7">
      <c r="A808" s="2">
        <v>9552715708</v>
      </c>
      <c r="B808" s="2" t="s">
        <v>19</v>
      </c>
      <c r="C808" s="2">
        <v>8580</v>
      </c>
      <c r="D808" s="2">
        <v>11111</v>
      </c>
      <c r="E808" s="2" t="s">
        <v>20</v>
      </c>
      <c r="F808" s="2" t="s">
        <v>9</v>
      </c>
      <c r="G808" s="3" t="s">
        <v>192</v>
      </c>
    </row>
    <row r="809" spans="1:7">
      <c r="A809" s="2">
        <v>9711162955</v>
      </c>
      <c r="B809" s="2" t="s">
        <v>100</v>
      </c>
      <c r="C809" s="2">
        <v>9620</v>
      </c>
      <c r="D809" s="2">
        <v>5556</v>
      </c>
      <c r="E809" s="2" t="s">
        <v>101</v>
      </c>
      <c r="F809" s="2" t="s">
        <v>102</v>
      </c>
      <c r="G809" s="3" t="s">
        <v>192</v>
      </c>
    </row>
    <row r="810" spans="1:7">
      <c r="A810" s="2">
        <v>9422793947</v>
      </c>
      <c r="B810" s="2" t="s">
        <v>215</v>
      </c>
      <c r="C810" s="2">
        <v>6080</v>
      </c>
      <c r="D810" s="2">
        <v>5556</v>
      </c>
      <c r="E810" s="2" t="s">
        <v>216</v>
      </c>
      <c r="F810" s="2" t="s">
        <v>16</v>
      </c>
      <c r="G810" s="3" t="s">
        <v>192</v>
      </c>
    </row>
    <row r="811" spans="1:7">
      <c r="A811" s="2">
        <v>9822285855</v>
      </c>
      <c r="B811" s="2" t="s">
        <v>56</v>
      </c>
      <c r="C811" s="2">
        <v>300</v>
      </c>
      <c r="D811" s="2">
        <v>16667</v>
      </c>
      <c r="E811" s="2" t="s">
        <v>45</v>
      </c>
      <c r="F811" s="2" t="s">
        <v>16</v>
      </c>
      <c r="G811" s="3" t="s">
        <v>217</v>
      </c>
    </row>
    <row r="812" spans="1:7">
      <c r="A812" s="2">
        <v>9825455234</v>
      </c>
      <c r="B812" s="2" t="s">
        <v>32</v>
      </c>
      <c r="C812" s="2">
        <v>3100</v>
      </c>
      <c r="D812" s="2">
        <v>5556</v>
      </c>
      <c r="E812" s="2" t="s">
        <v>26</v>
      </c>
      <c r="F812" s="2" t="s">
        <v>13</v>
      </c>
      <c r="G812" s="3" t="s">
        <v>217</v>
      </c>
    </row>
    <row r="813" spans="1:7">
      <c r="A813" s="2">
        <v>9923110627</v>
      </c>
      <c r="B813" s="2" t="s">
        <v>56</v>
      </c>
      <c r="C813" s="2">
        <v>11660</v>
      </c>
      <c r="D813" s="2">
        <v>5556</v>
      </c>
      <c r="E813" s="2" t="s">
        <v>45</v>
      </c>
      <c r="F813" s="2" t="s">
        <v>16</v>
      </c>
      <c r="G813" s="3" t="s">
        <v>217</v>
      </c>
    </row>
    <row r="814" spans="1:7">
      <c r="A814" s="2">
        <v>9860587435</v>
      </c>
      <c r="B814" s="2" t="s">
        <v>17</v>
      </c>
      <c r="C814" s="2">
        <v>1400</v>
      </c>
      <c r="D814" s="2">
        <v>4700</v>
      </c>
      <c r="E814" s="2" t="s">
        <v>18</v>
      </c>
      <c r="F814" s="2" t="s">
        <v>16</v>
      </c>
      <c r="G814" s="3" t="s">
        <v>217</v>
      </c>
    </row>
    <row r="815" spans="1:7">
      <c r="A815" s="2">
        <v>9011656533</v>
      </c>
      <c r="B815" s="2" t="s">
        <v>44</v>
      </c>
      <c r="C815" s="2">
        <v>3300</v>
      </c>
      <c r="D815" s="2">
        <v>5556</v>
      </c>
      <c r="E815" s="2" t="s">
        <v>45</v>
      </c>
      <c r="F815" s="2" t="s">
        <v>16</v>
      </c>
      <c r="G815" s="3" t="s">
        <v>217</v>
      </c>
    </row>
    <row r="816" spans="1:7">
      <c r="A816" s="2">
        <v>8855906769</v>
      </c>
      <c r="B816" s="2" t="s">
        <v>44</v>
      </c>
      <c r="C816" s="2">
        <v>11340</v>
      </c>
      <c r="D816" s="2">
        <v>22200</v>
      </c>
      <c r="E816" s="2" t="s">
        <v>45</v>
      </c>
      <c r="F816" s="2" t="s">
        <v>16</v>
      </c>
      <c r="G816" s="3" t="s">
        <v>217</v>
      </c>
    </row>
    <row r="817" spans="1:7">
      <c r="A817" s="2">
        <v>9422043227</v>
      </c>
      <c r="B817" s="2" t="s">
        <v>44</v>
      </c>
      <c r="C817" s="2">
        <v>5460</v>
      </c>
      <c r="D817" s="2">
        <v>9000</v>
      </c>
      <c r="E817" s="2" t="s">
        <v>45</v>
      </c>
      <c r="F817" s="2" t="s">
        <v>16</v>
      </c>
      <c r="G817" s="3" t="s">
        <v>217</v>
      </c>
    </row>
    <row r="818" spans="1:7">
      <c r="A818" s="2">
        <v>9409035750</v>
      </c>
      <c r="B818" s="2" t="s">
        <v>89</v>
      </c>
      <c r="C818" s="2">
        <v>2000</v>
      </c>
      <c r="D818" s="2">
        <v>5556</v>
      </c>
      <c r="E818" s="2" t="s">
        <v>26</v>
      </c>
      <c r="F818" s="2" t="s">
        <v>13</v>
      </c>
      <c r="G818" s="3" t="s">
        <v>217</v>
      </c>
    </row>
    <row r="819" spans="1:7">
      <c r="A819" s="2">
        <v>9822059117</v>
      </c>
      <c r="B819" s="2" t="s">
        <v>44</v>
      </c>
      <c r="C819" s="2">
        <v>3680</v>
      </c>
      <c r="D819" s="2">
        <v>5556</v>
      </c>
      <c r="E819" s="2" t="s">
        <v>45</v>
      </c>
      <c r="F819" s="2" t="s">
        <v>16</v>
      </c>
      <c r="G819" s="3" t="s">
        <v>217</v>
      </c>
    </row>
    <row r="820" spans="1:7">
      <c r="A820" s="2">
        <v>9822545769</v>
      </c>
      <c r="B820" s="2" t="s">
        <v>60</v>
      </c>
      <c r="C820" s="2">
        <v>21920</v>
      </c>
      <c r="D820" s="2">
        <v>16667</v>
      </c>
      <c r="E820" s="2" t="s">
        <v>45</v>
      </c>
      <c r="F820" s="2" t="s">
        <v>16</v>
      </c>
      <c r="G820" s="3" t="s">
        <v>217</v>
      </c>
    </row>
    <row r="821" spans="1:7">
      <c r="A821" s="2">
        <v>9901595818</v>
      </c>
      <c r="B821" s="2" t="s">
        <v>166</v>
      </c>
      <c r="C821" s="2">
        <v>2000</v>
      </c>
      <c r="D821" s="2">
        <v>11111</v>
      </c>
      <c r="E821" s="2" t="s">
        <v>186</v>
      </c>
      <c r="F821" s="2" t="s">
        <v>9</v>
      </c>
      <c r="G821" s="3" t="s">
        <v>217</v>
      </c>
    </row>
    <row r="822" spans="1:7">
      <c r="A822" s="2">
        <v>9423287761</v>
      </c>
      <c r="B822" s="2" t="s">
        <v>44</v>
      </c>
      <c r="C822" s="2">
        <v>2100</v>
      </c>
      <c r="D822" s="2">
        <v>5556</v>
      </c>
      <c r="E822" s="2" t="s">
        <v>45</v>
      </c>
      <c r="F822" s="2" t="s">
        <v>16</v>
      </c>
      <c r="G822" s="3" t="s">
        <v>217</v>
      </c>
    </row>
    <row r="823" spans="1:7">
      <c r="A823" s="2">
        <v>9425081549</v>
      </c>
      <c r="B823" s="2" t="s">
        <v>100</v>
      </c>
      <c r="C823" s="2">
        <v>6900</v>
      </c>
      <c r="D823" s="2">
        <v>33333</v>
      </c>
      <c r="E823" s="2" t="s">
        <v>101</v>
      </c>
      <c r="F823" s="2" t="s">
        <v>102</v>
      </c>
      <c r="G823" s="3" t="s">
        <v>217</v>
      </c>
    </row>
    <row r="824" spans="1:7">
      <c r="A824" s="2">
        <v>9850513550</v>
      </c>
      <c r="B824" s="2" t="s">
        <v>110</v>
      </c>
      <c r="C824" s="2">
        <v>60</v>
      </c>
      <c r="D824" s="2">
        <v>22222</v>
      </c>
      <c r="E824" s="2" t="s">
        <v>45</v>
      </c>
      <c r="F824" s="2" t="s">
        <v>16</v>
      </c>
      <c r="G824" s="3" t="s">
        <v>217</v>
      </c>
    </row>
    <row r="825" spans="1:7">
      <c r="A825" s="2">
        <v>9898236644</v>
      </c>
      <c r="B825" s="2" t="s">
        <v>72</v>
      </c>
      <c r="C825" s="2">
        <v>15420</v>
      </c>
      <c r="D825" s="2">
        <v>22222</v>
      </c>
      <c r="E825" s="2" t="s">
        <v>69</v>
      </c>
      <c r="F825" s="2" t="s">
        <v>13</v>
      </c>
      <c r="G825" s="3" t="s">
        <v>217</v>
      </c>
    </row>
    <row r="826" spans="1:7">
      <c r="A826" s="2">
        <v>9892517883</v>
      </c>
      <c r="B826" s="2" t="s">
        <v>143</v>
      </c>
      <c r="C826" s="2">
        <v>3100</v>
      </c>
      <c r="D826" s="2">
        <v>5556</v>
      </c>
      <c r="E826" s="2" t="s">
        <v>144</v>
      </c>
      <c r="F826" s="2" t="s">
        <v>16</v>
      </c>
      <c r="G826" s="3" t="s">
        <v>217</v>
      </c>
    </row>
    <row r="827" spans="1:7">
      <c r="A827" s="2">
        <v>7015848250</v>
      </c>
      <c r="B827" s="2" t="s">
        <v>218</v>
      </c>
      <c r="C827" s="2">
        <v>1700</v>
      </c>
      <c r="D827" s="2">
        <v>5556</v>
      </c>
      <c r="E827" s="2" t="s">
        <v>219</v>
      </c>
      <c r="F827" s="2" t="s">
        <v>105</v>
      </c>
      <c r="G827" s="3" t="s">
        <v>217</v>
      </c>
    </row>
    <row r="828" spans="1:7">
      <c r="A828" s="2">
        <v>8109060291</v>
      </c>
      <c r="B828" s="2" t="s">
        <v>100</v>
      </c>
      <c r="C828" s="2">
        <v>3100</v>
      </c>
      <c r="D828" s="2">
        <v>11111</v>
      </c>
      <c r="E828" s="2" t="s">
        <v>101</v>
      </c>
      <c r="F828" s="2" t="s">
        <v>102</v>
      </c>
      <c r="G828" s="3" t="s">
        <v>217</v>
      </c>
    </row>
    <row r="829" spans="1:7">
      <c r="A829" s="2">
        <v>9422810349</v>
      </c>
      <c r="B829" s="2" t="s">
        <v>21</v>
      </c>
      <c r="C829" s="2">
        <v>10360</v>
      </c>
      <c r="D829" s="2">
        <v>13500</v>
      </c>
      <c r="E829" s="2" t="s">
        <v>22</v>
      </c>
      <c r="F829" s="2" t="s">
        <v>16</v>
      </c>
      <c r="G829" s="3" t="s">
        <v>217</v>
      </c>
    </row>
    <row r="830" spans="1:7">
      <c r="A830" s="2">
        <v>9821127678</v>
      </c>
      <c r="B830" s="2" t="s">
        <v>164</v>
      </c>
      <c r="C830" s="2">
        <v>1880</v>
      </c>
      <c r="D830" s="2">
        <v>5556</v>
      </c>
      <c r="E830" s="2" t="s">
        <v>165</v>
      </c>
      <c r="F830" s="2" t="s">
        <v>16</v>
      </c>
      <c r="G830" s="3" t="s">
        <v>217</v>
      </c>
    </row>
    <row r="831" spans="1:7">
      <c r="A831" s="2">
        <v>9974595788</v>
      </c>
      <c r="B831" s="2" t="s">
        <v>112</v>
      </c>
      <c r="C831" s="2">
        <v>240</v>
      </c>
      <c r="D831" s="2">
        <v>11111</v>
      </c>
      <c r="E831" s="2" t="s">
        <v>92</v>
      </c>
      <c r="F831" s="2" t="s">
        <v>93</v>
      </c>
      <c r="G831" s="3" t="s">
        <v>217</v>
      </c>
    </row>
    <row r="832" spans="1:7">
      <c r="A832" s="2">
        <v>9903046300</v>
      </c>
      <c r="B832" s="2" t="s">
        <v>27</v>
      </c>
      <c r="C832" s="2">
        <v>400</v>
      </c>
      <c r="D832" s="2">
        <v>4500</v>
      </c>
      <c r="E832" s="2" t="s">
        <v>220</v>
      </c>
      <c r="F832" s="2" t="s">
        <v>29</v>
      </c>
      <c r="G832" s="3" t="s">
        <v>217</v>
      </c>
    </row>
    <row r="833" spans="1:7">
      <c r="A833" s="2">
        <v>9623433345</v>
      </c>
      <c r="B833" s="2" t="s">
        <v>14</v>
      </c>
      <c r="C833" s="2">
        <v>960</v>
      </c>
      <c r="D833" s="2">
        <v>4700</v>
      </c>
      <c r="E833" s="2" t="s">
        <v>15</v>
      </c>
      <c r="F833" s="2" t="s">
        <v>16</v>
      </c>
      <c r="G833" s="3" t="s">
        <v>217</v>
      </c>
    </row>
    <row r="834" spans="1:7">
      <c r="A834" s="2">
        <v>9830568048</v>
      </c>
      <c r="B834" s="2" t="s">
        <v>27</v>
      </c>
      <c r="C834" s="2">
        <v>2740</v>
      </c>
      <c r="D834" s="2">
        <v>55556</v>
      </c>
      <c r="E834" s="2" t="s">
        <v>28</v>
      </c>
      <c r="F834" s="2" t="s">
        <v>29</v>
      </c>
      <c r="G834" s="3" t="s">
        <v>217</v>
      </c>
    </row>
    <row r="835" spans="1:7">
      <c r="A835" s="2">
        <v>9819622264</v>
      </c>
      <c r="B835" s="2" t="s">
        <v>75</v>
      </c>
      <c r="C835" s="2">
        <v>5800</v>
      </c>
      <c r="D835" s="2">
        <v>16667</v>
      </c>
      <c r="E835" s="2" t="s">
        <v>49</v>
      </c>
      <c r="F835" s="2" t="s">
        <v>16</v>
      </c>
      <c r="G835" s="3" t="s">
        <v>217</v>
      </c>
    </row>
    <row r="836" spans="1:7">
      <c r="A836" s="2">
        <v>9830061020</v>
      </c>
      <c r="B836" s="2" t="s">
        <v>221</v>
      </c>
      <c r="C836" s="2">
        <v>6080</v>
      </c>
      <c r="D836" s="2">
        <v>11111</v>
      </c>
      <c r="E836" s="2" t="s">
        <v>28</v>
      </c>
      <c r="F836" s="2" t="s">
        <v>29</v>
      </c>
      <c r="G836" s="3" t="s">
        <v>217</v>
      </c>
    </row>
    <row r="837" spans="1:7">
      <c r="A837" s="2">
        <v>9099966349</v>
      </c>
      <c r="B837" s="2" t="s">
        <v>111</v>
      </c>
      <c r="C837" s="2">
        <v>240</v>
      </c>
      <c r="D837" s="2">
        <v>5556</v>
      </c>
      <c r="E837" s="2" t="s">
        <v>26</v>
      </c>
      <c r="F837" s="2" t="s">
        <v>13</v>
      </c>
      <c r="G837" s="3" t="s">
        <v>217</v>
      </c>
    </row>
    <row r="838" spans="1:7">
      <c r="A838" s="2">
        <v>9322525843</v>
      </c>
      <c r="B838" s="2" t="s">
        <v>164</v>
      </c>
      <c r="C838" s="2">
        <v>1000</v>
      </c>
      <c r="D838" s="2">
        <v>9200</v>
      </c>
      <c r="E838" s="2" t="s">
        <v>165</v>
      </c>
      <c r="F838" s="2" t="s">
        <v>16</v>
      </c>
      <c r="G838" s="3" t="s">
        <v>217</v>
      </c>
    </row>
    <row r="839" spans="1:7">
      <c r="A839" s="2">
        <v>9370355700</v>
      </c>
      <c r="B839" s="2" t="s">
        <v>76</v>
      </c>
      <c r="C839" s="2">
        <v>14000</v>
      </c>
      <c r="D839" s="2">
        <v>14000</v>
      </c>
      <c r="E839" s="2" t="s">
        <v>39</v>
      </c>
      <c r="F839" s="2" t="s">
        <v>16</v>
      </c>
      <c r="G839" s="3" t="s">
        <v>217</v>
      </c>
    </row>
    <row r="840" spans="1:7">
      <c r="A840" s="2">
        <v>9727600599</v>
      </c>
      <c r="B840" s="2" t="s">
        <v>72</v>
      </c>
      <c r="C840" s="2">
        <v>27480</v>
      </c>
      <c r="D840" s="2">
        <v>50000</v>
      </c>
      <c r="E840" s="2" t="s">
        <v>69</v>
      </c>
      <c r="F840" s="2" t="s">
        <v>13</v>
      </c>
      <c r="G840" s="3" t="s">
        <v>217</v>
      </c>
    </row>
    <row r="841" spans="1:7">
      <c r="A841" s="2">
        <v>9860362741</v>
      </c>
      <c r="B841" s="2" t="s">
        <v>14</v>
      </c>
      <c r="C841" s="2">
        <v>101736</v>
      </c>
      <c r="D841" s="2">
        <v>55556</v>
      </c>
      <c r="E841" s="2" t="s">
        <v>15</v>
      </c>
      <c r="F841" s="2" t="s">
        <v>16</v>
      </c>
      <c r="G841" s="3" t="s">
        <v>217</v>
      </c>
    </row>
    <row r="842" spans="1:7">
      <c r="A842" s="2">
        <v>9322822953</v>
      </c>
      <c r="B842" s="2" t="s">
        <v>140</v>
      </c>
      <c r="C842" s="2">
        <v>5000</v>
      </c>
      <c r="D842" s="2">
        <v>8900</v>
      </c>
      <c r="E842" s="2" t="s">
        <v>49</v>
      </c>
      <c r="F842" s="2" t="s">
        <v>16</v>
      </c>
      <c r="G842" s="3" t="s">
        <v>217</v>
      </c>
    </row>
    <row r="843" spans="1:7">
      <c r="A843" s="2">
        <v>9417781201</v>
      </c>
      <c r="B843" s="2" t="s">
        <v>46</v>
      </c>
      <c r="C843" s="2">
        <v>8000</v>
      </c>
      <c r="D843" s="2">
        <v>11111</v>
      </c>
      <c r="E843" s="2" t="s">
        <v>47</v>
      </c>
      <c r="F843" s="2" t="s">
        <v>47</v>
      </c>
      <c r="G843" s="3" t="s">
        <v>217</v>
      </c>
    </row>
    <row r="844" spans="1:7">
      <c r="A844" s="2">
        <v>9994923347</v>
      </c>
      <c r="B844" s="2" t="s">
        <v>222</v>
      </c>
      <c r="C844" s="2">
        <v>11640</v>
      </c>
      <c r="D844" s="2">
        <v>27778</v>
      </c>
      <c r="E844" s="2" t="s">
        <v>223</v>
      </c>
      <c r="F844" s="2" t="s">
        <v>214</v>
      </c>
      <c r="G844" s="3" t="s">
        <v>217</v>
      </c>
    </row>
    <row r="845" spans="1:7">
      <c r="A845" s="2">
        <v>9727269508</v>
      </c>
      <c r="B845" s="2" t="s">
        <v>35</v>
      </c>
      <c r="C845" s="2">
        <v>5260</v>
      </c>
      <c r="D845" s="2">
        <v>55556</v>
      </c>
      <c r="E845" s="2" t="s">
        <v>36</v>
      </c>
      <c r="F845" s="2" t="s">
        <v>13</v>
      </c>
      <c r="G845" s="3" t="s">
        <v>217</v>
      </c>
    </row>
    <row r="846" spans="1:7">
      <c r="A846" s="2">
        <v>9453054014</v>
      </c>
      <c r="B846" s="2" t="s">
        <v>188</v>
      </c>
      <c r="C846" s="2">
        <v>4500</v>
      </c>
      <c r="D846" s="2">
        <v>13700</v>
      </c>
      <c r="E846" s="2" t="s">
        <v>189</v>
      </c>
      <c r="F846" s="2" t="s">
        <v>147</v>
      </c>
      <c r="G846" s="3" t="s">
        <v>217</v>
      </c>
    </row>
    <row r="847" spans="1:7">
      <c r="A847" s="2">
        <v>9036106965</v>
      </c>
      <c r="B847" s="2" t="s">
        <v>50</v>
      </c>
      <c r="C847" s="2">
        <v>2120</v>
      </c>
      <c r="D847" s="2">
        <v>5556</v>
      </c>
      <c r="E847" s="2" t="s">
        <v>99</v>
      </c>
      <c r="F847" s="2" t="s">
        <v>9</v>
      </c>
      <c r="G847" s="3" t="s">
        <v>217</v>
      </c>
    </row>
    <row r="848" spans="1:7">
      <c r="A848" s="2">
        <v>9325236027</v>
      </c>
      <c r="B848" s="2" t="s">
        <v>149</v>
      </c>
      <c r="C848" s="2">
        <v>8400</v>
      </c>
      <c r="D848" s="2">
        <v>5556</v>
      </c>
      <c r="E848" s="2" t="s">
        <v>224</v>
      </c>
      <c r="F848" s="2" t="s">
        <v>16</v>
      </c>
      <c r="G848" s="3" t="s">
        <v>217</v>
      </c>
    </row>
    <row r="849" spans="1:7">
      <c r="A849" s="2">
        <v>9975326652</v>
      </c>
      <c r="B849" s="2" t="s">
        <v>33</v>
      </c>
      <c r="C849" s="2">
        <v>500</v>
      </c>
      <c r="D849" s="2">
        <v>5556</v>
      </c>
      <c r="E849" s="2" t="s">
        <v>34</v>
      </c>
      <c r="F849" s="2" t="s">
        <v>16</v>
      </c>
      <c r="G849" s="3" t="s">
        <v>217</v>
      </c>
    </row>
    <row r="850" spans="1:7">
      <c r="A850" s="2">
        <v>7896034324</v>
      </c>
      <c r="B850" s="2" t="s">
        <v>225</v>
      </c>
      <c r="C850" s="2">
        <v>6700</v>
      </c>
      <c r="D850" s="2">
        <v>13400</v>
      </c>
      <c r="E850" s="2" t="s">
        <v>226</v>
      </c>
      <c r="F850" s="2" t="s">
        <v>227</v>
      </c>
      <c r="G850" s="3" t="s">
        <v>217</v>
      </c>
    </row>
    <row r="851" spans="1:7">
      <c r="A851" s="2">
        <v>9377346005</v>
      </c>
      <c r="B851" s="2" t="s">
        <v>72</v>
      </c>
      <c r="C851" s="2">
        <v>3180</v>
      </c>
      <c r="D851" s="2">
        <v>22223</v>
      </c>
      <c r="E851" s="2" t="s">
        <v>69</v>
      </c>
      <c r="F851" s="2" t="s">
        <v>13</v>
      </c>
      <c r="G851" s="3" t="s">
        <v>217</v>
      </c>
    </row>
    <row r="852" spans="1:7">
      <c r="A852" s="2">
        <v>9712987997</v>
      </c>
      <c r="B852" s="2" t="s">
        <v>68</v>
      </c>
      <c r="C852" s="2">
        <v>6450</v>
      </c>
      <c r="D852" s="2">
        <v>55556</v>
      </c>
      <c r="E852" s="2" t="s">
        <v>69</v>
      </c>
      <c r="F852" s="2" t="s">
        <v>13</v>
      </c>
      <c r="G852" s="3" t="s">
        <v>217</v>
      </c>
    </row>
    <row r="853" spans="1:7">
      <c r="A853" s="2">
        <v>9886394008</v>
      </c>
      <c r="B853" s="2" t="s">
        <v>7</v>
      </c>
      <c r="C853" s="2">
        <v>1900</v>
      </c>
      <c r="D853" s="2">
        <v>22222</v>
      </c>
      <c r="E853" s="2" t="s">
        <v>8</v>
      </c>
      <c r="F853" s="2" t="s">
        <v>9</v>
      </c>
      <c r="G853" s="3" t="s">
        <v>217</v>
      </c>
    </row>
    <row r="854" spans="1:7">
      <c r="A854" s="2">
        <v>9964244490</v>
      </c>
      <c r="B854" s="2" t="s">
        <v>83</v>
      </c>
      <c r="C854" s="2">
        <v>2700</v>
      </c>
      <c r="D854" s="2">
        <v>5556</v>
      </c>
      <c r="E854" s="2" t="s">
        <v>84</v>
      </c>
      <c r="F854" s="2" t="s">
        <v>9</v>
      </c>
      <c r="G854" s="3" t="s">
        <v>217</v>
      </c>
    </row>
    <row r="855" spans="1:7">
      <c r="A855" s="2">
        <v>9325423457</v>
      </c>
      <c r="B855" s="2" t="s">
        <v>149</v>
      </c>
      <c r="C855" s="2">
        <v>3400</v>
      </c>
      <c r="D855" s="2">
        <v>22222</v>
      </c>
      <c r="E855" s="2" t="s">
        <v>39</v>
      </c>
      <c r="F855" s="2" t="s">
        <v>16</v>
      </c>
      <c r="G855" s="3" t="s">
        <v>217</v>
      </c>
    </row>
    <row r="856" spans="1:7">
      <c r="A856" s="2">
        <v>7709216425</v>
      </c>
      <c r="B856" s="2" t="s">
        <v>86</v>
      </c>
      <c r="C856" s="2">
        <v>5360</v>
      </c>
      <c r="D856" s="2">
        <v>5556</v>
      </c>
      <c r="E856" s="2" t="s">
        <v>87</v>
      </c>
      <c r="F856" s="2" t="s">
        <v>16</v>
      </c>
      <c r="G856" s="3" t="s">
        <v>217</v>
      </c>
    </row>
    <row r="857" spans="1:7">
      <c r="A857" s="2">
        <v>6206657686</v>
      </c>
      <c r="B857" s="2" t="s">
        <v>131</v>
      </c>
      <c r="C857" s="2">
        <v>4520</v>
      </c>
      <c r="D857" s="2">
        <v>5556</v>
      </c>
      <c r="E857" s="2" t="s">
        <v>125</v>
      </c>
      <c r="F857" s="2" t="s">
        <v>59</v>
      </c>
      <c r="G857" s="3" t="s">
        <v>217</v>
      </c>
    </row>
    <row r="858" spans="1:7">
      <c r="A858" s="2">
        <v>9824466736</v>
      </c>
      <c r="B858" s="2" t="s">
        <v>32</v>
      </c>
      <c r="C858" s="2">
        <v>3220</v>
      </c>
      <c r="D858" s="2">
        <v>5556</v>
      </c>
      <c r="E858" s="2" t="s">
        <v>26</v>
      </c>
      <c r="F858" s="2" t="s">
        <v>13</v>
      </c>
      <c r="G858" s="3" t="s">
        <v>217</v>
      </c>
    </row>
    <row r="859" spans="1:7">
      <c r="A859" s="2">
        <v>9000611301</v>
      </c>
      <c r="B859" s="2" t="s">
        <v>228</v>
      </c>
      <c r="C859" s="2">
        <v>1340</v>
      </c>
      <c r="D859" s="2">
        <v>8900</v>
      </c>
      <c r="E859" s="2" t="s">
        <v>229</v>
      </c>
      <c r="F859" s="2" t="s">
        <v>139</v>
      </c>
      <c r="G859" s="3" t="s">
        <v>217</v>
      </c>
    </row>
    <row r="860" spans="1:7">
      <c r="A860" s="2">
        <v>9925728614</v>
      </c>
      <c r="B860" s="2" t="s">
        <v>35</v>
      </c>
      <c r="C860" s="2">
        <v>1800</v>
      </c>
      <c r="D860" s="2">
        <v>11111</v>
      </c>
      <c r="E860" s="2" t="s">
        <v>36</v>
      </c>
      <c r="F860" s="2" t="s">
        <v>13</v>
      </c>
      <c r="G860" s="3" t="s">
        <v>217</v>
      </c>
    </row>
    <row r="861" spans="1:7">
      <c r="A861" s="2">
        <v>9991802254</v>
      </c>
      <c r="B861" s="2" t="s">
        <v>133</v>
      </c>
      <c r="C861" s="2">
        <v>1600</v>
      </c>
      <c r="D861" s="2">
        <v>22222</v>
      </c>
      <c r="E861" s="2" t="s">
        <v>230</v>
      </c>
      <c r="F861" s="2" t="s">
        <v>105</v>
      </c>
      <c r="G861" s="3" t="s">
        <v>217</v>
      </c>
    </row>
    <row r="862" spans="1:7">
      <c r="A862" s="2">
        <v>9728014278</v>
      </c>
      <c r="B862" s="2" t="s">
        <v>103</v>
      </c>
      <c r="C862" s="2">
        <v>1600</v>
      </c>
      <c r="D862" s="2">
        <v>11111</v>
      </c>
      <c r="E862" s="2" t="s">
        <v>174</v>
      </c>
      <c r="F862" s="2" t="s">
        <v>105</v>
      </c>
      <c r="G862" s="3" t="s">
        <v>217</v>
      </c>
    </row>
    <row r="863" spans="1:7">
      <c r="A863" s="2">
        <v>8983295460</v>
      </c>
      <c r="B863" s="2" t="s">
        <v>44</v>
      </c>
      <c r="C863" s="2">
        <v>4700</v>
      </c>
      <c r="D863" s="2">
        <v>9400</v>
      </c>
      <c r="E863" s="2" t="s">
        <v>45</v>
      </c>
      <c r="F863" s="2" t="s">
        <v>16</v>
      </c>
      <c r="G863" s="3" t="s">
        <v>217</v>
      </c>
    </row>
    <row r="864" spans="1:7">
      <c r="A864" s="2">
        <v>9925937264</v>
      </c>
      <c r="B864" s="2" t="s">
        <v>78</v>
      </c>
      <c r="C864" s="2">
        <v>1840</v>
      </c>
      <c r="D864" s="2">
        <v>33333</v>
      </c>
      <c r="E864" s="2" t="s">
        <v>141</v>
      </c>
      <c r="F864" s="2" t="s">
        <v>13</v>
      </c>
      <c r="G864" s="3" t="s">
        <v>217</v>
      </c>
    </row>
    <row r="865" spans="1:7">
      <c r="A865" s="2">
        <v>9907467660</v>
      </c>
      <c r="B865" s="2" t="s">
        <v>100</v>
      </c>
      <c r="C865" s="2">
        <v>720</v>
      </c>
      <c r="D865" s="2">
        <v>16667</v>
      </c>
      <c r="E865" s="2" t="s">
        <v>101</v>
      </c>
      <c r="F865" s="2" t="s">
        <v>102</v>
      </c>
      <c r="G865" s="3" t="s">
        <v>217</v>
      </c>
    </row>
    <row r="866" spans="1:7">
      <c r="A866" s="2">
        <v>9824655358</v>
      </c>
      <c r="B866" s="2" t="s">
        <v>72</v>
      </c>
      <c r="C866" s="2">
        <v>4410</v>
      </c>
      <c r="D866" s="2">
        <v>5556</v>
      </c>
      <c r="E866" s="2" t="s">
        <v>206</v>
      </c>
      <c r="F866" s="2" t="s">
        <v>13</v>
      </c>
      <c r="G866" s="3" t="s">
        <v>217</v>
      </c>
    </row>
    <row r="867" spans="1:7">
      <c r="A867" s="2">
        <v>6355547661</v>
      </c>
      <c r="B867" s="2" t="s">
        <v>46</v>
      </c>
      <c r="C867" s="2">
        <v>5180</v>
      </c>
      <c r="D867" s="2">
        <v>33333</v>
      </c>
      <c r="E867" s="2" t="s">
        <v>231</v>
      </c>
      <c r="F867" s="2" t="s">
        <v>105</v>
      </c>
      <c r="G867" s="3" t="s">
        <v>217</v>
      </c>
    </row>
    <row r="868" spans="1:7">
      <c r="A868" s="2">
        <v>9422895689</v>
      </c>
      <c r="B868" s="2" t="s">
        <v>60</v>
      </c>
      <c r="C868" s="2">
        <v>5900</v>
      </c>
      <c r="D868" s="2">
        <v>5556</v>
      </c>
      <c r="E868" s="2" t="s">
        <v>45</v>
      </c>
      <c r="F868" s="2" t="s">
        <v>16</v>
      </c>
      <c r="G868" s="3" t="s">
        <v>217</v>
      </c>
    </row>
    <row r="869" spans="1:7">
      <c r="A869" s="2">
        <v>9819771648</v>
      </c>
      <c r="B869" s="2" t="s">
        <v>140</v>
      </c>
      <c r="C869" s="2">
        <v>480</v>
      </c>
      <c r="D869" s="2">
        <v>11111</v>
      </c>
      <c r="E869" s="2" t="s">
        <v>49</v>
      </c>
      <c r="F869" s="2" t="s">
        <v>16</v>
      </c>
      <c r="G869" s="3" t="s">
        <v>217</v>
      </c>
    </row>
    <row r="870" spans="1:7">
      <c r="A870" s="2">
        <v>9836158456</v>
      </c>
      <c r="B870" s="2" t="s">
        <v>27</v>
      </c>
      <c r="C870" s="2">
        <v>4560</v>
      </c>
      <c r="D870" s="2">
        <v>11111</v>
      </c>
      <c r="E870" s="2" t="s">
        <v>28</v>
      </c>
      <c r="F870" s="2" t="s">
        <v>29</v>
      </c>
      <c r="G870" s="3" t="s">
        <v>217</v>
      </c>
    </row>
    <row r="871" spans="1:7">
      <c r="A871" s="2">
        <v>9844078401</v>
      </c>
      <c r="B871" s="2" t="s">
        <v>83</v>
      </c>
      <c r="C871" s="2">
        <v>4700</v>
      </c>
      <c r="D871" s="2">
        <v>5556</v>
      </c>
      <c r="E871" s="2" t="s">
        <v>84</v>
      </c>
      <c r="F871" s="2" t="s">
        <v>9</v>
      </c>
      <c r="G871" s="3" t="s">
        <v>217</v>
      </c>
    </row>
    <row r="872" spans="1:7">
      <c r="A872" s="2">
        <v>9924436612</v>
      </c>
      <c r="B872" s="2" t="s">
        <v>66</v>
      </c>
      <c r="C872" s="2">
        <v>400</v>
      </c>
      <c r="D872" s="2">
        <v>5556</v>
      </c>
      <c r="E872" s="2" t="s">
        <v>36</v>
      </c>
      <c r="F872" s="2" t="s">
        <v>13</v>
      </c>
      <c r="G872" s="3" t="s">
        <v>217</v>
      </c>
    </row>
    <row r="873" spans="1:7">
      <c r="A873" s="2">
        <v>9624768014</v>
      </c>
      <c r="B873" s="2" t="s">
        <v>85</v>
      </c>
      <c r="C873" s="2">
        <v>4240</v>
      </c>
      <c r="D873" s="2">
        <v>22222</v>
      </c>
      <c r="E873" s="2" t="s">
        <v>88</v>
      </c>
      <c r="F873" s="2" t="s">
        <v>13</v>
      </c>
      <c r="G873" s="3" t="s">
        <v>217</v>
      </c>
    </row>
    <row r="874" spans="1:7">
      <c r="A874" s="2">
        <v>8380012423</v>
      </c>
      <c r="B874" s="2" t="s">
        <v>44</v>
      </c>
      <c r="C874" s="2">
        <v>2562</v>
      </c>
      <c r="D874" s="2">
        <v>11111</v>
      </c>
      <c r="E874" s="2" t="s">
        <v>45</v>
      </c>
      <c r="F874" s="2" t="s">
        <v>16</v>
      </c>
      <c r="G874" s="3" t="s">
        <v>217</v>
      </c>
    </row>
    <row r="875" spans="1:7">
      <c r="A875" s="2">
        <v>8617686830</v>
      </c>
      <c r="B875" s="2" t="s">
        <v>232</v>
      </c>
      <c r="C875" s="2">
        <v>2400</v>
      </c>
      <c r="D875" s="2">
        <v>22222</v>
      </c>
      <c r="E875" s="2" t="s">
        <v>233</v>
      </c>
      <c r="F875" s="2" t="s">
        <v>59</v>
      </c>
      <c r="G875" s="3" t="s">
        <v>217</v>
      </c>
    </row>
    <row r="876" spans="1:7">
      <c r="A876" s="2">
        <v>9653238715</v>
      </c>
      <c r="B876" s="2" t="s">
        <v>164</v>
      </c>
      <c r="C876" s="2">
        <v>1340</v>
      </c>
      <c r="D876" s="2">
        <v>5556</v>
      </c>
      <c r="E876" s="2" t="s">
        <v>165</v>
      </c>
      <c r="F876" s="2" t="s">
        <v>16</v>
      </c>
      <c r="G876" s="3" t="s">
        <v>217</v>
      </c>
    </row>
    <row r="877" spans="1:7">
      <c r="A877" s="2">
        <v>7874303290</v>
      </c>
      <c r="B877" s="2" t="s">
        <v>68</v>
      </c>
      <c r="C877" s="2">
        <v>1800</v>
      </c>
      <c r="D877" s="2">
        <v>11111</v>
      </c>
      <c r="E877" s="2" t="s">
        <v>69</v>
      </c>
      <c r="F877" s="2" t="s">
        <v>13</v>
      </c>
      <c r="G877" s="3" t="s">
        <v>217</v>
      </c>
    </row>
    <row r="878" spans="1:7">
      <c r="A878" s="2">
        <v>8600342539</v>
      </c>
      <c r="B878" s="2" t="s">
        <v>110</v>
      </c>
      <c r="C878" s="2">
        <v>440</v>
      </c>
      <c r="D878" s="2">
        <v>5556</v>
      </c>
      <c r="E878" s="2" t="s">
        <v>45</v>
      </c>
      <c r="F878" s="2" t="s">
        <v>16</v>
      </c>
      <c r="G878" s="3" t="s">
        <v>217</v>
      </c>
    </row>
    <row r="879" spans="1:7">
      <c r="A879" s="2">
        <v>9913301772</v>
      </c>
      <c r="B879" s="2" t="s">
        <v>61</v>
      </c>
      <c r="C879" s="2">
        <v>6520</v>
      </c>
      <c r="D879" s="2">
        <v>11111</v>
      </c>
      <c r="E879" s="2" t="s">
        <v>36</v>
      </c>
      <c r="F879" s="2" t="s">
        <v>13</v>
      </c>
      <c r="G879" s="3" t="s">
        <v>217</v>
      </c>
    </row>
    <row r="880" spans="1:7">
      <c r="A880" s="2">
        <v>9815733645</v>
      </c>
      <c r="B880" s="2" t="s">
        <v>126</v>
      </c>
      <c r="C880" s="2">
        <v>5300</v>
      </c>
      <c r="D880" s="2">
        <v>5556</v>
      </c>
      <c r="E880" s="2" t="s">
        <v>127</v>
      </c>
      <c r="F880" s="2" t="s">
        <v>42</v>
      </c>
      <c r="G880" s="3" t="s">
        <v>217</v>
      </c>
    </row>
    <row r="881" spans="1:7">
      <c r="A881" s="2">
        <v>9728909426</v>
      </c>
      <c r="B881" s="2" t="s">
        <v>103</v>
      </c>
      <c r="C881" s="2">
        <v>1120</v>
      </c>
      <c r="D881" s="2">
        <v>5556</v>
      </c>
      <c r="E881" s="2" t="s">
        <v>174</v>
      </c>
      <c r="F881" s="2" t="s">
        <v>105</v>
      </c>
      <c r="G881" s="3" t="s">
        <v>217</v>
      </c>
    </row>
    <row r="882" spans="1:7">
      <c r="A882" s="2">
        <v>9624312434</v>
      </c>
      <c r="B882" s="2" t="s">
        <v>68</v>
      </c>
      <c r="C882" s="2">
        <v>2070</v>
      </c>
      <c r="D882" s="2">
        <v>22222</v>
      </c>
      <c r="E882" s="2" t="s">
        <v>69</v>
      </c>
      <c r="F882" s="2" t="s">
        <v>13</v>
      </c>
      <c r="G882" s="3" t="s">
        <v>217</v>
      </c>
    </row>
    <row r="883" spans="1:7">
      <c r="A883" s="2">
        <v>9992794308</v>
      </c>
      <c r="B883" s="2" t="s">
        <v>103</v>
      </c>
      <c r="C883" s="2">
        <v>240</v>
      </c>
      <c r="D883" s="2">
        <v>11111</v>
      </c>
      <c r="E883" s="2" t="s">
        <v>104</v>
      </c>
      <c r="F883" s="2" t="s">
        <v>105</v>
      </c>
      <c r="G883" s="3" t="s">
        <v>217</v>
      </c>
    </row>
    <row r="884" spans="1:7">
      <c r="A884" s="2">
        <v>7972502303</v>
      </c>
      <c r="B884" s="2" t="s">
        <v>86</v>
      </c>
      <c r="C884" s="2">
        <v>420</v>
      </c>
      <c r="D884" s="2">
        <v>3900</v>
      </c>
      <c r="E884" s="2" t="s">
        <v>87</v>
      </c>
      <c r="F884" s="2" t="s">
        <v>16</v>
      </c>
      <c r="G884" s="3" t="s">
        <v>217</v>
      </c>
    </row>
    <row r="885" spans="1:7">
      <c r="A885" s="2">
        <v>8950938656</v>
      </c>
      <c r="B885" s="2" t="s">
        <v>103</v>
      </c>
      <c r="C885" s="2">
        <v>720</v>
      </c>
      <c r="D885" s="2">
        <v>11111</v>
      </c>
      <c r="E885" s="2" t="s">
        <v>174</v>
      </c>
      <c r="F885" s="2" t="s">
        <v>105</v>
      </c>
      <c r="G885" s="3" t="s">
        <v>217</v>
      </c>
    </row>
    <row r="886" spans="1:7">
      <c r="A886" s="2">
        <v>8849213241</v>
      </c>
      <c r="B886" s="2" t="s">
        <v>68</v>
      </c>
      <c r="C886" s="2">
        <v>21701</v>
      </c>
      <c r="D886" s="2">
        <v>22222</v>
      </c>
      <c r="E886" s="2" t="s">
        <v>69</v>
      </c>
      <c r="F886" s="2" t="s">
        <v>13</v>
      </c>
      <c r="G886" s="3" t="s">
        <v>217</v>
      </c>
    </row>
    <row r="887" spans="1:7">
      <c r="A887" s="2">
        <v>8240638261</v>
      </c>
      <c r="B887" s="2" t="s">
        <v>168</v>
      </c>
      <c r="C887" s="2">
        <v>23730</v>
      </c>
      <c r="D887" s="2">
        <v>11111</v>
      </c>
      <c r="E887" s="2" t="s">
        <v>132</v>
      </c>
      <c r="F887" s="2" t="s">
        <v>59</v>
      </c>
      <c r="G887" s="3" t="s">
        <v>217</v>
      </c>
    </row>
    <row r="888" spans="1:7">
      <c r="A888" s="2">
        <v>9033147047</v>
      </c>
      <c r="B888" s="2" t="s">
        <v>117</v>
      </c>
      <c r="C888" s="2">
        <v>1420</v>
      </c>
      <c r="D888" s="2">
        <v>5556</v>
      </c>
      <c r="E888" s="2" t="s">
        <v>118</v>
      </c>
      <c r="F888" s="2" t="s">
        <v>13</v>
      </c>
      <c r="G888" s="3" t="s">
        <v>217</v>
      </c>
    </row>
    <row r="889" spans="1:7">
      <c r="A889" s="2">
        <v>9466635263</v>
      </c>
      <c r="B889" s="2" t="s">
        <v>103</v>
      </c>
      <c r="C889" s="2">
        <v>1100</v>
      </c>
      <c r="D889" s="2">
        <v>11111</v>
      </c>
      <c r="E889" s="2" t="s">
        <v>104</v>
      </c>
      <c r="F889" s="2" t="s">
        <v>105</v>
      </c>
      <c r="G889" s="3" t="s">
        <v>217</v>
      </c>
    </row>
    <row r="890" spans="1:7">
      <c r="A890" s="2">
        <v>9964621491</v>
      </c>
      <c r="B890" s="2" t="s">
        <v>19</v>
      </c>
      <c r="C890" s="2">
        <v>2700</v>
      </c>
      <c r="D890" s="2">
        <v>22222</v>
      </c>
      <c r="E890" s="2" t="s">
        <v>20</v>
      </c>
      <c r="F890" s="2" t="s">
        <v>9</v>
      </c>
      <c r="G890" s="3" t="s">
        <v>217</v>
      </c>
    </row>
    <row r="891" spans="1:7">
      <c r="A891" s="2">
        <v>9169971543</v>
      </c>
      <c r="B891" s="2" t="s">
        <v>57</v>
      </c>
      <c r="C891" s="2">
        <v>1840</v>
      </c>
      <c r="D891" s="2">
        <v>4700</v>
      </c>
      <c r="E891" s="2" t="s">
        <v>58</v>
      </c>
      <c r="F891" s="2" t="s">
        <v>59</v>
      </c>
      <c r="G891" s="3" t="s">
        <v>217</v>
      </c>
    </row>
    <row r="892" spans="1:7">
      <c r="A892" s="2">
        <v>9902555137</v>
      </c>
      <c r="B892" s="2" t="s">
        <v>98</v>
      </c>
      <c r="C892" s="2">
        <v>840</v>
      </c>
      <c r="D892" s="2">
        <v>6700</v>
      </c>
      <c r="E892" s="2" t="s">
        <v>99</v>
      </c>
      <c r="F892" s="2" t="s">
        <v>9</v>
      </c>
      <c r="G892" s="3" t="s">
        <v>217</v>
      </c>
    </row>
    <row r="893" spans="1:7">
      <c r="A893" s="2">
        <v>9825295275</v>
      </c>
      <c r="B893" s="2" t="s">
        <v>78</v>
      </c>
      <c r="C893" s="2">
        <v>47572</v>
      </c>
      <c r="D893" s="2">
        <v>20000</v>
      </c>
      <c r="E893" s="2" t="s">
        <v>82</v>
      </c>
      <c r="F893" s="2" t="s">
        <v>13</v>
      </c>
      <c r="G893" s="3" t="s">
        <v>217</v>
      </c>
    </row>
    <row r="894" spans="1:7">
      <c r="A894" s="2">
        <v>7589402359</v>
      </c>
      <c r="B894" s="2" t="s">
        <v>178</v>
      </c>
      <c r="C894" s="2">
        <v>5460</v>
      </c>
      <c r="D894" s="2">
        <v>5556</v>
      </c>
      <c r="E894" s="2" t="s">
        <v>179</v>
      </c>
      <c r="F894" s="2" t="s">
        <v>42</v>
      </c>
      <c r="G894" s="3" t="s">
        <v>217</v>
      </c>
    </row>
    <row r="895" spans="1:7">
      <c r="A895" s="2">
        <v>8827292326</v>
      </c>
      <c r="B895" s="2" t="s">
        <v>94</v>
      </c>
      <c r="C895" s="2">
        <v>800</v>
      </c>
      <c r="D895" s="2">
        <v>3900</v>
      </c>
      <c r="E895" s="2" t="s">
        <v>95</v>
      </c>
      <c r="F895" s="2" t="s">
        <v>96</v>
      </c>
      <c r="G895" s="3" t="s">
        <v>217</v>
      </c>
    </row>
    <row r="896" spans="1:7">
      <c r="A896" s="2">
        <v>9810357920</v>
      </c>
      <c r="B896" s="2" t="s">
        <v>180</v>
      </c>
      <c r="C896" s="2">
        <v>2100</v>
      </c>
      <c r="D896" s="2">
        <v>5556</v>
      </c>
      <c r="E896" s="2" t="s">
        <v>181</v>
      </c>
      <c r="F896" s="2" t="s">
        <v>147</v>
      </c>
      <c r="G896" s="3" t="s">
        <v>217</v>
      </c>
    </row>
    <row r="897" spans="1:7">
      <c r="A897" s="2">
        <v>9760774345</v>
      </c>
      <c r="B897" s="2" t="s">
        <v>145</v>
      </c>
      <c r="C897" s="2">
        <v>560</v>
      </c>
      <c r="D897" s="2">
        <v>4700</v>
      </c>
      <c r="E897" s="2" t="s">
        <v>146</v>
      </c>
      <c r="F897" s="2" t="s">
        <v>147</v>
      </c>
      <c r="G897" s="3" t="s">
        <v>217</v>
      </c>
    </row>
    <row r="898" spans="1:7">
      <c r="A898" s="2">
        <v>9790733090</v>
      </c>
      <c r="B898" s="2" t="s">
        <v>212</v>
      </c>
      <c r="C898" s="2">
        <v>500</v>
      </c>
      <c r="D898" s="2">
        <v>3900</v>
      </c>
      <c r="E898" s="2" t="s">
        <v>213</v>
      </c>
      <c r="F898" s="2" t="s">
        <v>214</v>
      </c>
      <c r="G898" s="3" t="s">
        <v>217</v>
      </c>
    </row>
    <row r="899" spans="1:7">
      <c r="A899" s="2">
        <v>9570115573</v>
      </c>
      <c r="B899" s="2" t="s">
        <v>106</v>
      </c>
      <c r="C899" s="2">
        <v>20630</v>
      </c>
      <c r="D899" s="2">
        <v>88889</v>
      </c>
      <c r="E899" s="2" t="s">
        <v>107</v>
      </c>
      <c r="F899" s="2" t="s">
        <v>108</v>
      </c>
      <c r="G899" s="3" t="s">
        <v>217</v>
      </c>
    </row>
    <row r="900" spans="1:7">
      <c r="A900" s="2">
        <v>9800235089</v>
      </c>
      <c r="B900" s="2" t="s">
        <v>27</v>
      </c>
      <c r="C900" s="2">
        <v>28620</v>
      </c>
      <c r="D900" s="2">
        <v>22222</v>
      </c>
      <c r="E900" s="2" t="s">
        <v>28</v>
      </c>
      <c r="F900" s="2" t="s">
        <v>29</v>
      </c>
      <c r="G900" s="3" t="s">
        <v>217</v>
      </c>
    </row>
    <row r="901" spans="1:7">
      <c r="A901" s="2">
        <v>9924762104</v>
      </c>
      <c r="B901" s="2" t="s">
        <v>32</v>
      </c>
      <c r="C901" s="2">
        <v>1380</v>
      </c>
      <c r="D901" s="2">
        <v>11111</v>
      </c>
      <c r="E901" s="2" t="s">
        <v>26</v>
      </c>
      <c r="F901" s="2" t="s">
        <v>13</v>
      </c>
      <c r="G901" s="3" t="s">
        <v>217</v>
      </c>
    </row>
    <row r="902" spans="1:7">
      <c r="A902" s="2">
        <v>9785075326</v>
      </c>
      <c r="B902" s="2" t="s">
        <v>91</v>
      </c>
      <c r="C902" s="2">
        <v>7040</v>
      </c>
      <c r="D902" s="2">
        <v>11111</v>
      </c>
      <c r="E902" s="2" t="s">
        <v>92</v>
      </c>
      <c r="F902" s="2" t="s">
        <v>93</v>
      </c>
      <c r="G902" s="3" t="s">
        <v>217</v>
      </c>
    </row>
    <row r="903" spans="1:7">
      <c r="A903" s="2">
        <v>9636708708</v>
      </c>
      <c r="B903" s="2" t="s">
        <v>234</v>
      </c>
      <c r="C903" s="2">
        <v>4820</v>
      </c>
      <c r="D903" s="2">
        <v>5556</v>
      </c>
      <c r="E903" s="2" t="s">
        <v>235</v>
      </c>
      <c r="F903" s="2" t="s">
        <v>93</v>
      </c>
      <c r="G903" s="3" t="s">
        <v>217</v>
      </c>
    </row>
    <row r="904" spans="1:7">
      <c r="A904" s="2">
        <v>7600466895</v>
      </c>
      <c r="B904" s="2" t="s">
        <v>67</v>
      </c>
      <c r="C904" s="2">
        <v>1800</v>
      </c>
      <c r="D904" s="2">
        <v>5556</v>
      </c>
      <c r="E904" s="2" t="s">
        <v>26</v>
      </c>
      <c r="F904" s="2" t="s">
        <v>13</v>
      </c>
      <c r="G904" s="3" t="s">
        <v>217</v>
      </c>
    </row>
    <row r="905" spans="1:7">
      <c r="A905" s="2">
        <v>9601514658</v>
      </c>
      <c r="B905" s="2" t="s">
        <v>72</v>
      </c>
      <c r="C905" s="2">
        <v>1290</v>
      </c>
      <c r="D905" s="2">
        <v>22222</v>
      </c>
      <c r="E905" s="2" t="s">
        <v>69</v>
      </c>
      <c r="F905" s="2" t="s">
        <v>13</v>
      </c>
      <c r="G905" s="3" t="s">
        <v>217</v>
      </c>
    </row>
    <row r="906" spans="1:7">
      <c r="A906" s="2">
        <v>8378907042</v>
      </c>
      <c r="B906" s="2" t="s">
        <v>60</v>
      </c>
      <c r="C906" s="2">
        <v>3800</v>
      </c>
      <c r="D906" s="2">
        <v>11111</v>
      </c>
      <c r="E906" s="2" t="s">
        <v>45</v>
      </c>
      <c r="F906" s="2" t="s">
        <v>16</v>
      </c>
      <c r="G906" s="3" t="s">
        <v>217</v>
      </c>
    </row>
    <row r="907" spans="1:7">
      <c r="A907" s="2">
        <v>8969617946</v>
      </c>
      <c r="B907" s="2" t="s">
        <v>168</v>
      </c>
      <c r="C907" s="2">
        <v>1940</v>
      </c>
      <c r="D907" s="2">
        <v>5556</v>
      </c>
      <c r="E907" s="2" t="s">
        <v>236</v>
      </c>
      <c r="F907" s="2" t="s">
        <v>59</v>
      </c>
      <c r="G907" s="3" t="s">
        <v>217</v>
      </c>
    </row>
    <row r="908" spans="1:7">
      <c r="A908" s="2">
        <v>9669909035</v>
      </c>
      <c r="B908" s="2" t="s">
        <v>100</v>
      </c>
      <c r="C908" s="2">
        <v>5700</v>
      </c>
      <c r="D908" s="2">
        <v>5556</v>
      </c>
      <c r="E908" s="2" t="s">
        <v>101</v>
      </c>
      <c r="F908" s="2" t="s">
        <v>102</v>
      </c>
      <c r="G908" s="3" t="s">
        <v>217</v>
      </c>
    </row>
    <row r="909" spans="1:7">
      <c r="A909" s="2">
        <v>9907377333</v>
      </c>
      <c r="B909" s="2" t="s">
        <v>43</v>
      </c>
      <c r="C909" s="2">
        <v>5460</v>
      </c>
      <c r="D909" s="2">
        <v>5556</v>
      </c>
      <c r="E909" s="2" t="s">
        <v>26</v>
      </c>
      <c r="F909" s="2" t="s">
        <v>13</v>
      </c>
      <c r="G909" s="3" t="s">
        <v>217</v>
      </c>
    </row>
    <row r="910" spans="1:7">
      <c r="A910" s="2">
        <v>7218124578</v>
      </c>
      <c r="B910" s="2" t="s">
        <v>44</v>
      </c>
      <c r="C910" s="2">
        <v>4100</v>
      </c>
      <c r="D910" s="2">
        <v>4700</v>
      </c>
      <c r="E910" s="2" t="s">
        <v>45</v>
      </c>
      <c r="F910" s="2" t="s">
        <v>16</v>
      </c>
      <c r="G910" s="3" t="s">
        <v>217</v>
      </c>
    </row>
    <row r="911" spans="1:7">
      <c r="A911" s="2">
        <v>9427057365</v>
      </c>
      <c r="B911" s="2" t="s">
        <v>67</v>
      </c>
      <c r="C911" s="2">
        <v>33100</v>
      </c>
      <c r="D911" s="2">
        <v>5556</v>
      </c>
      <c r="E911" s="2" t="s">
        <v>26</v>
      </c>
      <c r="F911" s="2" t="s">
        <v>13</v>
      </c>
      <c r="G911" s="3" t="s">
        <v>217</v>
      </c>
    </row>
    <row r="912" spans="1:7">
      <c r="A912" s="2">
        <v>9914920490</v>
      </c>
      <c r="B912" s="2" t="s">
        <v>178</v>
      </c>
      <c r="C912" s="2">
        <v>7600</v>
      </c>
      <c r="D912" s="2">
        <v>5556</v>
      </c>
      <c r="E912" s="2" t="s">
        <v>237</v>
      </c>
      <c r="F912" s="2" t="s">
        <v>42</v>
      </c>
      <c r="G912" s="3" t="s">
        <v>217</v>
      </c>
    </row>
    <row r="913" spans="1:7">
      <c r="A913" s="2">
        <v>9822451784</v>
      </c>
      <c r="B913" s="2" t="s">
        <v>44</v>
      </c>
      <c r="C913" s="2">
        <v>6700</v>
      </c>
      <c r="D913" s="2">
        <v>13400</v>
      </c>
      <c r="E913" s="2" t="s">
        <v>45</v>
      </c>
      <c r="F913" s="2" t="s">
        <v>16</v>
      </c>
      <c r="G913" s="3" t="s">
        <v>238</v>
      </c>
    </row>
    <row r="914" spans="1:7">
      <c r="A914" s="2">
        <v>9970130846</v>
      </c>
      <c r="B914" s="2" t="s">
        <v>56</v>
      </c>
      <c r="C914" s="2">
        <v>9524</v>
      </c>
      <c r="D914" s="2">
        <v>9400</v>
      </c>
      <c r="E914" s="2" t="s">
        <v>45</v>
      </c>
      <c r="F914" s="2" t="s">
        <v>16</v>
      </c>
      <c r="G914" s="3" t="s">
        <v>238</v>
      </c>
    </row>
    <row r="915" spans="1:7">
      <c r="A915" s="2">
        <v>9923110627</v>
      </c>
      <c r="B915" s="2" t="s">
        <v>56</v>
      </c>
      <c r="C915" s="2">
        <v>600</v>
      </c>
      <c r="D915" s="2">
        <v>5556</v>
      </c>
      <c r="E915" s="2" t="s">
        <v>45</v>
      </c>
      <c r="F915" s="2" t="s">
        <v>16</v>
      </c>
      <c r="G915" s="3" t="s">
        <v>238</v>
      </c>
    </row>
    <row r="916" spans="1:7">
      <c r="A916" s="2">
        <v>9850725804</v>
      </c>
      <c r="B916" s="2" t="s">
        <v>60</v>
      </c>
      <c r="C916" s="2">
        <v>600</v>
      </c>
      <c r="D916" s="2">
        <v>5556</v>
      </c>
      <c r="E916" s="2" t="s">
        <v>45</v>
      </c>
      <c r="F916" s="2" t="s">
        <v>16</v>
      </c>
      <c r="G916" s="3" t="s">
        <v>238</v>
      </c>
    </row>
    <row r="917" spans="1:7">
      <c r="A917" s="2">
        <v>9370725049</v>
      </c>
      <c r="B917" s="2" t="s">
        <v>110</v>
      </c>
      <c r="C917" s="2">
        <v>2480</v>
      </c>
      <c r="D917" s="2">
        <v>22222</v>
      </c>
      <c r="E917" s="2" t="s">
        <v>45</v>
      </c>
      <c r="F917" s="2" t="s">
        <v>16</v>
      </c>
      <c r="G917" s="3" t="s">
        <v>238</v>
      </c>
    </row>
    <row r="918" spans="1:7">
      <c r="A918" s="2">
        <v>9890032865</v>
      </c>
      <c r="B918" s="2" t="s">
        <v>86</v>
      </c>
      <c r="C918" s="2">
        <v>1800</v>
      </c>
      <c r="D918" s="2">
        <v>4700</v>
      </c>
      <c r="E918" s="2" t="s">
        <v>87</v>
      </c>
      <c r="F918" s="2" t="s">
        <v>16</v>
      </c>
      <c r="G918" s="3" t="s">
        <v>238</v>
      </c>
    </row>
    <row r="919" spans="1:7">
      <c r="A919" s="2">
        <v>9660773012</v>
      </c>
      <c r="B919" s="2" t="s">
        <v>112</v>
      </c>
      <c r="C919" s="2">
        <v>2220</v>
      </c>
      <c r="D919" s="2">
        <v>5556</v>
      </c>
      <c r="E919" s="2" t="s">
        <v>92</v>
      </c>
      <c r="F919" s="2" t="s">
        <v>93</v>
      </c>
      <c r="G919" s="3" t="s">
        <v>238</v>
      </c>
    </row>
    <row r="920" spans="1:7">
      <c r="A920" s="2">
        <v>9939001648</v>
      </c>
      <c r="B920" s="2" t="s">
        <v>114</v>
      </c>
      <c r="C920" s="2">
        <v>8900</v>
      </c>
      <c r="D920" s="2">
        <v>11111</v>
      </c>
      <c r="E920" s="2" t="s">
        <v>115</v>
      </c>
      <c r="F920" s="2" t="s">
        <v>116</v>
      </c>
      <c r="G920" s="3" t="s">
        <v>238</v>
      </c>
    </row>
    <row r="921" spans="1:7">
      <c r="A921" s="2">
        <v>9824480824</v>
      </c>
      <c r="B921" s="2" t="s">
        <v>35</v>
      </c>
      <c r="C921" s="2">
        <v>4700</v>
      </c>
      <c r="D921" s="2">
        <v>22222</v>
      </c>
      <c r="E921" s="2" t="s">
        <v>161</v>
      </c>
      <c r="F921" s="2" t="s">
        <v>13</v>
      </c>
      <c r="G921" s="3" t="s">
        <v>238</v>
      </c>
    </row>
    <row r="922" spans="1:7">
      <c r="A922" s="2">
        <v>9429327263</v>
      </c>
      <c r="B922" s="2" t="s">
        <v>72</v>
      </c>
      <c r="C922" s="2">
        <v>6960</v>
      </c>
      <c r="D922" s="2">
        <v>4700</v>
      </c>
      <c r="E922" s="2" t="s">
        <v>69</v>
      </c>
      <c r="F922" s="2" t="s">
        <v>13</v>
      </c>
      <c r="G922" s="3" t="s">
        <v>238</v>
      </c>
    </row>
    <row r="923" spans="1:7">
      <c r="A923" s="2">
        <v>9822089938</v>
      </c>
      <c r="B923" s="2" t="s">
        <v>44</v>
      </c>
      <c r="C923" s="2">
        <v>27560</v>
      </c>
      <c r="D923" s="2">
        <v>116668</v>
      </c>
      <c r="E923" s="2" t="s">
        <v>45</v>
      </c>
      <c r="F923" s="2" t="s">
        <v>16</v>
      </c>
      <c r="G923" s="3" t="s">
        <v>238</v>
      </c>
    </row>
    <row r="924" spans="1:7">
      <c r="A924" s="2">
        <v>8600583522</v>
      </c>
      <c r="B924" s="2" t="s">
        <v>33</v>
      </c>
      <c r="C924" s="2">
        <v>5556</v>
      </c>
      <c r="D924" s="2">
        <v>5556</v>
      </c>
      <c r="E924" s="2" t="s">
        <v>34</v>
      </c>
      <c r="F924" s="2" t="s">
        <v>16</v>
      </c>
      <c r="G924" s="3" t="s">
        <v>238</v>
      </c>
    </row>
    <row r="925" spans="1:7">
      <c r="A925" s="2">
        <v>9925163645</v>
      </c>
      <c r="B925" s="2" t="s">
        <v>72</v>
      </c>
      <c r="C925" s="2">
        <v>9900</v>
      </c>
      <c r="D925" s="2">
        <v>11112</v>
      </c>
      <c r="E925" s="2" t="s">
        <v>69</v>
      </c>
      <c r="F925" s="2" t="s">
        <v>13</v>
      </c>
      <c r="G925" s="3" t="s">
        <v>238</v>
      </c>
    </row>
    <row r="926" spans="1:7">
      <c r="A926" s="2">
        <v>9820489069</v>
      </c>
      <c r="B926" s="2" t="s">
        <v>75</v>
      </c>
      <c r="C926" s="2">
        <v>2440</v>
      </c>
      <c r="D926" s="2">
        <v>11111</v>
      </c>
      <c r="E926" s="2" t="s">
        <v>49</v>
      </c>
      <c r="F926" s="2" t="s">
        <v>16</v>
      </c>
      <c r="G926" s="3" t="s">
        <v>238</v>
      </c>
    </row>
    <row r="927" spans="1:7">
      <c r="A927" s="2">
        <v>9924954005</v>
      </c>
      <c r="B927" s="2" t="s">
        <v>239</v>
      </c>
      <c r="C927" s="2">
        <v>14970</v>
      </c>
      <c r="D927" s="2">
        <v>24047</v>
      </c>
      <c r="E927" s="2" t="s">
        <v>240</v>
      </c>
      <c r="F927" s="2" t="s">
        <v>13</v>
      </c>
      <c r="G927" s="3" t="s">
        <v>238</v>
      </c>
    </row>
    <row r="928" spans="1:7">
      <c r="A928" s="2">
        <v>9371018620</v>
      </c>
      <c r="B928" s="2" t="s">
        <v>14</v>
      </c>
      <c r="C928" s="2">
        <v>2240</v>
      </c>
      <c r="D928" s="2">
        <v>4700</v>
      </c>
      <c r="E928" s="2" t="s">
        <v>15</v>
      </c>
      <c r="F928" s="2" t="s">
        <v>16</v>
      </c>
      <c r="G928" s="3" t="s">
        <v>238</v>
      </c>
    </row>
    <row r="929" spans="1:7">
      <c r="A929" s="2">
        <v>9326674835</v>
      </c>
      <c r="B929" s="2" t="s">
        <v>48</v>
      </c>
      <c r="C929" s="2">
        <v>500</v>
      </c>
      <c r="D929" s="2">
        <v>5556</v>
      </c>
      <c r="E929" s="2" t="s">
        <v>49</v>
      </c>
      <c r="F929" s="2" t="s">
        <v>16</v>
      </c>
      <c r="G929" s="3" t="s">
        <v>238</v>
      </c>
    </row>
    <row r="930" spans="1:7">
      <c r="A930" s="2">
        <v>9831864917</v>
      </c>
      <c r="B930" s="2" t="s">
        <v>187</v>
      </c>
      <c r="C930" s="2">
        <v>660</v>
      </c>
      <c r="D930" s="2">
        <v>11111</v>
      </c>
      <c r="E930" s="2" t="s">
        <v>28</v>
      </c>
      <c r="F930" s="2" t="s">
        <v>29</v>
      </c>
      <c r="G930" s="3" t="s">
        <v>238</v>
      </c>
    </row>
    <row r="931" spans="1:7">
      <c r="A931" s="2">
        <v>9830392857</v>
      </c>
      <c r="B931" s="2" t="s">
        <v>27</v>
      </c>
      <c r="C931" s="2">
        <v>780</v>
      </c>
      <c r="D931" s="2">
        <v>5556</v>
      </c>
      <c r="E931" s="2" t="s">
        <v>28</v>
      </c>
      <c r="F931" s="2" t="s">
        <v>29</v>
      </c>
      <c r="G931" s="3" t="s">
        <v>238</v>
      </c>
    </row>
    <row r="932" spans="1:7">
      <c r="A932" s="2">
        <v>9422324074</v>
      </c>
      <c r="B932" s="2" t="s">
        <v>173</v>
      </c>
      <c r="C932" s="2">
        <v>200</v>
      </c>
      <c r="D932" s="2">
        <v>5556</v>
      </c>
      <c r="E932" s="2" t="s">
        <v>45</v>
      </c>
      <c r="F932" s="2" t="s">
        <v>16</v>
      </c>
      <c r="G932" s="3" t="s">
        <v>238</v>
      </c>
    </row>
    <row r="933" spans="1:7">
      <c r="A933" s="2">
        <v>9464454045</v>
      </c>
      <c r="B933" s="2" t="s">
        <v>178</v>
      </c>
      <c r="C933" s="2">
        <v>11440</v>
      </c>
      <c r="D933" s="2">
        <v>116668</v>
      </c>
      <c r="E933" s="2" t="s">
        <v>237</v>
      </c>
      <c r="F933" s="2" t="s">
        <v>42</v>
      </c>
      <c r="G933" s="3" t="s">
        <v>238</v>
      </c>
    </row>
    <row r="934" spans="1:7">
      <c r="A934" s="2">
        <v>9831910673</v>
      </c>
      <c r="B934" s="2" t="s">
        <v>27</v>
      </c>
      <c r="C934" s="2">
        <v>500</v>
      </c>
      <c r="D934" s="2">
        <v>5556</v>
      </c>
      <c r="E934" s="2" t="s">
        <v>28</v>
      </c>
      <c r="F934" s="2" t="s">
        <v>29</v>
      </c>
      <c r="G934" s="3" t="s">
        <v>238</v>
      </c>
    </row>
    <row r="935" spans="1:7">
      <c r="A935" s="2">
        <v>9819090900</v>
      </c>
      <c r="B935" s="2" t="s">
        <v>159</v>
      </c>
      <c r="C935" s="2">
        <v>620</v>
      </c>
      <c r="D935" s="2">
        <v>5556</v>
      </c>
      <c r="E935" s="2" t="s">
        <v>49</v>
      </c>
      <c r="F935" s="2" t="s">
        <v>16</v>
      </c>
      <c r="G935" s="3" t="s">
        <v>238</v>
      </c>
    </row>
    <row r="936" spans="1:7">
      <c r="A936" s="2">
        <v>9657022802</v>
      </c>
      <c r="B936" s="2" t="s">
        <v>110</v>
      </c>
      <c r="C936" s="2">
        <v>13080</v>
      </c>
      <c r="D936" s="2">
        <v>17800</v>
      </c>
      <c r="E936" s="2" t="s">
        <v>45</v>
      </c>
      <c r="F936" s="2" t="s">
        <v>16</v>
      </c>
      <c r="G936" s="3" t="s">
        <v>238</v>
      </c>
    </row>
    <row r="937" spans="1:7">
      <c r="A937" s="2">
        <v>6290362311</v>
      </c>
      <c r="B937" s="2" t="s">
        <v>27</v>
      </c>
      <c r="C937" s="2">
        <v>300</v>
      </c>
      <c r="D937" s="2">
        <v>4500</v>
      </c>
      <c r="E937" s="2" t="s">
        <v>28</v>
      </c>
      <c r="F937" s="2" t="s">
        <v>29</v>
      </c>
      <c r="G937" s="3" t="s">
        <v>238</v>
      </c>
    </row>
    <row r="938" spans="1:7">
      <c r="A938" s="2">
        <v>9888039212</v>
      </c>
      <c r="B938" s="2" t="s">
        <v>178</v>
      </c>
      <c r="C938" s="2">
        <v>6040</v>
      </c>
      <c r="D938" s="2">
        <v>5556</v>
      </c>
      <c r="E938" s="2" t="s">
        <v>179</v>
      </c>
      <c r="F938" s="2" t="s">
        <v>42</v>
      </c>
      <c r="G938" s="3" t="s">
        <v>238</v>
      </c>
    </row>
    <row r="939" spans="1:7">
      <c r="A939" s="2">
        <v>9767236833</v>
      </c>
      <c r="B939" s="2" t="s">
        <v>17</v>
      </c>
      <c r="C939" s="2">
        <v>11700</v>
      </c>
      <c r="D939" s="2">
        <v>45033</v>
      </c>
      <c r="E939" s="2" t="s">
        <v>18</v>
      </c>
      <c r="F939" s="2" t="s">
        <v>16</v>
      </c>
      <c r="G939" s="3" t="s">
        <v>238</v>
      </c>
    </row>
    <row r="940" spans="1:7">
      <c r="A940" s="2">
        <v>9112699464</v>
      </c>
      <c r="B940" s="2" t="s">
        <v>21</v>
      </c>
      <c r="C940" s="2">
        <v>2860</v>
      </c>
      <c r="D940" s="2">
        <v>5556</v>
      </c>
      <c r="E940" s="2" t="s">
        <v>22</v>
      </c>
      <c r="F940" s="2" t="s">
        <v>16</v>
      </c>
      <c r="G940" s="3" t="s">
        <v>238</v>
      </c>
    </row>
    <row r="941" spans="1:7">
      <c r="A941" s="2">
        <v>9815059656</v>
      </c>
      <c r="B941" s="2" t="s">
        <v>40</v>
      </c>
      <c r="C941" s="2">
        <v>1980</v>
      </c>
      <c r="D941" s="2">
        <v>11111</v>
      </c>
      <c r="E941" s="2" t="s">
        <v>119</v>
      </c>
      <c r="F941" s="2" t="s">
        <v>42</v>
      </c>
      <c r="G941" s="3" t="s">
        <v>238</v>
      </c>
    </row>
    <row r="942" spans="1:7">
      <c r="A942" s="2">
        <v>9727600599</v>
      </c>
      <c r="B942" s="2" t="s">
        <v>72</v>
      </c>
      <c r="C942" s="2">
        <v>29970</v>
      </c>
      <c r="D942" s="2">
        <v>22222</v>
      </c>
      <c r="E942" s="2" t="s">
        <v>69</v>
      </c>
      <c r="F942" s="2" t="s">
        <v>13</v>
      </c>
      <c r="G942" s="3" t="s">
        <v>238</v>
      </c>
    </row>
    <row r="943" spans="1:7">
      <c r="A943" s="2">
        <v>9860362741</v>
      </c>
      <c r="B943" s="2" t="s">
        <v>14</v>
      </c>
      <c r="C943" s="2">
        <v>3280</v>
      </c>
      <c r="D943" s="2">
        <v>111112</v>
      </c>
      <c r="E943" s="2" t="s">
        <v>15</v>
      </c>
      <c r="F943" s="2" t="s">
        <v>16</v>
      </c>
      <c r="G943" s="3" t="s">
        <v>238</v>
      </c>
    </row>
    <row r="944" spans="1:7">
      <c r="A944" s="2">
        <v>7009841695</v>
      </c>
      <c r="B944" s="2" t="s">
        <v>178</v>
      </c>
      <c r="C944" s="2">
        <v>1360</v>
      </c>
      <c r="D944" s="2">
        <v>5556</v>
      </c>
      <c r="E944" s="2" t="s">
        <v>179</v>
      </c>
      <c r="F944" s="2" t="s">
        <v>42</v>
      </c>
      <c r="G944" s="3" t="s">
        <v>238</v>
      </c>
    </row>
    <row r="945" spans="1:7">
      <c r="A945" s="2">
        <v>9822046435</v>
      </c>
      <c r="B945" s="2" t="s">
        <v>173</v>
      </c>
      <c r="C945" s="2">
        <v>5400</v>
      </c>
      <c r="D945" s="2">
        <v>4700</v>
      </c>
      <c r="E945" s="2" t="s">
        <v>45</v>
      </c>
      <c r="F945" s="2" t="s">
        <v>16</v>
      </c>
      <c r="G945" s="3" t="s">
        <v>238</v>
      </c>
    </row>
    <row r="946" spans="1:7">
      <c r="A946" s="2">
        <v>9417781201</v>
      </c>
      <c r="B946" s="2" t="s">
        <v>46</v>
      </c>
      <c r="C946" s="2">
        <v>3400</v>
      </c>
      <c r="D946" s="2">
        <v>11111</v>
      </c>
      <c r="E946" s="2" t="s">
        <v>47</v>
      </c>
      <c r="F946" s="2" t="s">
        <v>47</v>
      </c>
      <c r="G946" s="3" t="s">
        <v>238</v>
      </c>
    </row>
    <row r="947" spans="1:7">
      <c r="A947" s="2">
        <v>9428184589</v>
      </c>
      <c r="B947" s="2" t="s">
        <v>78</v>
      </c>
      <c r="C947" s="2">
        <v>4860</v>
      </c>
      <c r="D947" s="2">
        <v>5556</v>
      </c>
      <c r="E947" s="2" t="s">
        <v>82</v>
      </c>
      <c r="F947" s="2" t="s">
        <v>13</v>
      </c>
      <c r="G947" s="3" t="s">
        <v>238</v>
      </c>
    </row>
    <row r="948" spans="1:7">
      <c r="A948" s="2">
        <v>9426515418</v>
      </c>
      <c r="B948" s="2" t="s">
        <v>89</v>
      </c>
      <c r="C948" s="2">
        <v>4380</v>
      </c>
      <c r="D948" s="2">
        <v>5556</v>
      </c>
      <c r="E948" s="2" t="s">
        <v>90</v>
      </c>
      <c r="F948" s="2" t="s">
        <v>13</v>
      </c>
      <c r="G948" s="3" t="s">
        <v>238</v>
      </c>
    </row>
    <row r="949" spans="1:7">
      <c r="A949" s="2">
        <v>9850822707</v>
      </c>
      <c r="B949" s="2" t="s">
        <v>110</v>
      </c>
      <c r="C949" s="2">
        <v>4700</v>
      </c>
      <c r="D949" s="2">
        <v>9400</v>
      </c>
      <c r="E949" s="2" t="s">
        <v>45</v>
      </c>
      <c r="F949" s="2" t="s">
        <v>16</v>
      </c>
      <c r="G949" s="3" t="s">
        <v>238</v>
      </c>
    </row>
    <row r="950" spans="1:7">
      <c r="A950" s="2">
        <v>7973006797</v>
      </c>
      <c r="B950" s="2" t="s">
        <v>211</v>
      </c>
      <c r="C950" s="2">
        <v>3120</v>
      </c>
      <c r="D950" s="2">
        <v>5556</v>
      </c>
      <c r="E950" s="2" t="s">
        <v>45</v>
      </c>
      <c r="F950" s="2" t="s">
        <v>16</v>
      </c>
      <c r="G950" s="3" t="s">
        <v>238</v>
      </c>
    </row>
    <row r="951" spans="1:7">
      <c r="A951" s="2">
        <v>9824481741</v>
      </c>
      <c r="B951" s="2" t="s">
        <v>78</v>
      </c>
      <c r="C951" s="2">
        <v>4220</v>
      </c>
      <c r="D951" s="2">
        <v>10900</v>
      </c>
      <c r="E951" s="2" t="s">
        <v>82</v>
      </c>
      <c r="F951" s="2" t="s">
        <v>13</v>
      </c>
      <c r="G951" s="3" t="s">
        <v>238</v>
      </c>
    </row>
    <row r="952" spans="1:7">
      <c r="A952" s="2">
        <v>9724753549</v>
      </c>
      <c r="B952" s="2" t="s">
        <v>62</v>
      </c>
      <c r="C952" s="2">
        <v>5340</v>
      </c>
      <c r="D952" s="2">
        <v>5556</v>
      </c>
      <c r="E952" s="2" t="s">
        <v>63</v>
      </c>
      <c r="F952" s="2" t="s">
        <v>13</v>
      </c>
      <c r="G952" s="3" t="s">
        <v>238</v>
      </c>
    </row>
    <row r="953" spans="1:7">
      <c r="A953" s="2">
        <v>9824035476</v>
      </c>
      <c r="B953" s="2"/>
      <c r="C953" s="2">
        <v>43356</v>
      </c>
      <c r="D953" s="2">
        <v>41956</v>
      </c>
      <c r="E953" s="2" t="s">
        <v>26</v>
      </c>
      <c r="F953" s="2" t="s">
        <v>13</v>
      </c>
      <c r="G953" s="3" t="s">
        <v>238</v>
      </c>
    </row>
    <row r="954" spans="1:7">
      <c r="A954" s="2">
        <v>9726767914</v>
      </c>
      <c r="B954" s="2" t="s">
        <v>32</v>
      </c>
      <c r="C954" s="2">
        <v>9100</v>
      </c>
      <c r="D954" s="2">
        <v>11111</v>
      </c>
      <c r="E954" s="2" t="s">
        <v>26</v>
      </c>
      <c r="F954" s="2" t="s">
        <v>13</v>
      </c>
      <c r="G954" s="3" t="s">
        <v>238</v>
      </c>
    </row>
    <row r="955" spans="1:7">
      <c r="A955" s="2">
        <v>7709216425</v>
      </c>
      <c r="B955" s="2" t="s">
        <v>86</v>
      </c>
      <c r="C955" s="2">
        <v>4120</v>
      </c>
      <c r="D955" s="2">
        <v>5556</v>
      </c>
      <c r="E955" s="2" t="s">
        <v>87</v>
      </c>
      <c r="F955" s="2" t="s">
        <v>16</v>
      </c>
      <c r="G955" s="3" t="s">
        <v>238</v>
      </c>
    </row>
    <row r="956" spans="1:7">
      <c r="A956" s="2">
        <v>9909054556</v>
      </c>
      <c r="B956" s="2" t="s">
        <v>128</v>
      </c>
      <c r="C956" s="2">
        <v>11111</v>
      </c>
      <c r="D956" s="2">
        <v>11111</v>
      </c>
      <c r="E956" s="2" t="s">
        <v>155</v>
      </c>
      <c r="F956" s="2" t="s">
        <v>13</v>
      </c>
      <c r="G956" s="3" t="s">
        <v>238</v>
      </c>
    </row>
    <row r="957" spans="1:7">
      <c r="A957" s="2">
        <v>9824466736</v>
      </c>
      <c r="B957" s="2" t="s">
        <v>32</v>
      </c>
      <c r="C957" s="2">
        <v>4140</v>
      </c>
      <c r="D957" s="2">
        <v>5556</v>
      </c>
      <c r="E957" s="2" t="s">
        <v>26</v>
      </c>
      <c r="F957" s="2" t="s">
        <v>13</v>
      </c>
      <c r="G957" s="3" t="s">
        <v>238</v>
      </c>
    </row>
    <row r="958" spans="1:7">
      <c r="A958" s="2">
        <v>9653331345</v>
      </c>
      <c r="B958" s="2" t="s">
        <v>40</v>
      </c>
      <c r="C958" s="2">
        <v>2460</v>
      </c>
      <c r="D958" s="2">
        <v>55556</v>
      </c>
      <c r="E958" s="2" t="s">
        <v>41</v>
      </c>
      <c r="F958" s="2" t="s">
        <v>42</v>
      </c>
      <c r="G958" s="3" t="s">
        <v>238</v>
      </c>
    </row>
    <row r="959" spans="1:7">
      <c r="A959" s="2">
        <v>9824021186</v>
      </c>
      <c r="B959" s="2" t="s">
        <v>111</v>
      </c>
      <c r="C959" s="2">
        <v>10640</v>
      </c>
      <c r="D959" s="2">
        <v>44444</v>
      </c>
      <c r="E959" s="2" t="s">
        <v>26</v>
      </c>
      <c r="F959" s="2" t="s">
        <v>13</v>
      </c>
      <c r="G959" s="3" t="s">
        <v>238</v>
      </c>
    </row>
    <row r="960" spans="1:7">
      <c r="A960" s="2">
        <v>9413055018</v>
      </c>
      <c r="B960" s="2" t="s">
        <v>112</v>
      </c>
      <c r="C960" s="2">
        <v>1860</v>
      </c>
      <c r="D960" s="2">
        <v>4700</v>
      </c>
      <c r="E960" s="2" t="s">
        <v>92</v>
      </c>
      <c r="F960" s="2" t="s">
        <v>93</v>
      </c>
      <c r="G960" s="3" t="s">
        <v>238</v>
      </c>
    </row>
    <row r="961" spans="1:7">
      <c r="A961" s="2">
        <v>9974272418</v>
      </c>
      <c r="B961" s="2" t="s">
        <v>72</v>
      </c>
      <c r="C961" s="2">
        <v>7500</v>
      </c>
      <c r="D961" s="2">
        <v>11111</v>
      </c>
      <c r="E961" s="2" t="s">
        <v>69</v>
      </c>
      <c r="F961" s="2" t="s">
        <v>13</v>
      </c>
      <c r="G961" s="3" t="s">
        <v>238</v>
      </c>
    </row>
    <row r="962" spans="1:7">
      <c r="A962" s="2">
        <v>9324775510</v>
      </c>
      <c r="B962" s="2" t="s">
        <v>75</v>
      </c>
      <c r="C962" s="2">
        <v>9000</v>
      </c>
      <c r="D962" s="2">
        <v>14556</v>
      </c>
      <c r="E962" s="2" t="s">
        <v>49</v>
      </c>
      <c r="F962" s="2" t="s">
        <v>16</v>
      </c>
      <c r="G962" s="3" t="s">
        <v>238</v>
      </c>
    </row>
    <row r="963" spans="1:7">
      <c r="A963" s="2">
        <v>9914945408</v>
      </c>
      <c r="B963" s="2" t="s">
        <v>241</v>
      </c>
      <c r="C963" s="2">
        <v>1000</v>
      </c>
      <c r="D963" s="2">
        <v>5556</v>
      </c>
      <c r="E963" s="2" t="s">
        <v>47</v>
      </c>
      <c r="F963" s="2" t="s">
        <v>47</v>
      </c>
      <c r="G963" s="3" t="s">
        <v>238</v>
      </c>
    </row>
    <row r="964" spans="1:7">
      <c r="A964" s="2">
        <v>9727885062</v>
      </c>
      <c r="B964" s="2" t="s">
        <v>72</v>
      </c>
      <c r="C964" s="2">
        <v>8760</v>
      </c>
      <c r="D964" s="2">
        <v>11111</v>
      </c>
      <c r="E964" s="2" t="s">
        <v>69</v>
      </c>
      <c r="F964" s="2" t="s">
        <v>13</v>
      </c>
      <c r="G964" s="3" t="s">
        <v>238</v>
      </c>
    </row>
    <row r="965" spans="1:7">
      <c r="A965" s="2">
        <v>7030171354</v>
      </c>
      <c r="B965" s="2" t="s">
        <v>86</v>
      </c>
      <c r="C965" s="2">
        <v>3340</v>
      </c>
      <c r="D965" s="2">
        <v>11112</v>
      </c>
      <c r="E965" s="2" t="s">
        <v>45</v>
      </c>
      <c r="F965" s="2" t="s">
        <v>16</v>
      </c>
      <c r="G965" s="3" t="s">
        <v>238</v>
      </c>
    </row>
    <row r="966" spans="1:7">
      <c r="A966" s="2">
        <v>8460421230</v>
      </c>
      <c r="B966" s="2" t="s">
        <v>72</v>
      </c>
      <c r="C966" s="2">
        <v>11670</v>
      </c>
      <c r="D966" s="2">
        <v>16667</v>
      </c>
      <c r="E966" s="2" t="s">
        <v>73</v>
      </c>
      <c r="F966" s="2" t="s">
        <v>13</v>
      </c>
      <c r="G966" s="3" t="s">
        <v>238</v>
      </c>
    </row>
    <row r="967" spans="1:7">
      <c r="A967" s="2">
        <v>9709814534</v>
      </c>
      <c r="B967" s="2" t="s">
        <v>168</v>
      </c>
      <c r="C967" s="2">
        <v>1340</v>
      </c>
      <c r="D967" s="2">
        <v>5556</v>
      </c>
      <c r="E967" s="2" t="s">
        <v>169</v>
      </c>
      <c r="F967" s="2" t="s">
        <v>59</v>
      </c>
      <c r="G967" s="3" t="s">
        <v>238</v>
      </c>
    </row>
    <row r="968" spans="1:7">
      <c r="A968" s="2">
        <v>7600012435</v>
      </c>
      <c r="B968" s="2" t="s">
        <v>72</v>
      </c>
      <c r="C968" s="2">
        <v>27420</v>
      </c>
      <c r="D968" s="2">
        <v>60256</v>
      </c>
      <c r="E968" s="2" t="s">
        <v>69</v>
      </c>
      <c r="F968" s="2" t="s">
        <v>13</v>
      </c>
      <c r="G968" s="3" t="s">
        <v>238</v>
      </c>
    </row>
    <row r="969" spans="1:7">
      <c r="A969" s="2">
        <v>9847105022</v>
      </c>
      <c r="B969" s="2" t="s">
        <v>242</v>
      </c>
      <c r="C969" s="2">
        <v>6200</v>
      </c>
      <c r="D969" s="2">
        <v>5556</v>
      </c>
      <c r="E969" s="2" t="s">
        <v>243</v>
      </c>
      <c r="F969" s="2" t="s">
        <v>205</v>
      </c>
      <c r="G969" s="3" t="s">
        <v>238</v>
      </c>
    </row>
    <row r="970" spans="1:7">
      <c r="A970" s="2">
        <v>9827079693</v>
      </c>
      <c r="B970" s="2" t="s">
        <v>100</v>
      </c>
      <c r="C970" s="2">
        <v>3460</v>
      </c>
      <c r="D970" s="2">
        <v>5556</v>
      </c>
      <c r="E970" s="2" t="s">
        <v>101</v>
      </c>
      <c r="F970" s="2" t="s">
        <v>102</v>
      </c>
      <c r="G970" s="3" t="s">
        <v>238</v>
      </c>
    </row>
    <row r="971" spans="1:7">
      <c r="A971" s="2">
        <v>8522937137</v>
      </c>
      <c r="B971" s="2" t="s">
        <v>150</v>
      </c>
      <c r="C971" s="2">
        <v>12820</v>
      </c>
      <c r="D971" s="2">
        <v>22222</v>
      </c>
      <c r="E971" s="2" t="s">
        <v>244</v>
      </c>
      <c r="F971" s="2" t="s">
        <v>152</v>
      </c>
      <c r="G971" s="3" t="s">
        <v>238</v>
      </c>
    </row>
    <row r="972" spans="1:7">
      <c r="A972" s="2">
        <v>9855733961</v>
      </c>
      <c r="B972" s="2" t="s">
        <v>40</v>
      </c>
      <c r="C972" s="2">
        <v>560</v>
      </c>
      <c r="D972" s="2">
        <v>5556</v>
      </c>
      <c r="E972" s="2" t="s">
        <v>119</v>
      </c>
      <c r="F972" s="2" t="s">
        <v>42</v>
      </c>
      <c r="G972" s="3" t="s">
        <v>238</v>
      </c>
    </row>
    <row r="973" spans="1:7">
      <c r="A973" s="2">
        <v>9723045205</v>
      </c>
      <c r="B973" s="2" t="s">
        <v>43</v>
      </c>
      <c r="C973" s="2">
        <v>9878</v>
      </c>
      <c r="D973" s="2">
        <v>33333</v>
      </c>
      <c r="E973" s="2" t="s">
        <v>26</v>
      </c>
      <c r="F973" s="2" t="s">
        <v>13</v>
      </c>
      <c r="G973" s="3" t="s">
        <v>238</v>
      </c>
    </row>
    <row r="974" spans="1:7">
      <c r="A974" s="2">
        <v>9175336277</v>
      </c>
      <c r="B974" s="2" t="s">
        <v>56</v>
      </c>
      <c r="C974" s="2">
        <v>5100</v>
      </c>
      <c r="D974" s="2">
        <v>4700</v>
      </c>
      <c r="E974" s="2" t="s">
        <v>45</v>
      </c>
      <c r="F974" s="2" t="s">
        <v>16</v>
      </c>
      <c r="G974" s="3" t="s">
        <v>238</v>
      </c>
    </row>
    <row r="975" spans="1:7">
      <c r="A975" s="2">
        <v>7891791132</v>
      </c>
      <c r="B975" s="2" t="s">
        <v>112</v>
      </c>
      <c r="C975" s="2">
        <v>6560</v>
      </c>
      <c r="D975" s="2">
        <v>11111</v>
      </c>
      <c r="E975" s="2" t="s">
        <v>92</v>
      </c>
      <c r="F975" s="2" t="s">
        <v>93</v>
      </c>
      <c r="G975" s="3" t="s">
        <v>238</v>
      </c>
    </row>
    <row r="976" spans="1:7">
      <c r="A976" s="2">
        <v>9427281206</v>
      </c>
      <c r="B976" s="2" t="s">
        <v>68</v>
      </c>
      <c r="C976" s="2">
        <v>55556</v>
      </c>
      <c r="D976" s="2">
        <v>55556</v>
      </c>
      <c r="E976" s="2" t="s">
        <v>69</v>
      </c>
      <c r="F976" s="2" t="s">
        <v>13</v>
      </c>
      <c r="G976" s="3" t="s">
        <v>238</v>
      </c>
    </row>
    <row r="977" spans="1:7">
      <c r="A977" s="2">
        <v>9870685192</v>
      </c>
      <c r="B977" s="2" t="s">
        <v>140</v>
      </c>
      <c r="C977" s="2">
        <v>3340</v>
      </c>
      <c r="D977" s="2">
        <v>5556</v>
      </c>
      <c r="E977" s="2" t="s">
        <v>49</v>
      </c>
      <c r="F977" s="2" t="s">
        <v>16</v>
      </c>
      <c r="G977" s="3" t="s">
        <v>238</v>
      </c>
    </row>
    <row r="978" spans="1:7">
      <c r="A978" s="2">
        <v>9714110784</v>
      </c>
      <c r="B978" s="2" t="s">
        <v>32</v>
      </c>
      <c r="C978" s="2">
        <v>12071</v>
      </c>
      <c r="D978" s="2">
        <v>11111</v>
      </c>
      <c r="E978" s="2" t="s">
        <v>26</v>
      </c>
      <c r="F978" s="2" t="s">
        <v>13</v>
      </c>
      <c r="G978" s="3" t="s">
        <v>238</v>
      </c>
    </row>
    <row r="979" spans="1:7">
      <c r="A979" s="2">
        <v>9662162605</v>
      </c>
      <c r="B979" s="2" t="s">
        <v>78</v>
      </c>
      <c r="C979" s="2">
        <v>24280</v>
      </c>
      <c r="D979" s="2">
        <v>27000</v>
      </c>
      <c r="E979" s="2" t="s">
        <v>82</v>
      </c>
      <c r="F979" s="2" t="s">
        <v>13</v>
      </c>
      <c r="G979" s="3" t="s">
        <v>238</v>
      </c>
    </row>
    <row r="980" spans="1:7">
      <c r="A980" s="2">
        <v>9727744900</v>
      </c>
      <c r="B980" s="2" t="s">
        <v>72</v>
      </c>
      <c r="C980" s="2">
        <v>6840</v>
      </c>
      <c r="D980" s="2">
        <v>5556</v>
      </c>
      <c r="E980" s="2" t="s">
        <v>69</v>
      </c>
      <c r="F980" s="2" t="s">
        <v>13</v>
      </c>
      <c r="G980" s="3" t="s">
        <v>238</v>
      </c>
    </row>
    <row r="981" spans="1:7">
      <c r="A981" s="2">
        <v>9014861333</v>
      </c>
      <c r="B981" s="2" t="s">
        <v>150</v>
      </c>
      <c r="C981" s="2">
        <v>3620</v>
      </c>
      <c r="D981" s="2">
        <v>22222</v>
      </c>
      <c r="E981" s="2" t="s">
        <v>244</v>
      </c>
      <c r="F981" s="2" t="s">
        <v>152</v>
      </c>
      <c r="G981" s="3" t="s">
        <v>238</v>
      </c>
    </row>
    <row r="982" spans="1:7">
      <c r="A982" s="2">
        <v>9763128956</v>
      </c>
      <c r="B982" s="2" t="s">
        <v>86</v>
      </c>
      <c r="C982" s="2">
        <v>4700</v>
      </c>
      <c r="D982" s="2">
        <v>9400</v>
      </c>
      <c r="E982" s="2" t="s">
        <v>87</v>
      </c>
      <c r="F982" s="2" t="s">
        <v>16</v>
      </c>
      <c r="G982" s="3" t="s">
        <v>238</v>
      </c>
    </row>
    <row r="983" spans="1:7">
      <c r="A983" s="2">
        <v>8840005994</v>
      </c>
      <c r="B983" s="2" t="s">
        <v>94</v>
      </c>
      <c r="C983" s="2">
        <v>1620</v>
      </c>
      <c r="D983" s="2">
        <v>3900</v>
      </c>
      <c r="E983" s="2" t="s">
        <v>95</v>
      </c>
      <c r="F983" s="2" t="s">
        <v>96</v>
      </c>
      <c r="G983" s="3" t="s">
        <v>238</v>
      </c>
    </row>
    <row r="984" spans="1:7">
      <c r="A984" s="2">
        <v>9050060564</v>
      </c>
      <c r="B984" s="2" t="s">
        <v>103</v>
      </c>
      <c r="C984" s="2">
        <v>6400</v>
      </c>
      <c r="D984" s="2">
        <v>5556</v>
      </c>
      <c r="E984" s="2" t="s">
        <v>174</v>
      </c>
      <c r="F984" s="2" t="s">
        <v>105</v>
      </c>
      <c r="G984" s="3" t="s">
        <v>238</v>
      </c>
    </row>
    <row r="985" spans="1:7">
      <c r="A985" s="2">
        <v>9429536424</v>
      </c>
      <c r="B985" s="2" t="s">
        <v>25</v>
      </c>
      <c r="C985" s="2">
        <v>7916</v>
      </c>
      <c r="D985" s="2">
        <v>11112</v>
      </c>
      <c r="E985" s="2" t="s">
        <v>26</v>
      </c>
      <c r="F985" s="2" t="s">
        <v>13</v>
      </c>
      <c r="G985" s="3" t="s">
        <v>238</v>
      </c>
    </row>
    <row r="986" spans="1:7">
      <c r="A986" s="2">
        <v>7799680143</v>
      </c>
      <c r="B986" s="2" t="s">
        <v>150</v>
      </c>
      <c r="C986" s="2">
        <v>2140</v>
      </c>
      <c r="D986" s="2">
        <v>5556</v>
      </c>
      <c r="E986" s="2" t="s">
        <v>151</v>
      </c>
      <c r="F986" s="2" t="s">
        <v>152</v>
      </c>
      <c r="G986" s="3" t="s">
        <v>238</v>
      </c>
    </row>
    <row r="987" spans="1:7">
      <c r="A987" s="2">
        <v>8240638261</v>
      </c>
      <c r="B987" s="2" t="s">
        <v>168</v>
      </c>
      <c r="C987" s="2">
        <v>700</v>
      </c>
      <c r="D987" s="2">
        <v>11111</v>
      </c>
      <c r="E987" s="2" t="s">
        <v>132</v>
      </c>
      <c r="F987" s="2" t="s">
        <v>59</v>
      </c>
      <c r="G987" s="3" t="s">
        <v>238</v>
      </c>
    </row>
    <row r="988" spans="1:7">
      <c r="A988" s="2">
        <v>9712545927</v>
      </c>
      <c r="B988" s="2" t="s">
        <v>67</v>
      </c>
      <c r="C988" s="2">
        <v>8900</v>
      </c>
      <c r="D988" s="2">
        <v>3900</v>
      </c>
      <c r="E988" s="2" t="s">
        <v>26</v>
      </c>
      <c r="F988" s="2" t="s">
        <v>13</v>
      </c>
      <c r="G988" s="3" t="s">
        <v>238</v>
      </c>
    </row>
    <row r="989" spans="1:7">
      <c r="A989" s="2">
        <v>9033956427</v>
      </c>
      <c r="B989" s="2" t="s">
        <v>35</v>
      </c>
      <c r="C989" s="2">
        <v>2300</v>
      </c>
      <c r="D989" s="2">
        <v>5556</v>
      </c>
      <c r="E989" s="2" t="s">
        <v>36</v>
      </c>
      <c r="F989" s="2" t="s">
        <v>13</v>
      </c>
      <c r="G989" s="3" t="s">
        <v>238</v>
      </c>
    </row>
    <row r="990" spans="1:7">
      <c r="A990" s="2">
        <v>8777754850</v>
      </c>
      <c r="B990" s="2" t="s">
        <v>124</v>
      </c>
      <c r="C990" s="2">
        <v>5640</v>
      </c>
      <c r="D990" s="2">
        <v>5556</v>
      </c>
      <c r="E990" s="2" t="s">
        <v>176</v>
      </c>
      <c r="F990" s="2" t="s">
        <v>108</v>
      </c>
      <c r="G990" s="3" t="s">
        <v>238</v>
      </c>
    </row>
    <row r="991" spans="1:7">
      <c r="A991" s="2">
        <v>8401537395</v>
      </c>
      <c r="B991" s="2" t="s">
        <v>85</v>
      </c>
      <c r="C991" s="2">
        <v>3280</v>
      </c>
      <c r="D991" s="2">
        <v>5556</v>
      </c>
      <c r="E991" s="2" t="s">
        <v>88</v>
      </c>
      <c r="F991" s="2" t="s">
        <v>13</v>
      </c>
      <c r="G991" s="3" t="s">
        <v>238</v>
      </c>
    </row>
    <row r="992" spans="1:7">
      <c r="A992" s="2">
        <v>9964621491</v>
      </c>
      <c r="B992" s="2" t="s">
        <v>19</v>
      </c>
      <c r="C992" s="2">
        <v>9930</v>
      </c>
      <c r="D992" s="2">
        <v>11111</v>
      </c>
      <c r="E992" s="2" t="s">
        <v>20</v>
      </c>
      <c r="F992" s="2" t="s">
        <v>9</v>
      </c>
      <c r="G992" s="3" t="s">
        <v>238</v>
      </c>
    </row>
    <row r="993" spans="1:7">
      <c r="A993" s="2">
        <v>9604597444</v>
      </c>
      <c r="B993" s="2" t="s">
        <v>190</v>
      </c>
      <c r="C993" s="2">
        <v>3840</v>
      </c>
      <c r="D993" s="2">
        <v>5556</v>
      </c>
      <c r="E993" s="2" t="s">
        <v>191</v>
      </c>
      <c r="F993" s="2" t="s">
        <v>16</v>
      </c>
      <c r="G993" s="3" t="s">
        <v>238</v>
      </c>
    </row>
    <row r="994" spans="1:7">
      <c r="A994" s="2">
        <v>9822787344</v>
      </c>
      <c r="B994" s="2" t="s">
        <v>207</v>
      </c>
      <c r="C994" s="2">
        <v>14240</v>
      </c>
      <c r="D994" s="2">
        <v>11111</v>
      </c>
      <c r="E994" s="2" t="s">
        <v>208</v>
      </c>
      <c r="F994" s="2" t="s">
        <v>16</v>
      </c>
      <c r="G994" s="3" t="s">
        <v>238</v>
      </c>
    </row>
    <row r="995" spans="1:7">
      <c r="A995" s="2">
        <v>9601286853</v>
      </c>
      <c r="B995" s="2" t="s">
        <v>67</v>
      </c>
      <c r="C995" s="2">
        <v>4340</v>
      </c>
      <c r="D995" s="2">
        <v>5556</v>
      </c>
      <c r="E995" s="2" t="s">
        <v>26</v>
      </c>
      <c r="F995" s="2" t="s">
        <v>13</v>
      </c>
      <c r="G995" s="3" t="s">
        <v>238</v>
      </c>
    </row>
    <row r="996" spans="1:7">
      <c r="A996" s="2">
        <v>7079925055</v>
      </c>
      <c r="B996" s="2" t="s">
        <v>168</v>
      </c>
      <c r="C996" s="2">
        <v>24340</v>
      </c>
      <c r="D996" s="2">
        <v>33333</v>
      </c>
      <c r="E996" s="2" t="s">
        <v>132</v>
      </c>
      <c r="F996" s="2" t="s">
        <v>59</v>
      </c>
      <c r="G996" s="3" t="s">
        <v>238</v>
      </c>
    </row>
    <row r="997" spans="1:7">
      <c r="A997" s="2">
        <v>9562540857</v>
      </c>
      <c r="B997" s="2" t="s">
        <v>203</v>
      </c>
      <c r="C997" s="2">
        <v>5040</v>
      </c>
      <c r="D997" s="2">
        <v>5556</v>
      </c>
      <c r="E997" s="2" t="s">
        <v>204</v>
      </c>
      <c r="F997" s="2" t="s">
        <v>205</v>
      </c>
      <c r="G997" s="3" t="s">
        <v>238</v>
      </c>
    </row>
    <row r="998" spans="1:7">
      <c r="A998" s="2">
        <v>9912424456</v>
      </c>
      <c r="B998" s="2" t="s">
        <v>137</v>
      </c>
      <c r="C998" s="2">
        <v>10400</v>
      </c>
      <c r="D998" s="2">
        <v>11112</v>
      </c>
      <c r="E998" s="2" t="s">
        <v>138</v>
      </c>
      <c r="F998" s="2" t="s">
        <v>139</v>
      </c>
      <c r="G998" s="3" t="s">
        <v>238</v>
      </c>
    </row>
    <row r="999" spans="1:7">
      <c r="A999" s="2">
        <v>9111192012</v>
      </c>
      <c r="B999" s="2" t="s">
        <v>100</v>
      </c>
      <c r="C999" s="2">
        <v>2380</v>
      </c>
      <c r="D999" s="2">
        <v>5556</v>
      </c>
      <c r="E999" s="2" t="s">
        <v>101</v>
      </c>
      <c r="F999" s="2" t="s">
        <v>102</v>
      </c>
      <c r="G999" s="3" t="s">
        <v>238</v>
      </c>
    </row>
    <row r="1000" spans="1:7">
      <c r="A1000" s="2">
        <v>8888530900</v>
      </c>
      <c r="B1000" s="2" t="s">
        <v>194</v>
      </c>
      <c r="C1000" s="2">
        <v>300</v>
      </c>
      <c r="D1000" s="2">
        <v>6360</v>
      </c>
      <c r="E1000" s="2" t="s">
        <v>95</v>
      </c>
      <c r="F1000" s="2" t="s">
        <v>96</v>
      </c>
      <c r="G1000" s="3" t="s">
        <v>238</v>
      </c>
    </row>
    <row r="1001" spans="1:7">
      <c r="A1001" s="2">
        <v>9900697954</v>
      </c>
      <c r="B1001" s="2" t="s">
        <v>166</v>
      </c>
      <c r="C1001" s="2">
        <v>45434</v>
      </c>
      <c r="D1001" s="2">
        <v>33334</v>
      </c>
      <c r="E1001" s="2" t="s">
        <v>99</v>
      </c>
      <c r="F1001" s="2" t="s">
        <v>9</v>
      </c>
      <c r="G1001" s="3" t="s">
        <v>238</v>
      </c>
    </row>
    <row r="1002" spans="1:7">
      <c r="A1002" s="2">
        <v>9730882780</v>
      </c>
      <c r="B1002" s="2" t="s">
        <v>32</v>
      </c>
      <c r="C1002" s="2">
        <v>2178</v>
      </c>
      <c r="D1002" s="2">
        <v>4700</v>
      </c>
      <c r="E1002" s="2" t="s">
        <v>26</v>
      </c>
      <c r="F1002" s="2" t="s">
        <v>13</v>
      </c>
      <c r="G1002" s="3" t="s">
        <v>238</v>
      </c>
    </row>
    <row r="1003" spans="1:7">
      <c r="A1003" s="2">
        <v>9800235089</v>
      </c>
      <c r="B1003" s="2" t="s">
        <v>27</v>
      </c>
      <c r="C1003" s="2">
        <v>9160</v>
      </c>
      <c r="D1003" s="2">
        <v>14000</v>
      </c>
      <c r="E1003" s="2" t="s">
        <v>28</v>
      </c>
      <c r="F1003" s="2" t="s">
        <v>29</v>
      </c>
      <c r="G1003" s="3" t="s">
        <v>238</v>
      </c>
    </row>
    <row r="1004" spans="1:7">
      <c r="A1004" s="2">
        <v>9892569897</v>
      </c>
      <c r="B1004" s="2" t="s">
        <v>245</v>
      </c>
      <c r="C1004" s="2">
        <v>2000</v>
      </c>
      <c r="D1004" s="2">
        <v>33333</v>
      </c>
      <c r="E1004" s="2" t="s">
        <v>49</v>
      </c>
      <c r="F1004" s="2" t="s">
        <v>16</v>
      </c>
      <c r="G1004" s="3" t="s">
        <v>238</v>
      </c>
    </row>
    <row r="1005" spans="1:7">
      <c r="A1005" s="2">
        <v>7013982948</v>
      </c>
      <c r="B1005" s="2" t="s">
        <v>137</v>
      </c>
      <c r="C1005" s="2">
        <v>17260</v>
      </c>
      <c r="D1005" s="2">
        <v>11111</v>
      </c>
      <c r="E1005" s="2" t="s">
        <v>138</v>
      </c>
      <c r="F1005" s="2" t="s">
        <v>139</v>
      </c>
      <c r="G1005" s="3" t="s">
        <v>238</v>
      </c>
    </row>
    <row r="1006" spans="1:7">
      <c r="A1006" s="2">
        <v>7741088724</v>
      </c>
      <c r="B1006" s="2" t="s">
        <v>123</v>
      </c>
      <c r="C1006" s="2">
        <v>920</v>
      </c>
      <c r="D1006" s="2">
        <v>5556</v>
      </c>
      <c r="E1006" s="2" t="s">
        <v>15</v>
      </c>
      <c r="F1006" s="2" t="s">
        <v>16</v>
      </c>
      <c r="G1006" s="3" t="s">
        <v>238</v>
      </c>
    </row>
    <row r="1007" spans="1:7">
      <c r="A1007" s="2">
        <v>8446251584</v>
      </c>
      <c r="B1007" s="2" t="s">
        <v>14</v>
      </c>
      <c r="C1007" s="2">
        <v>2140</v>
      </c>
      <c r="D1007" s="2">
        <v>4500</v>
      </c>
      <c r="E1007" s="2" t="s">
        <v>15</v>
      </c>
      <c r="F1007" s="2" t="s">
        <v>16</v>
      </c>
      <c r="G1007" s="3" t="s">
        <v>238</v>
      </c>
    </row>
    <row r="1008" spans="1:7">
      <c r="A1008" s="2">
        <v>8980413589</v>
      </c>
      <c r="B1008" s="2" t="s">
        <v>43</v>
      </c>
      <c r="C1008" s="2">
        <v>480</v>
      </c>
      <c r="D1008" s="2">
        <v>5556</v>
      </c>
      <c r="E1008" s="2" t="s">
        <v>26</v>
      </c>
      <c r="F1008" s="2" t="s">
        <v>13</v>
      </c>
      <c r="G1008" s="3" t="s">
        <v>238</v>
      </c>
    </row>
    <row r="1009" spans="1:7">
      <c r="A1009" s="2">
        <v>7423012370</v>
      </c>
      <c r="B1009" s="2" t="s">
        <v>103</v>
      </c>
      <c r="C1009" s="2">
        <v>2520</v>
      </c>
      <c r="D1009" s="2">
        <v>5556</v>
      </c>
      <c r="E1009" s="2" t="s">
        <v>246</v>
      </c>
      <c r="F1009" s="2" t="s">
        <v>105</v>
      </c>
      <c r="G1009" s="3" t="s">
        <v>238</v>
      </c>
    </row>
    <row r="1010" spans="1:7">
      <c r="A1010" s="2">
        <v>9949023527</v>
      </c>
      <c r="B1010" s="2" t="s">
        <v>137</v>
      </c>
      <c r="C1010" s="2">
        <v>7760</v>
      </c>
      <c r="D1010" s="2">
        <v>16667</v>
      </c>
      <c r="E1010" s="2" t="s">
        <v>138</v>
      </c>
      <c r="F1010" s="2" t="s">
        <v>139</v>
      </c>
      <c r="G1010" s="3" t="s">
        <v>238</v>
      </c>
    </row>
    <row r="1011" spans="1:7">
      <c r="A1011" s="2">
        <v>9552715708</v>
      </c>
      <c r="B1011" s="2" t="s">
        <v>19</v>
      </c>
      <c r="C1011" s="2">
        <v>3660</v>
      </c>
      <c r="D1011" s="2">
        <v>11111</v>
      </c>
      <c r="E1011" s="2" t="s">
        <v>20</v>
      </c>
      <c r="F1011" s="2" t="s">
        <v>9</v>
      </c>
      <c r="G1011" s="3" t="s">
        <v>238</v>
      </c>
    </row>
    <row r="1012" spans="1:7">
      <c r="A1012" s="2">
        <v>9574722583</v>
      </c>
      <c r="B1012" s="2" t="s">
        <v>67</v>
      </c>
      <c r="C1012" s="2">
        <v>3300</v>
      </c>
      <c r="D1012" s="2">
        <v>5556</v>
      </c>
      <c r="E1012" s="2" t="s">
        <v>118</v>
      </c>
      <c r="F1012" s="2" t="s">
        <v>13</v>
      </c>
      <c r="G1012" s="3" t="s">
        <v>238</v>
      </c>
    </row>
    <row r="1013" spans="1:7">
      <c r="A1013" s="2">
        <v>9187985845</v>
      </c>
      <c r="B1013" s="2" t="s">
        <v>106</v>
      </c>
      <c r="C1013" s="2">
        <v>4060</v>
      </c>
      <c r="D1013" s="2">
        <v>3900</v>
      </c>
      <c r="E1013" s="2" t="s">
        <v>107</v>
      </c>
      <c r="F1013" s="2" t="s">
        <v>108</v>
      </c>
      <c r="G1013" s="3" t="s">
        <v>238</v>
      </c>
    </row>
    <row r="1014" spans="1:7">
      <c r="A1014" s="2">
        <v>8983528035</v>
      </c>
      <c r="B1014" s="2" t="s">
        <v>14</v>
      </c>
      <c r="C1014" s="2">
        <v>2740</v>
      </c>
      <c r="D1014" s="2">
        <v>5556</v>
      </c>
      <c r="E1014" s="2" t="s">
        <v>15</v>
      </c>
      <c r="F1014" s="2" t="s">
        <v>16</v>
      </c>
      <c r="G1014" s="3" t="s">
        <v>238</v>
      </c>
    </row>
    <row r="1015" spans="1:7">
      <c r="A1015" s="2">
        <v>9327697568</v>
      </c>
      <c r="B1015" s="2" t="s">
        <v>72</v>
      </c>
      <c r="C1015" s="2">
        <v>37680</v>
      </c>
      <c r="D1015" s="2">
        <v>33333</v>
      </c>
      <c r="E1015" s="2" t="s">
        <v>69</v>
      </c>
      <c r="F1015" s="2" t="s">
        <v>13</v>
      </c>
      <c r="G1015" s="3" t="s">
        <v>238</v>
      </c>
    </row>
    <row r="1016" spans="1:7">
      <c r="A1016" s="2">
        <v>6356317019</v>
      </c>
      <c r="B1016" s="2" t="s">
        <v>72</v>
      </c>
      <c r="C1016" s="2">
        <v>35310</v>
      </c>
      <c r="D1016" s="2">
        <v>33333</v>
      </c>
      <c r="E1016" s="2" t="s">
        <v>69</v>
      </c>
      <c r="F1016" s="2" t="s">
        <v>13</v>
      </c>
      <c r="G1016" s="3" t="s">
        <v>238</v>
      </c>
    </row>
    <row r="1017" spans="1:7">
      <c r="A1017" s="2">
        <v>8866779095</v>
      </c>
      <c r="B1017" s="2" t="s">
        <v>72</v>
      </c>
      <c r="C1017" s="2">
        <v>13140</v>
      </c>
      <c r="D1017" s="2">
        <v>11111</v>
      </c>
      <c r="E1017" s="2" t="s">
        <v>69</v>
      </c>
      <c r="F1017" s="2" t="s">
        <v>13</v>
      </c>
      <c r="G1017" s="3" t="s">
        <v>238</v>
      </c>
    </row>
    <row r="1018" spans="1:7">
      <c r="A1018" s="2">
        <v>9662422708</v>
      </c>
      <c r="B1018" s="2" t="s">
        <v>200</v>
      </c>
      <c r="C1018" s="2">
        <v>8940</v>
      </c>
      <c r="D1018" s="2">
        <v>5556</v>
      </c>
      <c r="E1018" s="2" t="s">
        <v>201</v>
      </c>
      <c r="F1018" s="2" t="s">
        <v>13</v>
      </c>
      <c r="G1018" s="3" t="s">
        <v>238</v>
      </c>
    </row>
    <row r="1019" spans="1:7">
      <c r="A1019" s="2">
        <v>9879350120</v>
      </c>
      <c r="B1019" s="2" t="s">
        <v>35</v>
      </c>
      <c r="C1019" s="2">
        <v>2960</v>
      </c>
      <c r="D1019" s="2">
        <v>22222</v>
      </c>
      <c r="E1019" s="2" t="s">
        <v>36</v>
      </c>
      <c r="F1019" s="2" t="s">
        <v>13</v>
      </c>
      <c r="G1019" s="3" t="s">
        <v>247</v>
      </c>
    </row>
    <row r="1020" spans="1:7">
      <c r="A1020" s="2">
        <v>9726751546</v>
      </c>
      <c r="B1020" s="2" t="s">
        <v>35</v>
      </c>
      <c r="C1020" s="2">
        <v>5300</v>
      </c>
      <c r="D1020" s="2">
        <v>16667</v>
      </c>
      <c r="E1020" s="2" t="s">
        <v>36</v>
      </c>
      <c r="F1020" s="2" t="s">
        <v>13</v>
      </c>
      <c r="G1020" s="3" t="s">
        <v>247</v>
      </c>
    </row>
    <row r="1021" spans="1:7">
      <c r="A1021" s="2">
        <v>9924054448</v>
      </c>
      <c r="B1021" s="2" t="s">
        <v>89</v>
      </c>
      <c r="C1021" s="2">
        <v>5220</v>
      </c>
      <c r="D1021" s="2">
        <v>11111</v>
      </c>
      <c r="E1021" s="2" t="s">
        <v>90</v>
      </c>
      <c r="F1021" s="2" t="s">
        <v>13</v>
      </c>
      <c r="G1021" s="3" t="s">
        <v>247</v>
      </c>
    </row>
    <row r="1022" spans="1:7">
      <c r="A1022" s="2">
        <v>9370468011</v>
      </c>
      <c r="B1022" s="2" t="s">
        <v>110</v>
      </c>
      <c r="C1022" s="2">
        <v>2080</v>
      </c>
      <c r="D1022" s="2">
        <v>22222</v>
      </c>
      <c r="E1022" s="2" t="s">
        <v>45</v>
      </c>
      <c r="F1022" s="2" t="s">
        <v>16</v>
      </c>
      <c r="G1022" s="3" t="s">
        <v>247</v>
      </c>
    </row>
    <row r="1023" spans="1:7">
      <c r="A1023" s="2">
        <v>9822020891</v>
      </c>
      <c r="B1023" s="2" t="s">
        <v>60</v>
      </c>
      <c r="C1023" s="2">
        <v>3460</v>
      </c>
      <c r="D1023" s="2">
        <v>5556</v>
      </c>
      <c r="E1023" s="2" t="s">
        <v>45</v>
      </c>
      <c r="F1023" s="2" t="s">
        <v>16</v>
      </c>
      <c r="G1023" s="3" t="s">
        <v>247</v>
      </c>
    </row>
    <row r="1024" spans="1:7">
      <c r="A1024" s="2">
        <v>9960911232</v>
      </c>
      <c r="B1024" s="2" t="s">
        <v>60</v>
      </c>
      <c r="C1024" s="2">
        <v>3080</v>
      </c>
      <c r="D1024" s="2">
        <v>11111</v>
      </c>
      <c r="E1024" s="2" t="s">
        <v>45</v>
      </c>
      <c r="F1024" s="2" t="s">
        <v>16</v>
      </c>
      <c r="G1024" s="3" t="s">
        <v>247</v>
      </c>
    </row>
    <row r="1025" spans="1:7">
      <c r="A1025" s="2">
        <v>8149922745</v>
      </c>
      <c r="B1025" s="2" t="s">
        <v>110</v>
      </c>
      <c r="C1025" s="2">
        <v>960</v>
      </c>
      <c r="D1025" s="2">
        <v>5556</v>
      </c>
      <c r="E1025" s="2" t="s">
        <v>45</v>
      </c>
      <c r="F1025" s="2" t="s">
        <v>16</v>
      </c>
      <c r="G1025" s="3" t="s">
        <v>247</v>
      </c>
    </row>
    <row r="1026" spans="1:7">
      <c r="A1026" s="2">
        <v>9448143417</v>
      </c>
      <c r="B1026" s="2" t="s">
        <v>7</v>
      </c>
      <c r="C1026" s="2">
        <v>10620</v>
      </c>
      <c r="D1026" s="2">
        <v>55556</v>
      </c>
      <c r="E1026" s="2" t="s">
        <v>8</v>
      </c>
      <c r="F1026" s="2" t="s">
        <v>9</v>
      </c>
      <c r="G1026" s="3" t="s">
        <v>247</v>
      </c>
    </row>
    <row r="1027" spans="1:7">
      <c r="A1027" s="2">
        <v>9879456569</v>
      </c>
      <c r="B1027" s="2" t="s">
        <v>35</v>
      </c>
      <c r="C1027" s="2">
        <v>2700</v>
      </c>
      <c r="D1027" s="2">
        <v>22222</v>
      </c>
      <c r="E1027" s="2" t="s">
        <v>36</v>
      </c>
      <c r="F1027" s="2" t="s">
        <v>13</v>
      </c>
      <c r="G1027" s="3" t="s">
        <v>247</v>
      </c>
    </row>
    <row r="1028" spans="1:7">
      <c r="A1028" s="2">
        <v>9925163645</v>
      </c>
      <c r="B1028" s="2" t="s">
        <v>72</v>
      </c>
      <c r="C1028" s="2">
        <v>23730</v>
      </c>
      <c r="D1028" s="2">
        <v>22222</v>
      </c>
      <c r="E1028" s="2" t="s">
        <v>69</v>
      </c>
      <c r="F1028" s="2" t="s">
        <v>13</v>
      </c>
      <c r="G1028" s="3" t="s">
        <v>247</v>
      </c>
    </row>
    <row r="1029" spans="1:7">
      <c r="A1029" s="2">
        <v>9819686813</v>
      </c>
      <c r="B1029" s="2" t="s">
        <v>159</v>
      </c>
      <c r="C1029" s="2">
        <v>3600</v>
      </c>
      <c r="D1029" s="2">
        <v>33333</v>
      </c>
      <c r="E1029" s="2" t="s">
        <v>49</v>
      </c>
      <c r="F1029" s="2" t="s">
        <v>16</v>
      </c>
      <c r="G1029" s="3" t="s">
        <v>247</v>
      </c>
    </row>
    <row r="1030" spans="1:7">
      <c r="A1030" s="2">
        <v>9251468324</v>
      </c>
      <c r="B1030" s="2" t="s">
        <v>112</v>
      </c>
      <c r="C1030" s="2">
        <v>3180</v>
      </c>
      <c r="D1030" s="2">
        <v>11111</v>
      </c>
      <c r="E1030" s="2" t="s">
        <v>196</v>
      </c>
      <c r="F1030" s="2" t="s">
        <v>93</v>
      </c>
      <c r="G1030" s="3" t="s">
        <v>247</v>
      </c>
    </row>
    <row r="1031" spans="1:7">
      <c r="A1031" s="2">
        <v>9326674835</v>
      </c>
      <c r="B1031" s="2" t="s">
        <v>48</v>
      </c>
      <c r="C1031" s="2">
        <v>5700</v>
      </c>
      <c r="D1031" s="2">
        <v>5556</v>
      </c>
      <c r="E1031" s="2" t="s">
        <v>49</v>
      </c>
      <c r="F1031" s="2" t="s">
        <v>16</v>
      </c>
      <c r="G1031" s="3" t="s">
        <v>247</v>
      </c>
    </row>
    <row r="1032" spans="1:7">
      <c r="A1032" s="2">
        <v>9421513882</v>
      </c>
      <c r="B1032" s="2" t="s">
        <v>21</v>
      </c>
      <c r="C1032" s="2">
        <v>5556</v>
      </c>
      <c r="D1032" s="2">
        <v>5556</v>
      </c>
      <c r="E1032" s="2" t="s">
        <v>22</v>
      </c>
      <c r="F1032" s="2" t="s">
        <v>16</v>
      </c>
      <c r="G1032" s="3" t="s">
        <v>247</v>
      </c>
    </row>
    <row r="1033" spans="1:7">
      <c r="A1033" s="2">
        <v>7978345741</v>
      </c>
      <c r="B1033" s="2" t="s">
        <v>114</v>
      </c>
      <c r="C1033" s="2">
        <v>11700</v>
      </c>
      <c r="D1033" s="2">
        <v>4700</v>
      </c>
      <c r="E1033" s="2" t="s">
        <v>115</v>
      </c>
      <c r="F1033" s="2" t="s">
        <v>116</v>
      </c>
      <c r="G1033" s="3" t="s">
        <v>247</v>
      </c>
    </row>
    <row r="1034" spans="1:7">
      <c r="A1034" s="2">
        <v>9898879768</v>
      </c>
      <c r="B1034" s="2" t="s">
        <v>248</v>
      </c>
      <c r="C1034" s="2">
        <v>2040</v>
      </c>
      <c r="D1034" s="2">
        <v>5556</v>
      </c>
      <c r="E1034" s="2" t="s">
        <v>69</v>
      </c>
      <c r="F1034" s="2" t="s">
        <v>13</v>
      </c>
      <c r="G1034" s="3" t="s">
        <v>247</v>
      </c>
    </row>
    <row r="1035" spans="1:7">
      <c r="A1035" s="2">
        <v>9831291802</v>
      </c>
      <c r="B1035" s="2" t="s">
        <v>27</v>
      </c>
      <c r="C1035" s="2">
        <v>1220</v>
      </c>
      <c r="D1035" s="2">
        <v>22222</v>
      </c>
      <c r="E1035" s="2" t="s">
        <v>28</v>
      </c>
      <c r="F1035" s="2" t="s">
        <v>29</v>
      </c>
      <c r="G1035" s="3" t="s">
        <v>247</v>
      </c>
    </row>
    <row r="1036" spans="1:7">
      <c r="A1036" s="2">
        <v>9825657122</v>
      </c>
      <c r="B1036" s="2" t="s">
        <v>32</v>
      </c>
      <c r="C1036" s="2">
        <v>11511</v>
      </c>
      <c r="D1036" s="2">
        <v>22222</v>
      </c>
      <c r="E1036" s="2" t="s">
        <v>26</v>
      </c>
      <c r="F1036" s="2" t="s">
        <v>13</v>
      </c>
      <c r="G1036" s="3" t="s">
        <v>247</v>
      </c>
    </row>
    <row r="1037" spans="1:7">
      <c r="A1037" s="2">
        <v>9702522566</v>
      </c>
      <c r="B1037" s="2" t="s">
        <v>164</v>
      </c>
      <c r="C1037" s="2">
        <v>3500</v>
      </c>
      <c r="D1037" s="2">
        <v>5556</v>
      </c>
      <c r="E1037" s="2" t="s">
        <v>165</v>
      </c>
      <c r="F1037" s="2" t="s">
        <v>16</v>
      </c>
      <c r="G1037" s="3" t="s">
        <v>247</v>
      </c>
    </row>
    <row r="1038" spans="1:7">
      <c r="A1038" s="2">
        <v>9925456858</v>
      </c>
      <c r="B1038" s="2" t="s">
        <v>30</v>
      </c>
      <c r="C1038" s="2">
        <v>12700</v>
      </c>
      <c r="D1038" s="2">
        <v>16667</v>
      </c>
      <c r="E1038" s="2" t="s">
        <v>37</v>
      </c>
      <c r="F1038" s="2" t="s">
        <v>13</v>
      </c>
      <c r="G1038" s="3" t="s">
        <v>247</v>
      </c>
    </row>
    <row r="1039" spans="1:7">
      <c r="A1039" s="2">
        <v>9445243345</v>
      </c>
      <c r="B1039" s="2" t="s">
        <v>212</v>
      </c>
      <c r="C1039" s="2">
        <v>3160</v>
      </c>
      <c r="D1039" s="2">
        <v>22222</v>
      </c>
      <c r="E1039" s="2" t="s">
        <v>213</v>
      </c>
      <c r="F1039" s="2" t="s">
        <v>214</v>
      </c>
      <c r="G1039" s="3" t="s">
        <v>247</v>
      </c>
    </row>
    <row r="1040" spans="1:7">
      <c r="A1040" s="2">
        <v>9431281280</v>
      </c>
      <c r="B1040" s="2" t="s">
        <v>57</v>
      </c>
      <c r="C1040" s="2">
        <v>16220</v>
      </c>
      <c r="D1040" s="2">
        <v>33333</v>
      </c>
      <c r="E1040" s="2" t="s">
        <v>58</v>
      </c>
      <c r="F1040" s="2" t="s">
        <v>59</v>
      </c>
      <c r="G1040" s="3" t="s">
        <v>247</v>
      </c>
    </row>
    <row r="1041" spans="1:7">
      <c r="A1041" s="2">
        <v>9504009238</v>
      </c>
      <c r="B1041" s="2" t="s">
        <v>21</v>
      </c>
      <c r="C1041" s="2">
        <v>12460</v>
      </c>
      <c r="D1041" s="2">
        <v>11111</v>
      </c>
      <c r="E1041" s="2" t="s">
        <v>148</v>
      </c>
      <c r="F1041" s="2" t="s">
        <v>16</v>
      </c>
      <c r="G1041" s="3" t="s">
        <v>247</v>
      </c>
    </row>
    <row r="1042" spans="1:7">
      <c r="A1042" s="2">
        <v>9824522693</v>
      </c>
      <c r="B1042" s="2" t="s">
        <v>111</v>
      </c>
      <c r="C1042" s="2">
        <v>6900</v>
      </c>
      <c r="D1042" s="2">
        <v>11111</v>
      </c>
      <c r="E1042" s="2" t="s">
        <v>26</v>
      </c>
      <c r="F1042" s="2" t="s">
        <v>13</v>
      </c>
      <c r="G1042" s="3" t="s">
        <v>247</v>
      </c>
    </row>
    <row r="1043" spans="1:7">
      <c r="A1043" s="2">
        <v>9825513008</v>
      </c>
      <c r="B1043" s="2" t="s">
        <v>72</v>
      </c>
      <c r="C1043" s="2">
        <v>3150</v>
      </c>
      <c r="D1043" s="2">
        <v>77778</v>
      </c>
      <c r="E1043" s="2" t="s">
        <v>69</v>
      </c>
      <c r="F1043" s="2" t="s">
        <v>13</v>
      </c>
      <c r="G1043" s="3" t="s">
        <v>247</v>
      </c>
    </row>
    <row r="1044" spans="1:7">
      <c r="A1044" s="2">
        <v>7676342368</v>
      </c>
      <c r="B1044" s="2" t="s">
        <v>19</v>
      </c>
      <c r="C1044" s="2">
        <v>2600</v>
      </c>
      <c r="D1044" s="2">
        <v>11111</v>
      </c>
      <c r="E1044" s="2" t="s">
        <v>20</v>
      </c>
      <c r="F1044" s="2" t="s">
        <v>9</v>
      </c>
      <c r="G1044" s="3" t="s">
        <v>247</v>
      </c>
    </row>
    <row r="1045" spans="1:7">
      <c r="A1045" s="2">
        <v>9824035476</v>
      </c>
      <c r="B1045" s="2"/>
      <c r="C1045" s="2">
        <v>7800</v>
      </c>
      <c r="D1045" s="2">
        <v>7800</v>
      </c>
      <c r="E1045" s="2" t="s">
        <v>26</v>
      </c>
      <c r="F1045" s="2" t="s">
        <v>13</v>
      </c>
      <c r="G1045" s="3" t="s">
        <v>247</v>
      </c>
    </row>
    <row r="1046" spans="1:7">
      <c r="A1046" s="2">
        <v>9099060461</v>
      </c>
      <c r="B1046" s="2" t="s">
        <v>35</v>
      </c>
      <c r="C1046" s="2">
        <v>8952</v>
      </c>
      <c r="D1046" s="2">
        <v>11111</v>
      </c>
      <c r="E1046" s="2" t="s">
        <v>36</v>
      </c>
      <c r="F1046" s="2" t="s">
        <v>13</v>
      </c>
      <c r="G1046" s="3" t="s">
        <v>247</v>
      </c>
    </row>
    <row r="1047" spans="1:7">
      <c r="A1047" s="2">
        <v>9601027152</v>
      </c>
      <c r="B1047" s="2" t="s">
        <v>30</v>
      </c>
      <c r="C1047" s="2">
        <v>18640</v>
      </c>
      <c r="D1047" s="2">
        <v>22222</v>
      </c>
      <c r="E1047" s="2" t="s">
        <v>37</v>
      </c>
      <c r="F1047" s="2" t="s">
        <v>13</v>
      </c>
      <c r="G1047" s="3" t="s">
        <v>247</v>
      </c>
    </row>
    <row r="1048" spans="1:7">
      <c r="A1048" s="2">
        <v>9975745052</v>
      </c>
      <c r="B1048" s="2" t="s">
        <v>86</v>
      </c>
      <c r="C1048" s="2">
        <v>240</v>
      </c>
      <c r="D1048" s="2">
        <v>33333</v>
      </c>
      <c r="E1048" s="2" t="s">
        <v>45</v>
      </c>
      <c r="F1048" s="2" t="s">
        <v>16</v>
      </c>
      <c r="G1048" s="3" t="s">
        <v>247</v>
      </c>
    </row>
    <row r="1049" spans="1:7">
      <c r="A1049" s="2">
        <v>9429845841</v>
      </c>
      <c r="B1049" s="2" t="s">
        <v>78</v>
      </c>
      <c r="C1049" s="2">
        <v>23582</v>
      </c>
      <c r="D1049" s="2">
        <v>66666</v>
      </c>
      <c r="E1049" s="2" t="s">
        <v>82</v>
      </c>
      <c r="F1049" s="2" t="s">
        <v>13</v>
      </c>
      <c r="G1049" s="3" t="s">
        <v>247</v>
      </c>
    </row>
    <row r="1050" spans="1:7">
      <c r="A1050" s="2">
        <v>9164873769</v>
      </c>
      <c r="B1050" s="2" t="s">
        <v>249</v>
      </c>
      <c r="C1050" s="2">
        <v>1300</v>
      </c>
      <c r="D1050" s="2">
        <v>22222</v>
      </c>
      <c r="E1050" s="2" t="s">
        <v>250</v>
      </c>
      <c r="F1050" s="2" t="s">
        <v>9</v>
      </c>
      <c r="G1050" s="3" t="s">
        <v>247</v>
      </c>
    </row>
    <row r="1051" spans="1:7">
      <c r="A1051" s="2">
        <v>9096607412</v>
      </c>
      <c r="B1051" s="2" t="s">
        <v>38</v>
      </c>
      <c r="C1051" s="2">
        <v>880</v>
      </c>
      <c r="D1051" s="2">
        <v>5556</v>
      </c>
      <c r="E1051" s="2" t="s">
        <v>39</v>
      </c>
      <c r="F1051" s="2" t="s">
        <v>16</v>
      </c>
      <c r="G1051" s="3" t="s">
        <v>247</v>
      </c>
    </row>
    <row r="1052" spans="1:7">
      <c r="A1052" s="2">
        <v>9860592344</v>
      </c>
      <c r="B1052" s="2" t="s">
        <v>56</v>
      </c>
      <c r="C1052" s="2">
        <v>1200</v>
      </c>
      <c r="D1052" s="2">
        <v>1200</v>
      </c>
      <c r="E1052" s="2" t="s">
        <v>45</v>
      </c>
      <c r="F1052" s="2" t="s">
        <v>16</v>
      </c>
      <c r="G1052" s="3" t="s">
        <v>247</v>
      </c>
    </row>
    <row r="1053" spans="1:7">
      <c r="A1053" s="2">
        <v>7888020222</v>
      </c>
      <c r="B1053" s="2" t="s">
        <v>149</v>
      </c>
      <c r="C1053" s="2">
        <v>15026</v>
      </c>
      <c r="D1053" s="2">
        <v>9000</v>
      </c>
      <c r="E1053" s="2" t="s">
        <v>39</v>
      </c>
      <c r="F1053" s="2" t="s">
        <v>16</v>
      </c>
      <c r="G1053" s="3" t="s">
        <v>247</v>
      </c>
    </row>
    <row r="1054" spans="1:7">
      <c r="A1054" s="2">
        <v>8141522726</v>
      </c>
      <c r="B1054" s="2" t="s">
        <v>89</v>
      </c>
      <c r="C1054" s="2">
        <v>5860</v>
      </c>
      <c r="D1054" s="2">
        <v>9000</v>
      </c>
      <c r="E1054" s="2" t="s">
        <v>251</v>
      </c>
      <c r="F1054" s="2" t="s">
        <v>13</v>
      </c>
      <c r="G1054" s="3" t="s">
        <v>247</v>
      </c>
    </row>
    <row r="1055" spans="1:7">
      <c r="A1055" s="2">
        <v>7567231846</v>
      </c>
      <c r="B1055" s="2" t="s">
        <v>32</v>
      </c>
      <c r="C1055" s="2">
        <v>3900</v>
      </c>
      <c r="D1055" s="2">
        <v>5556</v>
      </c>
      <c r="E1055" s="2" t="s">
        <v>26</v>
      </c>
      <c r="F1055" s="2" t="s">
        <v>13</v>
      </c>
      <c r="G1055" s="3" t="s">
        <v>247</v>
      </c>
    </row>
    <row r="1056" spans="1:7">
      <c r="A1056" s="2">
        <v>9527099564</v>
      </c>
      <c r="B1056" s="2" t="s">
        <v>44</v>
      </c>
      <c r="C1056" s="2">
        <v>1800</v>
      </c>
      <c r="D1056" s="2">
        <v>5556</v>
      </c>
      <c r="E1056" s="2" t="s">
        <v>45</v>
      </c>
      <c r="F1056" s="2" t="s">
        <v>16</v>
      </c>
      <c r="G1056" s="3" t="s">
        <v>247</v>
      </c>
    </row>
    <row r="1057" spans="1:7">
      <c r="A1057" s="2">
        <v>9408148260</v>
      </c>
      <c r="B1057" s="2" t="s">
        <v>111</v>
      </c>
      <c r="C1057" s="2">
        <v>100</v>
      </c>
      <c r="D1057" s="2">
        <v>33333</v>
      </c>
      <c r="E1057" s="2" t="s">
        <v>26</v>
      </c>
      <c r="F1057" s="2" t="s">
        <v>13</v>
      </c>
      <c r="G1057" s="3" t="s">
        <v>247</v>
      </c>
    </row>
    <row r="1058" spans="1:7">
      <c r="A1058" s="2">
        <v>9631363122</v>
      </c>
      <c r="B1058" s="2" t="s">
        <v>157</v>
      </c>
      <c r="C1058" s="2">
        <v>980</v>
      </c>
      <c r="D1058" s="2">
        <v>11111</v>
      </c>
      <c r="E1058" s="2" t="s">
        <v>158</v>
      </c>
      <c r="F1058" s="2" t="s">
        <v>59</v>
      </c>
      <c r="G1058" s="3" t="s">
        <v>247</v>
      </c>
    </row>
    <row r="1059" spans="1:7">
      <c r="A1059" s="2">
        <v>9860534405</v>
      </c>
      <c r="B1059" s="2" t="s">
        <v>86</v>
      </c>
      <c r="C1059" s="2">
        <v>3120</v>
      </c>
      <c r="D1059" s="2">
        <v>11111</v>
      </c>
      <c r="E1059" s="2" t="s">
        <v>87</v>
      </c>
      <c r="F1059" s="2" t="s">
        <v>16</v>
      </c>
      <c r="G1059" s="3" t="s">
        <v>247</v>
      </c>
    </row>
    <row r="1060" spans="1:7">
      <c r="A1060" s="2">
        <v>9820595803</v>
      </c>
      <c r="B1060" s="2" t="s">
        <v>140</v>
      </c>
      <c r="C1060" s="2">
        <v>4700</v>
      </c>
      <c r="D1060" s="2">
        <v>9400</v>
      </c>
      <c r="E1060" s="2" t="s">
        <v>49</v>
      </c>
      <c r="F1060" s="2" t="s">
        <v>16</v>
      </c>
      <c r="G1060" s="3" t="s">
        <v>247</v>
      </c>
    </row>
    <row r="1061" spans="1:7">
      <c r="A1061" s="2">
        <v>9328616481</v>
      </c>
      <c r="B1061" s="2" t="s">
        <v>252</v>
      </c>
      <c r="C1061" s="2">
        <v>10100</v>
      </c>
      <c r="D1061" s="2">
        <v>10056</v>
      </c>
      <c r="E1061" s="2" t="s">
        <v>26</v>
      </c>
      <c r="F1061" s="2" t="s">
        <v>13</v>
      </c>
      <c r="G1061" s="3" t="s">
        <v>247</v>
      </c>
    </row>
    <row r="1062" spans="1:7">
      <c r="A1062" s="2">
        <v>7350918251</v>
      </c>
      <c r="B1062" s="2" t="s">
        <v>86</v>
      </c>
      <c r="C1062" s="2">
        <v>4140</v>
      </c>
      <c r="D1062" s="2">
        <v>5556</v>
      </c>
      <c r="E1062" s="2" t="s">
        <v>87</v>
      </c>
      <c r="F1062" s="2" t="s">
        <v>16</v>
      </c>
      <c r="G1062" s="3" t="s">
        <v>247</v>
      </c>
    </row>
    <row r="1063" spans="1:7">
      <c r="A1063" s="2">
        <v>9227878311</v>
      </c>
      <c r="B1063" s="2" t="s">
        <v>68</v>
      </c>
      <c r="C1063" s="2">
        <v>2790</v>
      </c>
      <c r="D1063" s="2">
        <v>5556</v>
      </c>
      <c r="E1063" s="2" t="s">
        <v>69</v>
      </c>
      <c r="F1063" s="2" t="s">
        <v>13</v>
      </c>
      <c r="G1063" s="3" t="s">
        <v>247</v>
      </c>
    </row>
    <row r="1064" spans="1:7">
      <c r="A1064" s="2">
        <v>9904106865</v>
      </c>
      <c r="B1064" s="2" t="s">
        <v>68</v>
      </c>
      <c r="C1064" s="2">
        <v>4470</v>
      </c>
      <c r="D1064" s="2">
        <v>5556</v>
      </c>
      <c r="E1064" s="2" t="s">
        <v>69</v>
      </c>
      <c r="F1064" s="2" t="s">
        <v>13</v>
      </c>
      <c r="G1064" s="3" t="s">
        <v>247</v>
      </c>
    </row>
    <row r="1065" spans="1:7">
      <c r="A1065" s="2">
        <v>9831405359</v>
      </c>
      <c r="B1065" s="2" t="s">
        <v>187</v>
      </c>
      <c r="C1065" s="2">
        <v>3240</v>
      </c>
      <c r="D1065" s="2">
        <v>55556</v>
      </c>
      <c r="E1065" s="2" t="s">
        <v>28</v>
      </c>
      <c r="F1065" s="2" t="s">
        <v>29</v>
      </c>
      <c r="G1065" s="3" t="s">
        <v>247</v>
      </c>
    </row>
    <row r="1066" spans="1:7">
      <c r="A1066" s="2">
        <v>9537773045</v>
      </c>
      <c r="B1066" s="2" t="s">
        <v>162</v>
      </c>
      <c r="C1066" s="2">
        <v>4700</v>
      </c>
      <c r="D1066" s="2">
        <v>9400</v>
      </c>
      <c r="E1066" s="2" t="s">
        <v>163</v>
      </c>
      <c r="F1066" s="2" t="s">
        <v>93</v>
      </c>
      <c r="G1066" s="3" t="s">
        <v>247</v>
      </c>
    </row>
    <row r="1067" spans="1:7">
      <c r="A1067" s="2">
        <v>9990437940</v>
      </c>
      <c r="B1067" s="2" t="s">
        <v>53</v>
      </c>
      <c r="C1067" s="2">
        <v>1960</v>
      </c>
      <c r="D1067" s="2">
        <v>16667</v>
      </c>
      <c r="E1067" s="2" t="s">
        <v>54</v>
      </c>
      <c r="F1067" s="2" t="s">
        <v>55</v>
      </c>
      <c r="G1067" s="3" t="s">
        <v>247</v>
      </c>
    </row>
    <row r="1068" spans="1:7">
      <c r="A1068" s="2">
        <v>8437804345</v>
      </c>
      <c r="B1068" s="2" t="s">
        <v>253</v>
      </c>
      <c r="C1068" s="2">
        <v>640</v>
      </c>
      <c r="D1068" s="2">
        <v>5556</v>
      </c>
      <c r="E1068" s="2" t="s">
        <v>254</v>
      </c>
      <c r="F1068" s="2" t="s">
        <v>42</v>
      </c>
      <c r="G1068" s="3" t="s">
        <v>247</v>
      </c>
    </row>
    <row r="1069" spans="1:7">
      <c r="A1069" s="2">
        <v>9992714993</v>
      </c>
      <c r="B1069" s="2" t="s">
        <v>103</v>
      </c>
      <c r="C1069" s="2">
        <v>7600</v>
      </c>
      <c r="D1069" s="2">
        <v>22222</v>
      </c>
      <c r="E1069" s="2" t="s">
        <v>246</v>
      </c>
      <c r="F1069" s="2" t="s">
        <v>105</v>
      </c>
      <c r="G1069" s="3" t="s">
        <v>247</v>
      </c>
    </row>
    <row r="1070" spans="1:7">
      <c r="A1070" s="2">
        <v>7387507607</v>
      </c>
      <c r="B1070" s="2" t="s">
        <v>153</v>
      </c>
      <c r="C1070" s="2">
        <v>4700</v>
      </c>
      <c r="D1070" s="2">
        <v>5556</v>
      </c>
      <c r="E1070" s="2" t="s">
        <v>154</v>
      </c>
      <c r="F1070" s="2" t="s">
        <v>16</v>
      </c>
      <c r="G1070" s="3" t="s">
        <v>247</v>
      </c>
    </row>
    <row r="1071" spans="1:7">
      <c r="A1071" s="2">
        <v>9428054844</v>
      </c>
      <c r="B1071" s="2" t="s">
        <v>11</v>
      </c>
      <c r="C1071" s="2">
        <v>7890</v>
      </c>
      <c r="D1071" s="2">
        <v>22222</v>
      </c>
      <c r="E1071" s="2" t="s">
        <v>12</v>
      </c>
      <c r="F1071" s="2" t="s">
        <v>13</v>
      </c>
      <c r="G1071" s="3" t="s">
        <v>247</v>
      </c>
    </row>
    <row r="1072" spans="1:7">
      <c r="A1072" s="2">
        <v>9284331394</v>
      </c>
      <c r="B1072" s="2" t="s">
        <v>255</v>
      </c>
      <c r="C1072" s="2">
        <v>1700</v>
      </c>
      <c r="D1072" s="2">
        <v>11112</v>
      </c>
      <c r="E1072" s="2" t="s">
        <v>101</v>
      </c>
      <c r="F1072" s="2" t="s">
        <v>102</v>
      </c>
      <c r="G1072" s="3" t="s">
        <v>247</v>
      </c>
    </row>
    <row r="1073" spans="1:7">
      <c r="A1073" s="2">
        <v>9014861333</v>
      </c>
      <c r="B1073" s="2" t="s">
        <v>150</v>
      </c>
      <c r="C1073" s="2">
        <v>5720</v>
      </c>
      <c r="D1073" s="2">
        <v>5556</v>
      </c>
      <c r="E1073" s="2" t="s">
        <v>244</v>
      </c>
      <c r="F1073" s="2" t="s">
        <v>152</v>
      </c>
      <c r="G1073" s="3" t="s">
        <v>247</v>
      </c>
    </row>
    <row r="1074" spans="1:7">
      <c r="A1074" s="2">
        <v>9799965853</v>
      </c>
      <c r="B1074" s="2" t="s">
        <v>91</v>
      </c>
      <c r="C1074" s="2">
        <v>11860</v>
      </c>
      <c r="D1074" s="2">
        <v>11111</v>
      </c>
      <c r="E1074" s="2" t="s">
        <v>92</v>
      </c>
      <c r="F1074" s="2" t="s">
        <v>93</v>
      </c>
      <c r="G1074" s="3" t="s">
        <v>247</v>
      </c>
    </row>
    <row r="1075" spans="1:7">
      <c r="A1075" s="2">
        <v>8485879406</v>
      </c>
      <c r="B1075" s="2" t="s">
        <v>14</v>
      </c>
      <c r="C1075" s="2">
        <v>2640</v>
      </c>
      <c r="D1075" s="2">
        <v>4500</v>
      </c>
      <c r="E1075" s="2" t="s">
        <v>15</v>
      </c>
      <c r="F1075" s="2" t="s">
        <v>16</v>
      </c>
      <c r="G1075" s="3" t="s">
        <v>247</v>
      </c>
    </row>
    <row r="1076" spans="1:7">
      <c r="A1076" s="2">
        <v>9050060564</v>
      </c>
      <c r="B1076" s="2" t="s">
        <v>103</v>
      </c>
      <c r="C1076" s="2">
        <v>5100</v>
      </c>
      <c r="D1076" s="2">
        <v>5556</v>
      </c>
      <c r="E1076" s="2" t="s">
        <v>174</v>
      </c>
      <c r="F1076" s="2" t="s">
        <v>105</v>
      </c>
      <c r="G1076" s="3" t="s">
        <v>247</v>
      </c>
    </row>
    <row r="1077" spans="1:7">
      <c r="A1077" s="2">
        <v>8210315596</v>
      </c>
      <c r="B1077" s="2" t="s">
        <v>157</v>
      </c>
      <c r="C1077" s="2">
        <v>620</v>
      </c>
      <c r="D1077" s="2">
        <v>4700</v>
      </c>
      <c r="E1077" s="2" t="s">
        <v>158</v>
      </c>
      <c r="F1077" s="2" t="s">
        <v>59</v>
      </c>
      <c r="G1077" s="3" t="s">
        <v>247</v>
      </c>
    </row>
    <row r="1078" spans="1:7">
      <c r="A1078" s="2">
        <v>9356226745</v>
      </c>
      <c r="B1078" s="2" t="s">
        <v>126</v>
      </c>
      <c r="C1078" s="2">
        <v>1640</v>
      </c>
      <c r="D1078" s="2">
        <v>5556</v>
      </c>
      <c r="E1078" s="2" t="s">
        <v>127</v>
      </c>
      <c r="F1078" s="2" t="s">
        <v>42</v>
      </c>
      <c r="G1078" s="3" t="s">
        <v>247</v>
      </c>
    </row>
    <row r="1079" spans="1:7">
      <c r="A1079" s="2">
        <v>8976602376</v>
      </c>
      <c r="B1079" s="2" t="s">
        <v>75</v>
      </c>
      <c r="C1079" s="2">
        <v>100</v>
      </c>
      <c r="D1079" s="2">
        <v>3900</v>
      </c>
      <c r="E1079" s="2" t="s">
        <v>49</v>
      </c>
      <c r="F1079" s="2" t="s">
        <v>16</v>
      </c>
      <c r="G1079" s="3" t="s">
        <v>247</v>
      </c>
    </row>
    <row r="1080" spans="1:7">
      <c r="A1080" s="2">
        <v>7520045646</v>
      </c>
      <c r="B1080" s="2" t="s">
        <v>131</v>
      </c>
      <c r="C1080" s="2">
        <v>5490</v>
      </c>
      <c r="D1080" s="2">
        <v>5556</v>
      </c>
      <c r="E1080" s="2" t="s">
        <v>125</v>
      </c>
      <c r="F1080" s="2" t="s">
        <v>59</v>
      </c>
      <c r="G1080" s="3" t="s">
        <v>247</v>
      </c>
    </row>
    <row r="1081" spans="1:7">
      <c r="A1081" s="2">
        <v>9429536424</v>
      </c>
      <c r="B1081" s="2" t="s">
        <v>25</v>
      </c>
      <c r="C1081" s="2">
        <v>11112</v>
      </c>
      <c r="D1081" s="2">
        <v>11112</v>
      </c>
      <c r="E1081" s="2" t="s">
        <v>26</v>
      </c>
      <c r="F1081" s="2" t="s">
        <v>13</v>
      </c>
      <c r="G1081" s="3" t="s">
        <v>247</v>
      </c>
    </row>
    <row r="1082" spans="1:7">
      <c r="A1082" s="2">
        <v>7204488656</v>
      </c>
      <c r="B1082" s="2" t="s">
        <v>98</v>
      </c>
      <c r="C1082" s="2">
        <v>6660</v>
      </c>
      <c r="D1082" s="2">
        <v>5556</v>
      </c>
      <c r="E1082" s="2" t="s">
        <v>99</v>
      </c>
      <c r="F1082" s="2" t="s">
        <v>9</v>
      </c>
      <c r="G1082" s="3" t="s">
        <v>247</v>
      </c>
    </row>
    <row r="1083" spans="1:7">
      <c r="A1083" s="2">
        <v>9964621491</v>
      </c>
      <c r="B1083" s="2" t="s">
        <v>19</v>
      </c>
      <c r="C1083" s="2">
        <v>10786</v>
      </c>
      <c r="D1083" s="2">
        <v>11111</v>
      </c>
      <c r="E1083" s="2" t="s">
        <v>20</v>
      </c>
      <c r="F1083" s="2" t="s">
        <v>9</v>
      </c>
      <c r="G1083" s="3" t="s">
        <v>247</v>
      </c>
    </row>
    <row r="1084" spans="1:7">
      <c r="A1084" s="2">
        <v>6294753402</v>
      </c>
      <c r="B1084" s="2" t="s">
        <v>168</v>
      </c>
      <c r="C1084" s="2">
        <v>3960</v>
      </c>
      <c r="D1084" s="2">
        <v>5556</v>
      </c>
      <c r="E1084" s="2" t="s">
        <v>236</v>
      </c>
      <c r="F1084" s="2" t="s">
        <v>59</v>
      </c>
      <c r="G1084" s="3" t="s">
        <v>247</v>
      </c>
    </row>
    <row r="1085" spans="1:7">
      <c r="A1085" s="2">
        <v>9958051936</v>
      </c>
      <c r="B1085" s="2" t="s">
        <v>202</v>
      </c>
      <c r="C1085" s="2">
        <v>4740</v>
      </c>
      <c r="D1085" s="2">
        <v>5556</v>
      </c>
      <c r="E1085" s="2" t="s">
        <v>55</v>
      </c>
      <c r="F1085" s="2" t="s">
        <v>55</v>
      </c>
      <c r="G1085" s="3" t="s">
        <v>247</v>
      </c>
    </row>
    <row r="1086" spans="1:7">
      <c r="A1086" s="2">
        <v>9822787344</v>
      </c>
      <c r="B1086" s="2" t="s">
        <v>207</v>
      </c>
      <c r="C1086" s="2">
        <v>4120</v>
      </c>
      <c r="D1086" s="2">
        <v>5556</v>
      </c>
      <c r="E1086" s="2" t="s">
        <v>208</v>
      </c>
      <c r="F1086" s="2" t="s">
        <v>16</v>
      </c>
      <c r="G1086" s="3" t="s">
        <v>247</v>
      </c>
    </row>
    <row r="1087" spans="1:7">
      <c r="A1087" s="2">
        <v>9912424456</v>
      </c>
      <c r="B1087" s="2" t="s">
        <v>137</v>
      </c>
      <c r="C1087" s="2">
        <v>7900</v>
      </c>
      <c r="D1087" s="2">
        <v>5556</v>
      </c>
      <c r="E1087" s="2" t="s">
        <v>138</v>
      </c>
      <c r="F1087" s="2" t="s">
        <v>139</v>
      </c>
      <c r="G1087" s="3" t="s">
        <v>247</v>
      </c>
    </row>
    <row r="1088" spans="1:7">
      <c r="A1088" s="2">
        <v>7046103347</v>
      </c>
      <c r="B1088" s="2" t="s">
        <v>72</v>
      </c>
      <c r="C1088" s="2">
        <v>3420</v>
      </c>
      <c r="D1088" s="2">
        <v>22222</v>
      </c>
      <c r="E1088" s="2" t="s">
        <v>69</v>
      </c>
      <c r="F1088" s="2" t="s">
        <v>13</v>
      </c>
      <c r="G1088" s="3" t="s">
        <v>247</v>
      </c>
    </row>
    <row r="1089" spans="1:7">
      <c r="A1089" s="2">
        <v>8838951724</v>
      </c>
      <c r="B1089" s="2" t="s">
        <v>256</v>
      </c>
      <c r="C1089" s="2">
        <v>3000</v>
      </c>
      <c r="D1089" s="2">
        <v>5556</v>
      </c>
      <c r="E1089" s="2" t="s">
        <v>257</v>
      </c>
      <c r="F1089" s="2" t="s">
        <v>214</v>
      </c>
      <c r="G1089" s="3" t="s">
        <v>247</v>
      </c>
    </row>
    <row r="1090" spans="1:7">
      <c r="A1090" s="2">
        <v>7696423054</v>
      </c>
      <c r="B1090" s="2" t="s">
        <v>46</v>
      </c>
      <c r="C1090" s="2">
        <v>12100</v>
      </c>
      <c r="D1090" s="2">
        <v>11111</v>
      </c>
      <c r="E1090" s="2" t="s">
        <v>47</v>
      </c>
      <c r="F1090" s="2" t="s">
        <v>47</v>
      </c>
      <c r="G1090" s="3" t="s">
        <v>247</v>
      </c>
    </row>
    <row r="1091" spans="1:7">
      <c r="A1091" s="2">
        <v>7004030800</v>
      </c>
      <c r="B1091" s="2" t="s">
        <v>258</v>
      </c>
      <c r="C1091" s="2">
        <v>5556</v>
      </c>
      <c r="D1091" s="2">
        <v>5556</v>
      </c>
      <c r="E1091" s="2" t="s">
        <v>158</v>
      </c>
      <c r="F1091" s="2" t="s">
        <v>59</v>
      </c>
      <c r="G1091" s="3" t="s">
        <v>247</v>
      </c>
    </row>
    <row r="1092" spans="1:7">
      <c r="A1092" s="2">
        <v>9903147799</v>
      </c>
      <c r="B1092" s="2" t="s">
        <v>187</v>
      </c>
      <c r="C1092" s="2">
        <v>3660</v>
      </c>
      <c r="D1092" s="2">
        <v>5556</v>
      </c>
      <c r="E1092" s="2" t="s">
        <v>28</v>
      </c>
      <c r="F1092" s="2" t="s">
        <v>29</v>
      </c>
      <c r="G1092" s="3" t="s">
        <v>247</v>
      </c>
    </row>
    <row r="1093" spans="1:7">
      <c r="A1093" s="2">
        <v>9870661213</v>
      </c>
      <c r="B1093" s="2" t="s">
        <v>75</v>
      </c>
      <c r="C1093" s="2">
        <v>3840</v>
      </c>
      <c r="D1093" s="2">
        <v>10900</v>
      </c>
      <c r="E1093" s="2" t="s">
        <v>49</v>
      </c>
      <c r="F1093" s="2" t="s">
        <v>16</v>
      </c>
      <c r="G1093" s="3" t="s">
        <v>247</v>
      </c>
    </row>
    <row r="1094" spans="1:7">
      <c r="A1094" s="2">
        <v>9601514658</v>
      </c>
      <c r="B1094" s="2" t="s">
        <v>72</v>
      </c>
      <c r="C1094" s="2">
        <v>22020</v>
      </c>
      <c r="D1094" s="2">
        <v>22223</v>
      </c>
      <c r="E1094" s="2" t="s">
        <v>69</v>
      </c>
      <c r="F1094" s="2" t="s">
        <v>13</v>
      </c>
      <c r="G1094" s="3" t="s">
        <v>247</v>
      </c>
    </row>
    <row r="1095" spans="1:7">
      <c r="A1095" s="2">
        <v>9990346044</v>
      </c>
      <c r="B1095" s="2" t="s">
        <v>198</v>
      </c>
      <c r="C1095" s="2">
        <v>6556</v>
      </c>
      <c r="D1095" s="2">
        <v>11112</v>
      </c>
      <c r="E1095" s="2" t="s">
        <v>199</v>
      </c>
      <c r="F1095" s="2" t="s">
        <v>147</v>
      </c>
      <c r="G1095" s="3" t="s">
        <v>247</v>
      </c>
    </row>
    <row r="1096" spans="1:7">
      <c r="A1096" s="2">
        <v>7838251606</v>
      </c>
      <c r="B1096" s="2" t="s">
        <v>259</v>
      </c>
      <c r="C1096" s="2">
        <v>1440</v>
      </c>
      <c r="D1096" s="2">
        <v>5556</v>
      </c>
      <c r="E1096" s="2" t="s">
        <v>181</v>
      </c>
      <c r="F1096" s="2" t="s">
        <v>147</v>
      </c>
      <c r="G1096" s="3" t="s">
        <v>247</v>
      </c>
    </row>
    <row r="1097" spans="1:7">
      <c r="A1097" s="2">
        <v>9552715708</v>
      </c>
      <c r="B1097" s="2" t="s">
        <v>19</v>
      </c>
      <c r="C1097" s="2">
        <v>8640</v>
      </c>
      <c r="D1097" s="2">
        <v>11111</v>
      </c>
      <c r="E1097" s="2" t="s">
        <v>20</v>
      </c>
      <c r="F1097" s="2" t="s">
        <v>9</v>
      </c>
      <c r="G1097" s="3" t="s">
        <v>247</v>
      </c>
    </row>
    <row r="1098" spans="1:7">
      <c r="A1098" s="2">
        <v>7892564485</v>
      </c>
      <c r="B1098" s="2" t="s">
        <v>19</v>
      </c>
      <c r="C1098" s="2">
        <v>1880</v>
      </c>
      <c r="D1098" s="2">
        <v>5556</v>
      </c>
      <c r="E1098" s="2" t="s">
        <v>20</v>
      </c>
      <c r="F1098" s="2" t="s">
        <v>9</v>
      </c>
      <c r="G1098" s="3" t="s">
        <v>247</v>
      </c>
    </row>
    <row r="1099" spans="1:7">
      <c r="A1099" s="2">
        <v>8305238824</v>
      </c>
      <c r="B1099" s="2" t="s">
        <v>100</v>
      </c>
      <c r="C1099" s="2">
        <v>4200</v>
      </c>
      <c r="D1099" s="2">
        <v>5556</v>
      </c>
      <c r="E1099" s="2" t="s">
        <v>101</v>
      </c>
      <c r="F1099" s="2" t="s">
        <v>102</v>
      </c>
      <c r="G1099" s="3" t="s">
        <v>247</v>
      </c>
    </row>
    <row r="1100" spans="1:7">
      <c r="A1100" s="2">
        <v>9975760773</v>
      </c>
      <c r="B1100" s="2" t="s">
        <v>14</v>
      </c>
      <c r="C1100" s="2">
        <v>11000</v>
      </c>
      <c r="D1100" s="2">
        <v>4700</v>
      </c>
      <c r="E1100" s="2" t="s">
        <v>15</v>
      </c>
      <c r="F1100" s="2" t="s">
        <v>16</v>
      </c>
      <c r="G1100" s="3" t="s">
        <v>247</v>
      </c>
    </row>
    <row r="1101" spans="1:7">
      <c r="A1101" s="2">
        <v>8866779095</v>
      </c>
      <c r="B1101" s="2" t="s">
        <v>72</v>
      </c>
      <c r="C1101" s="2">
        <v>17670</v>
      </c>
      <c r="D1101" s="2">
        <v>16667</v>
      </c>
      <c r="E1101" s="2" t="s">
        <v>69</v>
      </c>
      <c r="F1101" s="2" t="s">
        <v>13</v>
      </c>
      <c r="G1101" s="3" t="s">
        <v>247</v>
      </c>
    </row>
    <row r="1102" spans="1:7">
      <c r="A1102" s="2">
        <v>9096141648</v>
      </c>
      <c r="B1102" s="2" t="s">
        <v>145</v>
      </c>
      <c r="C1102" s="2">
        <v>300</v>
      </c>
      <c r="D1102" s="2">
        <v>5556</v>
      </c>
      <c r="E1102" s="2" t="s">
        <v>260</v>
      </c>
      <c r="F1102" s="2" t="s">
        <v>147</v>
      </c>
      <c r="G1102" s="3" t="s">
        <v>247</v>
      </c>
    </row>
    <row r="1103" spans="1:7">
      <c r="A1103" s="2">
        <v>9888395614</v>
      </c>
      <c r="B1103" s="2" t="s">
        <v>126</v>
      </c>
      <c r="C1103" s="2">
        <v>12480</v>
      </c>
      <c r="D1103" s="2">
        <v>11111</v>
      </c>
      <c r="E1103" s="2" t="s">
        <v>127</v>
      </c>
      <c r="F1103" s="2" t="s">
        <v>42</v>
      </c>
      <c r="G1103" s="3" t="s">
        <v>247</v>
      </c>
    </row>
    <row r="1104" spans="1:7">
      <c r="A1104" s="2">
        <v>7550095454</v>
      </c>
      <c r="B1104" s="2" t="s">
        <v>261</v>
      </c>
      <c r="C1104" s="2">
        <v>14260</v>
      </c>
      <c r="D1104" s="2">
        <v>4500</v>
      </c>
      <c r="E1104" s="2" t="s">
        <v>213</v>
      </c>
      <c r="F1104" s="2" t="s">
        <v>214</v>
      </c>
      <c r="G1104" s="3" t="s">
        <v>247</v>
      </c>
    </row>
    <row r="1105" spans="1:7">
      <c r="A1105" s="2">
        <v>7600166576</v>
      </c>
      <c r="B1105" s="2" t="s">
        <v>72</v>
      </c>
      <c r="C1105" s="2">
        <v>36210</v>
      </c>
      <c r="D1105" s="2">
        <v>33333</v>
      </c>
      <c r="E1105" s="2" t="s">
        <v>69</v>
      </c>
      <c r="F1105" s="2" t="s">
        <v>13</v>
      </c>
      <c r="G1105" s="3" t="s">
        <v>247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33A3-47B5-4F72-B17D-CAF8A379C016}">
  <dimension ref="A1:G88"/>
  <sheetViews>
    <sheetView workbookViewId="0"/>
  </sheetViews>
  <sheetFormatPr defaultRowHeight="14.4"/>
  <cols>
    <col min="1" max="1" width="24.109375" bestFit="1" customWidth="1"/>
    <col min="2" max="2" width="24.21875" bestFit="1" customWidth="1"/>
    <col min="3" max="3" width="13.88671875" bestFit="1" customWidth="1"/>
    <col min="4" max="4" width="13.33203125" bestFit="1" customWidth="1"/>
    <col min="5" max="5" width="14.21875" bestFit="1" customWidth="1"/>
    <col min="6" max="6" width="14.55468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9879350120</v>
      </c>
      <c r="B2" t="s">
        <v>35</v>
      </c>
      <c r="C2">
        <v>2960</v>
      </c>
      <c r="D2">
        <v>22222</v>
      </c>
      <c r="E2" t="s">
        <v>36</v>
      </c>
      <c r="F2" t="s">
        <v>13</v>
      </c>
      <c r="G2" t="s">
        <v>247</v>
      </c>
    </row>
    <row r="3" spans="1:7">
      <c r="A3">
        <v>9726751546</v>
      </c>
      <c r="B3" t="s">
        <v>35</v>
      </c>
      <c r="C3">
        <v>5300</v>
      </c>
      <c r="D3">
        <v>16667</v>
      </c>
      <c r="E3" t="s">
        <v>36</v>
      </c>
      <c r="F3" t="s">
        <v>13</v>
      </c>
      <c r="G3" t="s">
        <v>247</v>
      </c>
    </row>
    <row r="4" spans="1:7">
      <c r="A4">
        <v>9924054448</v>
      </c>
      <c r="B4" t="s">
        <v>89</v>
      </c>
      <c r="C4">
        <v>5220</v>
      </c>
      <c r="D4">
        <v>11111</v>
      </c>
      <c r="E4" t="s">
        <v>90</v>
      </c>
      <c r="F4" t="s">
        <v>13</v>
      </c>
      <c r="G4" t="s">
        <v>247</v>
      </c>
    </row>
    <row r="5" spans="1:7">
      <c r="A5">
        <v>9370468011</v>
      </c>
      <c r="B5" t="s">
        <v>110</v>
      </c>
      <c r="C5">
        <v>2080</v>
      </c>
      <c r="D5">
        <v>22222</v>
      </c>
      <c r="E5" t="s">
        <v>45</v>
      </c>
      <c r="F5" t="s">
        <v>16</v>
      </c>
      <c r="G5" t="s">
        <v>247</v>
      </c>
    </row>
    <row r="6" spans="1:7">
      <c r="A6">
        <v>9822020891</v>
      </c>
      <c r="B6" t="s">
        <v>60</v>
      </c>
      <c r="C6">
        <v>3460</v>
      </c>
      <c r="D6">
        <v>5556</v>
      </c>
      <c r="E6" t="s">
        <v>45</v>
      </c>
      <c r="F6" t="s">
        <v>16</v>
      </c>
      <c r="G6" t="s">
        <v>247</v>
      </c>
    </row>
    <row r="7" spans="1:7">
      <c r="A7">
        <v>9960911232</v>
      </c>
      <c r="B7" t="s">
        <v>60</v>
      </c>
      <c r="C7">
        <v>3080</v>
      </c>
      <c r="D7">
        <v>11111</v>
      </c>
      <c r="E7" t="s">
        <v>45</v>
      </c>
      <c r="F7" t="s">
        <v>16</v>
      </c>
      <c r="G7" t="s">
        <v>247</v>
      </c>
    </row>
    <row r="8" spans="1:7">
      <c r="A8">
        <v>8149922745</v>
      </c>
      <c r="B8" t="s">
        <v>110</v>
      </c>
      <c r="C8">
        <v>960</v>
      </c>
      <c r="D8">
        <v>5556</v>
      </c>
      <c r="E8" t="s">
        <v>45</v>
      </c>
      <c r="F8" t="s">
        <v>16</v>
      </c>
      <c r="G8" t="s">
        <v>247</v>
      </c>
    </row>
    <row r="9" spans="1:7">
      <c r="A9">
        <v>9448143417</v>
      </c>
      <c r="B9" t="s">
        <v>7</v>
      </c>
      <c r="C9">
        <v>10620</v>
      </c>
      <c r="D9">
        <v>55556</v>
      </c>
      <c r="E9" t="s">
        <v>8</v>
      </c>
      <c r="F9" t="s">
        <v>9</v>
      </c>
      <c r="G9" t="s">
        <v>247</v>
      </c>
    </row>
    <row r="10" spans="1:7">
      <c r="A10">
        <v>9879456569</v>
      </c>
      <c r="B10" t="s">
        <v>35</v>
      </c>
      <c r="C10">
        <v>2700</v>
      </c>
      <c r="D10">
        <v>22222</v>
      </c>
      <c r="E10" t="s">
        <v>36</v>
      </c>
      <c r="F10" t="s">
        <v>13</v>
      </c>
      <c r="G10" t="s">
        <v>247</v>
      </c>
    </row>
    <row r="11" spans="1:7">
      <c r="A11">
        <v>9925163645</v>
      </c>
      <c r="B11" t="s">
        <v>72</v>
      </c>
      <c r="C11">
        <v>23730</v>
      </c>
      <c r="D11">
        <v>22222</v>
      </c>
      <c r="E11" t="s">
        <v>69</v>
      </c>
      <c r="F11" t="s">
        <v>13</v>
      </c>
      <c r="G11" t="s">
        <v>247</v>
      </c>
    </row>
    <row r="12" spans="1:7">
      <c r="A12">
        <v>9819686813</v>
      </c>
      <c r="B12" t="s">
        <v>159</v>
      </c>
      <c r="C12">
        <v>3600</v>
      </c>
      <c r="D12">
        <v>33333</v>
      </c>
      <c r="E12" t="s">
        <v>49</v>
      </c>
      <c r="F12" t="s">
        <v>16</v>
      </c>
      <c r="G12" t="s">
        <v>247</v>
      </c>
    </row>
    <row r="13" spans="1:7">
      <c r="A13">
        <v>9251468324</v>
      </c>
      <c r="B13" t="s">
        <v>112</v>
      </c>
      <c r="C13">
        <v>3180</v>
      </c>
      <c r="D13">
        <v>11111</v>
      </c>
      <c r="E13" t="s">
        <v>196</v>
      </c>
      <c r="F13" t="s">
        <v>93</v>
      </c>
      <c r="G13" t="s">
        <v>247</v>
      </c>
    </row>
    <row r="14" spans="1:7">
      <c r="A14">
        <v>9326674835</v>
      </c>
      <c r="B14" t="s">
        <v>48</v>
      </c>
      <c r="C14">
        <v>5700</v>
      </c>
      <c r="D14">
        <v>5556</v>
      </c>
      <c r="E14" t="s">
        <v>49</v>
      </c>
      <c r="F14" t="s">
        <v>16</v>
      </c>
      <c r="G14" t="s">
        <v>247</v>
      </c>
    </row>
    <row r="15" spans="1:7">
      <c r="A15">
        <v>9421513882</v>
      </c>
      <c r="B15" t="s">
        <v>21</v>
      </c>
      <c r="C15">
        <v>5556</v>
      </c>
      <c r="D15">
        <v>5556</v>
      </c>
      <c r="E15" t="s">
        <v>22</v>
      </c>
      <c r="F15" t="s">
        <v>16</v>
      </c>
      <c r="G15" t="s">
        <v>247</v>
      </c>
    </row>
    <row r="16" spans="1:7">
      <c r="A16">
        <v>7978345741</v>
      </c>
      <c r="B16" t="s">
        <v>114</v>
      </c>
      <c r="C16">
        <v>11700</v>
      </c>
      <c r="D16">
        <v>4700</v>
      </c>
      <c r="E16" t="s">
        <v>115</v>
      </c>
      <c r="F16" t="s">
        <v>116</v>
      </c>
      <c r="G16" t="s">
        <v>247</v>
      </c>
    </row>
    <row r="17" spans="1:7">
      <c r="A17">
        <v>9898879768</v>
      </c>
      <c r="B17" t="s">
        <v>248</v>
      </c>
      <c r="C17">
        <v>2040</v>
      </c>
      <c r="D17">
        <v>5556</v>
      </c>
      <c r="E17" t="s">
        <v>69</v>
      </c>
      <c r="F17" t="s">
        <v>13</v>
      </c>
      <c r="G17" t="s">
        <v>247</v>
      </c>
    </row>
    <row r="18" spans="1:7">
      <c r="A18">
        <v>9831291802</v>
      </c>
      <c r="B18" t="s">
        <v>27</v>
      </c>
      <c r="C18">
        <v>1220</v>
      </c>
      <c r="D18">
        <v>22222</v>
      </c>
      <c r="E18" t="s">
        <v>28</v>
      </c>
      <c r="F18" t="s">
        <v>29</v>
      </c>
      <c r="G18" t="s">
        <v>247</v>
      </c>
    </row>
    <row r="19" spans="1:7">
      <c r="A19">
        <v>9825657122</v>
      </c>
      <c r="B19" t="s">
        <v>32</v>
      </c>
      <c r="C19">
        <v>11511</v>
      </c>
      <c r="D19">
        <v>22222</v>
      </c>
      <c r="E19" t="s">
        <v>26</v>
      </c>
      <c r="F19" t="s">
        <v>13</v>
      </c>
      <c r="G19" t="s">
        <v>247</v>
      </c>
    </row>
    <row r="20" spans="1:7">
      <c r="A20">
        <v>9702522566</v>
      </c>
      <c r="B20" t="s">
        <v>164</v>
      </c>
      <c r="C20">
        <v>3500</v>
      </c>
      <c r="D20">
        <v>5556</v>
      </c>
      <c r="E20" t="s">
        <v>165</v>
      </c>
      <c r="F20" t="s">
        <v>16</v>
      </c>
      <c r="G20" t="s">
        <v>247</v>
      </c>
    </row>
    <row r="21" spans="1:7">
      <c r="A21">
        <v>9925456858</v>
      </c>
      <c r="B21" t="s">
        <v>30</v>
      </c>
      <c r="C21">
        <v>12700</v>
      </c>
      <c r="D21">
        <v>16667</v>
      </c>
      <c r="E21" t="s">
        <v>37</v>
      </c>
      <c r="F21" t="s">
        <v>13</v>
      </c>
      <c r="G21" t="s">
        <v>247</v>
      </c>
    </row>
    <row r="22" spans="1:7">
      <c r="A22">
        <v>9445243345</v>
      </c>
      <c r="B22" t="s">
        <v>212</v>
      </c>
      <c r="C22">
        <v>3160</v>
      </c>
      <c r="D22">
        <v>22222</v>
      </c>
      <c r="E22" t="s">
        <v>213</v>
      </c>
      <c r="F22" t="s">
        <v>214</v>
      </c>
      <c r="G22" t="s">
        <v>247</v>
      </c>
    </row>
    <row r="23" spans="1:7">
      <c r="A23">
        <v>9431281280</v>
      </c>
      <c r="B23" t="s">
        <v>57</v>
      </c>
      <c r="C23">
        <v>16220</v>
      </c>
      <c r="D23">
        <v>33333</v>
      </c>
      <c r="E23" t="s">
        <v>58</v>
      </c>
      <c r="F23" t="s">
        <v>59</v>
      </c>
      <c r="G23" t="s">
        <v>247</v>
      </c>
    </row>
    <row r="24" spans="1:7">
      <c r="A24">
        <v>9504009238</v>
      </c>
      <c r="B24" t="s">
        <v>21</v>
      </c>
      <c r="C24">
        <v>12460</v>
      </c>
      <c r="D24">
        <v>11111</v>
      </c>
      <c r="E24" t="s">
        <v>148</v>
      </c>
      <c r="F24" t="s">
        <v>16</v>
      </c>
      <c r="G24" t="s">
        <v>247</v>
      </c>
    </row>
    <row r="25" spans="1:7">
      <c r="A25">
        <v>9824522693</v>
      </c>
      <c r="B25" t="s">
        <v>111</v>
      </c>
      <c r="C25">
        <v>6900</v>
      </c>
      <c r="D25">
        <v>11111</v>
      </c>
      <c r="E25" t="s">
        <v>26</v>
      </c>
      <c r="F25" t="s">
        <v>13</v>
      </c>
      <c r="G25" t="s">
        <v>247</v>
      </c>
    </row>
    <row r="26" spans="1:7">
      <c r="A26">
        <v>9825513008</v>
      </c>
      <c r="B26" t="s">
        <v>72</v>
      </c>
      <c r="C26">
        <v>3150</v>
      </c>
      <c r="D26">
        <v>77778</v>
      </c>
      <c r="E26" t="s">
        <v>69</v>
      </c>
      <c r="F26" t="s">
        <v>13</v>
      </c>
      <c r="G26" t="s">
        <v>247</v>
      </c>
    </row>
    <row r="27" spans="1:7">
      <c r="A27">
        <v>7676342368</v>
      </c>
      <c r="B27" t="s">
        <v>19</v>
      </c>
      <c r="C27">
        <v>2600</v>
      </c>
      <c r="D27">
        <v>11111</v>
      </c>
      <c r="E27" t="s">
        <v>20</v>
      </c>
      <c r="F27" t="s">
        <v>9</v>
      </c>
      <c r="G27" t="s">
        <v>247</v>
      </c>
    </row>
    <row r="28" spans="1:7">
      <c r="A28">
        <v>9824035476</v>
      </c>
      <c r="C28">
        <v>7800</v>
      </c>
      <c r="D28">
        <v>7800</v>
      </c>
      <c r="E28" t="s">
        <v>26</v>
      </c>
      <c r="F28" t="s">
        <v>13</v>
      </c>
      <c r="G28" t="s">
        <v>247</v>
      </c>
    </row>
    <row r="29" spans="1:7">
      <c r="A29">
        <v>9099060461</v>
      </c>
      <c r="B29" t="s">
        <v>35</v>
      </c>
      <c r="C29">
        <v>8952</v>
      </c>
      <c r="D29">
        <v>11111</v>
      </c>
      <c r="E29" t="s">
        <v>36</v>
      </c>
      <c r="F29" t="s">
        <v>13</v>
      </c>
      <c r="G29" t="s">
        <v>247</v>
      </c>
    </row>
    <row r="30" spans="1:7">
      <c r="A30">
        <v>9601027152</v>
      </c>
      <c r="B30" t="s">
        <v>30</v>
      </c>
      <c r="C30">
        <v>18640</v>
      </c>
      <c r="D30">
        <v>22222</v>
      </c>
      <c r="E30" t="s">
        <v>37</v>
      </c>
      <c r="F30" t="s">
        <v>13</v>
      </c>
      <c r="G30" t="s">
        <v>247</v>
      </c>
    </row>
    <row r="31" spans="1:7">
      <c r="A31">
        <v>9975745052</v>
      </c>
      <c r="B31" t="s">
        <v>86</v>
      </c>
      <c r="C31">
        <v>240</v>
      </c>
      <c r="D31">
        <v>33333</v>
      </c>
      <c r="E31" t="s">
        <v>45</v>
      </c>
      <c r="F31" t="s">
        <v>16</v>
      </c>
      <c r="G31" t="s">
        <v>247</v>
      </c>
    </row>
    <row r="32" spans="1:7">
      <c r="A32">
        <v>9429845841</v>
      </c>
      <c r="B32" t="s">
        <v>78</v>
      </c>
      <c r="C32">
        <v>23582</v>
      </c>
      <c r="D32">
        <v>66666</v>
      </c>
      <c r="E32" t="s">
        <v>82</v>
      </c>
      <c r="F32" t="s">
        <v>13</v>
      </c>
      <c r="G32" t="s">
        <v>247</v>
      </c>
    </row>
    <row r="33" spans="1:7">
      <c r="A33">
        <v>9164873769</v>
      </c>
      <c r="B33" t="s">
        <v>249</v>
      </c>
      <c r="C33">
        <v>1300</v>
      </c>
      <c r="D33">
        <v>22222</v>
      </c>
      <c r="E33" t="s">
        <v>250</v>
      </c>
      <c r="F33" t="s">
        <v>9</v>
      </c>
      <c r="G33" t="s">
        <v>247</v>
      </c>
    </row>
    <row r="34" spans="1:7">
      <c r="A34">
        <v>9096607412</v>
      </c>
      <c r="B34" t="s">
        <v>38</v>
      </c>
      <c r="C34">
        <v>880</v>
      </c>
      <c r="D34">
        <v>5556</v>
      </c>
      <c r="E34" t="s">
        <v>39</v>
      </c>
      <c r="F34" t="s">
        <v>16</v>
      </c>
      <c r="G34" t="s">
        <v>247</v>
      </c>
    </row>
    <row r="35" spans="1:7">
      <c r="A35">
        <v>9860592344</v>
      </c>
      <c r="B35" t="s">
        <v>56</v>
      </c>
      <c r="C35">
        <v>1200</v>
      </c>
      <c r="D35">
        <v>1200</v>
      </c>
      <c r="E35" t="s">
        <v>45</v>
      </c>
      <c r="F35" t="s">
        <v>16</v>
      </c>
      <c r="G35" t="s">
        <v>247</v>
      </c>
    </row>
    <row r="36" spans="1:7">
      <c r="A36">
        <v>7888020222</v>
      </c>
      <c r="B36" t="s">
        <v>149</v>
      </c>
      <c r="C36">
        <v>15026</v>
      </c>
      <c r="D36">
        <v>9000</v>
      </c>
      <c r="E36" t="s">
        <v>39</v>
      </c>
      <c r="F36" t="s">
        <v>16</v>
      </c>
      <c r="G36" t="s">
        <v>247</v>
      </c>
    </row>
    <row r="37" spans="1:7">
      <c r="A37">
        <v>8141522726</v>
      </c>
      <c r="B37" t="s">
        <v>89</v>
      </c>
      <c r="C37">
        <v>5860</v>
      </c>
      <c r="D37">
        <v>9000</v>
      </c>
      <c r="E37" t="s">
        <v>251</v>
      </c>
      <c r="F37" t="s">
        <v>13</v>
      </c>
      <c r="G37" t="s">
        <v>247</v>
      </c>
    </row>
    <row r="38" spans="1:7">
      <c r="A38">
        <v>7567231846</v>
      </c>
      <c r="B38" t="s">
        <v>32</v>
      </c>
      <c r="C38">
        <v>3900</v>
      </c>
      <c r="D38">
        <v>5556</v>
      </c>
      <c r="E38" t="s">
        <v>26</v>
      </c>
      <c r="F38" t="s">
        <v>13</v>
      </c>
      <c r="G38" t="s">
        <v>247</v>
      </c>
    </row>
    <row r="39" spans="1:7">
      <c r="A39">
        <v>9527099564</v>
      </c>
      <c r="B39" t="s">
        <v>44</v>
      </c>
      <c r="C39">
        <v>1800</v>
      </c>
      <c r="D39">
        <v>5556</v>
      </c>
      <c r="E39" t="s">
        <v>45</v>
      </c>
      <c r="F39" t="s">
        <v>16</v>
      </c>
      <c r="G39" t="s">
        <v>247</v>
      </c>
    </row>
    <row r="40" spans="1:7">
      <c r="A40">
        <v>9408148260</v>
      </c>
      <c r="B40" t="s">
        <v>111</v>
      </c>
      <c r="C40">
        <v>100</v>
      </c>
      <c r="D40">
        <v>33333</v>
      </c>
      <c r="E40" t="s">
        <v>26</v>
      </c>
      <c r="F40" t="s">
        <v>13</v>
      </c>
      <c r="G40" t="s">
        <v>247</v>
      </c>
    </row>
    <row r="41" spans="1:7">
      <c r="A41">
        <v>9631363122</v>
      </c>
      <c r="B41" t="s">
        <v>157</v>
      </c>
      <c r="C41">
        <v>980</v>
      </c>
      <c r="D41">
        <v>11111</v>
      </c>
      <c r="E41" t="s">
        <v>158</v>
      </c>
      <c r="F41" t="s">
        <v>59</v>
      </c>
      <c r="G41" t="s">
        <v>247</v>
      </c>
    </row>
    <row r="42" spans="1:7">
      <c r="A42">
        <v>9860534405</v>
      </c>
      <c r="B42" t="s">
        <v>86</v>
      </c>
      <c r="C42">
        <v>3120</v>
      </c>
      <c r="D42">
        <v>11111</v>
      </c>
      <c r="E42" t="s">
        <v>87</v>
      </c>
      <c r="F42" t="s">
        <v>16</v>
      </c>
      <c r="G42" t="s">
        <v>247</v>
      </c>
    </row>
    <row r="43" spans="1:7">
      <c r="A43">
        <v>9820595803</v>
      </c>
      <c r="B43" t="s">
        <v>140</v>
      </c>
      <c r="C43">
        <v>4700</v>
      </c>
      <c r="D43">
        <v>9400</v>
      </c>
      <c r="E43" t="s">
        <v>49</v>
      </c>
      <c r="F43" t="s">
        <v>16</v>
      </c>
      <c r="G43" t="s">
        <v>247</v>
      </c>
    </row>
    <row r="44" spans="1:7">
      <c r="A44">
        <v>9328616481</v>
      </c>
      <c r="B44" t="s">
        <v>252</v>
      </c>
      <c r="C44">
        <v>10100</v>
      </c>
      <c r="D44">
        <v>10056</v>
      </c>
      <c r="E44" t="s">
        <v>26</v>
      </c>
      <c r="F44" t="s">
        <v>13</v>
      </c>
      <c r="G44" t="s">
        <v>247</v>
      </c>
    </row>
    <row r="45" spans="1:7">
      <c r="A45">
        <v>7350918251</v>
      </c>
      <c r="B45" t="s">
        <v>86</v>
      </c>
      <c r="C45">
        <v>4140</v>
      </c>
      <c r="D45">
        <v>5556</v>
      </c>
      <c r="E45" t="s">
        <v>87</v>
      </c>
      <c r="F45" t="s">
        <v>16</v>
      </c>
      <c r="G45" t="s">
        <v>247</v>
      </c>
    </row>
    <row r="46" spans="1:7">
      <c r="A46">
        <v>9227878311</v>
      </c>
      <c r="B46" t="s">
        <v>68</v>
      </c>
      <c r="C46">
        <v>2790</v>
      </c>
      <c r="D46">
        <v>5556</v>
      </c>
      <c r="E46" t="s">
        <v>69</v>
      </c>
      <c r="F46" t="s">
        <v>13</v>
      </c>
      <c r="G46" t="s">
        <v>247</v>
      </c>
    </row>
    <row r="47" spans="1:7">
      <c r="A47">
        <v>9904106865</v>
      </c>
      <c r="B47" t="s">
        <v>68</v>
      </c>
      <c r="C47">
        <v>4470</v>
      </c>
      <c r="D47">
        <v>5556</v>
      </c>
      <c r="E47" t="s">
        <v>69</v>
      </c>
      <c r="F47" t="s">
        <v>13</v>
      </c>
      <c r="G47" t="s">
        <v>247</v>
      </c>
    </row>
    <row r="48" spans="1:7">
      <c r="A48">
        <v>9831405359</v>
      </c>
      <c r="B48" t="s">
        <v>187</v>
      </c>
      <c r="C48">
        <v>3240</v>
      </c>
      <c r="D48">
        <v>55556</v>
      </c>
      <c r="E48" t="s">
        <v>28</v>
      </c>
      <c r="F48" t="s">
        <v>29</v>
      </c>
      <c r="G48" t="s">
        <v>247</v>
      </c>
    </row>
    <row r="49" spans="1:7">
      <c r="A49">
        <v>9537773045</v>
      </c>
      <c r="B49" t="s">
        <v>162</v>
      </c>
      <c r="C49">
        <v>4700</v>
      </c>
      <c r="D49">
        <v>9400</v>
      </c>
      <c r="E49" t="s">
        <v>163</v>
      </c>
      <c r="F49" t="s">
        <v>93</v>
      </c>
      <c r="G49" t="s">
        <v>247</v>
      </c>
    </row>
    <row r="50" spans="1:7">
      <c r="A50">
        <v>9990437940</v>
      </c>
      <c r="B50" t="s">
        <v>53</v>
      </c>
      <c r="C50">
        <v>1960</v>
      </c>
      <c r="D50">
        <v>16667</v>
      </c>
      <c r="E50" t="s">
        <v>54</v>
      </c>
      <c r="F50" t="s">
        <v>55</v>
      </c>
      <c r="G50" t="s">
        <v>247</v>
      </c>
    </row>
    <row r="51" spans="1:7">
      <c r="A51">
        <v>8437804345</v>
      </c>
      <c r="B51" t="s">
        <v>253</v>
      </c>
      <c r="C51">
        <v>640</v>
      </c>
      <c r="D51">
        <v>5556</v>
      </c>
      <c r="E51" t="s">
        <v>254</v>
      </c>
      <c r="F51" t="s">
        <v>42</v>
      </c>
      <c r="G51" t="s">
        <v>247</v>
      </c>
    </row>
    <row r="52" spans="1:7">
      <c r="A52">
        <v>9992714993</v>
      </c>
      <c r="B52" t="s">
        <v>103</v>
      </c>
      <c r="C52">
        <v>7600</v>
      </c>
      <c r="D52">
        <v>22222</v>
      </c>
      <c r="E52" t="s">
        <v>246</v>
      </c>
      <c r="F52" t="s">
        <v>105</v>
      </c>
      <c r="G52" t="s">
        <v>247</v>
      </c>
    </row>
    <row r="53" spans="1:7">
      <c r="A53">
        <v>7387507607</v>
      </c>
      <c r="B53" t="s">
        <v>153</v>
      </c>
      <c r="C53">
        <v>4700</v>
      </c>
      <c r="D53">
        <v>5556</v>
      </c>
      <c r="E53" t="s">
        <v>154</v>
      </c>
      <c r="F53" t="s">
        <v>16</v>
      </c>
      <c r="G53" t="s">
        <v>247</v>
      </c>
    </row>
    <row r="54" spans="1:7">
      <c r="A54">
        <v>9428054844</v>
      </c>
      <c r="B54" t="s">
        <v>11</v>
      </c>
      <c r="C54">
        <v>7890</v>
      </c>
      <c r="D54">
        <v>22222</v>
      </c>
      <c r="E54" t="s">
        <v>12</v>
      </c>
      <c r="F54" t="s">
        <v>13</v>
      </c>
      <c r="G54" t="s">
        <v>247</v>
      </c>
    </row>
    <row r="55" spans="1:7">
      <c r="A55">
        <v>9284331394</v>
      </c>
      <c r="B55" t="s">
        <v>255</v>
      </c>
      <c r="C55">
        <v>1700</v>
      </c>
      <c r="D55">
        <v>11112</v>
      </c>
      <c r="E55" t="s">
        <v>101</v>
      </c>
      <c r="F55" t="s">
        <v>102</v>
      </c>
      <c r="G55" t="s">
        <v>247</v>
      </c>
    </row>
    <row r="56" spans="1:7">
      <c r="A56">
        <v>9014861333</v>
      </c>
      <c r="B56" t="s">
        <v>150</v>
      </c>
      <c r="C56">
        <v>5720</v>
      </c>
      <c r="D56">
        <v>5556</v>
      </c>
      <c r="E56" t="s">
        <v>244</v>
      </c>
      <c r="F56" t="s">
        <v>152</v>
      </c>
      <c r="G56" t="s">
        <v>247</v>
      </c>
    </row>
    <row r="57" spans="1:7">
      <c r="A57">
        <v>9799965853</v>
      </c>
      <c r="B57" t="s">
        <v>91</v>
      </c>
      <c r="C57">
        <v>11860</v>
      </c>
      <c r="D57">
        <v>11111</v>
      </c>
      <c r="E57" t="s">
        <v>92</v>
      </c>
      <c r="F57" t="s">
        <v>93</v>
      </c>
      <c r="G57" t="s">
        <v>247</v>
      </c>
    </row>
    <row r="58" spans="1:7">
      <c r="A58">
        <v>8485879406</v>
      </c>
      <c r="B58" t="s">
        <v>14</v>
      </c>
      <c r="C58">
        <v>2640</v>
      </c>
      <c r="D58">
        <v>4500</v>
      </c>
      <c r="E58" t="s">
        <v>15</v>
      </c>
      <c r="F58" t="s">
        <v>16</v>
      </c>
      <c r="G58" t="s">
        <v>247</v>
      </c>
    </row>
    <row r="59" spans="1:7">
      <c r="A59">
        <v>9050060564</v>
      </c>
      <c r="B59" t="s">
        <v>103</v>
      </c>
      <c r="C59">
        <v>5100</v>
      </c>
      <c r="D59">
        <v>5556</v>
      </c>
      <c r="E59" t="s">
        <v>174</v>
      </c>
      <c r="F59" t="s">
        <v>105</v>
      </c>
      <c r="G59" t="s">
        <v>247</v>
      </c>
    </row>
    <row r="60" spans="1:7">
      <c r="A60">
        <v>8210315596</v>
      </c>
      <c r="B60" t="s">
        <v>157</v>
      </c>
      <c r="C60">
        <v>620</v>
      </c>
      <c r="D60">
        <v>4700</v>
      </c>
      <c r="E60" t="s">
        <v>158</v>
      </c>
      <c r="F60" t="s">
        <v>59</v>
      </c>
      <c r="G60" t="s">
        <v>247</v>
      </c>
    </row>
    <row r="61" spans="1:7">
      <c r="A61">
        <v>9356226745</v>
      </c>
      <c r="B61" t="s">
        <v>126</v>
      </c>
      <c r="C61">
        <v>1640</v>
      </c>
      <c r="D61">
        <v>5556</v>
      </c>
      <c r="E61" t="s">
        <v>127</v>
      </c>
      <c r="F61" t="s">
        <v>42</v>
      </c>
      <c r="G61" t="s">
        <v>247</v>
      </c>
    </row>
    <row r="62" spans="1:7">
      <c r="A62">
        <v>8976602376</v>
      </c>
      <c r="B62" t="s">
        <v>75</v>
      </c>
      <c r="C62">
        <v>100</v>
      </c>
      <c r="D62">
        <v>3900</v>
      </c>
      <c r="E62" t="s">
        <v>49</v>
      </c>
      <c r="F62" t="s">
        <v>16</v>
      </c>
      <c r="G62" t="s">
        <v>247</v>
      </c>
    </row>
    <row r="63" spans="1:7">
      <c r="A63">
        <v>7520045646</v>
      </c>
      <c r="B63" t="s">
        <v>131</v>
      </c>
      <c r="C63">
        <v>5490</v>
      </c>
      <c r="D63">
        <v>5556</v>
      </c>
      <c r="E63" t="s">
        <v>125</v>
      </c>
      <c r="F63" t="s">
        <v>59</v>
      </c>
      <c r="G63" t="s">
        <v>247</v>
      </c>
    </row>
    <row r="64" spans="1:7">
      <c r="A64">
        <v>9429536424</v>
      </c>
      <c r="B64" t="s">
        <v>25</v>
      </c>
      <c r="C64">
        <v>11112</v>
      </c>
      <c r="D64">
        <v>11112</v>
      </c>
      <c r="E64" t="s">
        <v>26</v>
      </c>
      <c r="F64" t="s">
        <v>13</v>
      </c>
      <c r="G64" t="s">
        <v>247</v>
      </c>
    </row>
    <row r="65" spans="1:7">
      <c r="A65">
        <v>7204488656</v>
      </c>
      <c r="B65" t="s">
        <v>98</v>
      </c>
      <c r="C65">
        <v>6660</v>
      </c>
      <c r="D65">
        <v>5556</v>
      </c>
      <c r="E65" t="s">
        <v>99</v>
      </c>
      <c r="F65" t="s">
        <v>9</v>
      </c>
      <c r="G65" t="s">
        <v>247</v>
      </c>
    </row>
    <row r="66" spans="1:7">
      <c r="A66">
        <v>9964621491</v>
      </c>
      <c r="B66" t="s">
        <v>19</v>
      </c>
      <c r="C66">
        <v>10786</v>
      </c>
      <c r="D66">
        <v>11111</v>
      </c>
      <c r="E66" t="s">
        <v>20</v>
      </c>
      <c r="F66" t="s">
        <v>9</v>
      </c>
      <c r="G66" t="s">
        <v>247</v>
      </c>
    </row>
    <row r="67" spans="1:7">
      <c r="A67">
        <v>6294753402</v>
      </c>
      <c r="B67" t="s">
        <v>168</v>
      </c>
      <c r="C67">
        <v>3960</v>
      </c>
      <c r="D67">
        <v>5556</v>
      </c>
      <c r="E67" t="s">
        <v>236</v>
      </c>
      <c r="F67" t="s">
        <v>59</v>
      </c>
      <c r="G67" t="s">
        <v>247</v>
      </c>
    </row>
    <row r="68" spans="1:7">
      <c r="A68">
        <v>9958051936</v>
      </c>
      <c r="B68" t="s">
        <v>202</v>
      </c>
      <c r="C68">
        <v>4740</v>
      </c>
      <c r="D68">
        <v>5556</v>
      </c>
      <c r="E68" t="s">
        <v>55</v>
      </c>
      <c r="F68" t="s">
        <v>55</v>
      </c>
      <c r="G68" t="s">
        <v>247</v>
      </c>
    </row>
    <row r="69" spans="1:7">
      <c r="A69">
        <v>9822787344</v>
      </c>
      <c r="B69" t="s">
        <v>207</v>
      </c>
      <c r="C69">
        <v>4120</v>
      </c>
      <c r="D69">
        <v>5556</v>
      </c>
      <c r="E69" t="s">
        <v>208</v>
      </c>
      <c r="F69" t="s">
        <v>16</v>
      </c>
      <c r="G69" t="s">
        <v>247</v>
      </c>
    </row>
    <row r="70" spans="1:7">
      <c r="A70">
        <v>9912424456</v>
      </c>
      <c r="B70" t="s">
        <v>137</v>
      </c>
      <c r="C70">
        <v>7900</v>
      </c>
      <c r="D70">
        <v>5556</v>
      </c>
      <c r="E70" t="s">
        <v>138</v>
      </c>
      <c r="F70" t="s">
        <v>139</v>
      </c>
      <c r="G70" t="s">
        <v>247</v>
      </c>
    </row>
    <row r="71" spans="1:7">
      <c r="A71">
        <v>7046103347</v>
      </c>
      <c r="B71" t="s">
        <v>72</v>
      </c>
      <c r="C71">
        <v>3420</v>
      </c>
      <c r="D71">
        <v>22222</v>
      </c>
      <c r="E71" t="s">
        <v>69</v>
      </c>
      <c r="F71" t="s">
        <v>13</v>
      </c>
      <c r="G71" t="s">
        <v>247</v>
      </c>
    </row>
    <row r="72" spans="1:7">
      <c r="A72">
        <v>8838951724</v>
      </c>
      <c r="B72" t="s">
        <v>256</v>
      </c>
      <c r="C72">
        <v>3000</v>
      </c>
      <c r="D72">
        <v>5556</v>
      </c>
      <c r="E72" t="s">
        <v>257</v>
      </c>
      <c r="F72" t="s">
        <v>214</v>
      </c>
      <c r="G72" t="s">
        <v>247</v>
      </c>
    </row>
    <row r="73" spans="1:7">
      <c r="A73">
        <v>7696423054</v>
      </c>
      <c r="B73" t="s">
        <v>46</v>
      </c>
      <c r="C73">
        <v>12100</v>
      </c>
      <c r="D73">
        <v>11111</v>
      </c>
      <c r="E73" t="s">
        <v>47</v>
      </c>
      <c r="F73" t="s">
        <v>47</v>
      </c>
      <c r="G73" t="s">
        <v>247</v>
      </c>
    </row>
    <row r="74" spans="1:7">
      <c r="A74">
        <v>7004030800</v>
      </c>
      <c r="B74" t="s">
        <v>258</v>
      </c>
      <c r="C74">
        <v>5556</v>
      </c>
      <c r="D74">
        <v>5556</v>
      </c>
      <c r="E74" t="s">
        <v>158</v>
      </c>
      <c r="F74" t="s">
        <v>59</v>
      </c>
      <c r="G74" t="s">
        <v>247</v>
      </c>
    </row>
    <row r="75" spans="1:7">
      <c r="A75">
        <v>9903147799</v>
      </c>
      <c r="B75" t="s">
        <v>187</v>
      </c>
      <c r="C75">
        <v>3660</v>
      </c>
      <c r="D75">
        <v>5556</v>
      </c>
      <c r="E75" t="s">
        <v>28</v>
      </c>
      <c r="F75" t="s">
        <v>29</v>
      </c>
      <c r="G75" t="s">
        <v>247</v>
      </c>
    </row>
    <row r="76" spans="1:7">
      <c r="A76">
        <v>9870661213</v>
      </c>
      <c r="B76" t="s">
        <v>75</v>
      </c>
      <c r="C76">
        <v>3840</v>
      </c>
      <c r="D76">
        <v>10900</v>
      </c>
      <c r="E76" t="s">
        <v>49</v>
      </c>
      <c r="F76" t="s">
        <v>16</v>
      </c>
      <c r="G76" t="s">
        <v>247</v>
      </c>
    </row>
    <row r="77" spans="1:7">
      <c r="A77">
        <v>9601514658</v>
      </c>
      <c r="B77" t="s">
        <v>72</v>
      </c>
      <c r="C77">
        <v>22020</v>
      </c>
      <c r="D77">
        <v>22223</v>
      </c>
      <c r="E77" t="s">
        <v>69</v>
      </c>
      <c r="F77" t="s">
        <v>13</v>
      </c>
      <c r="G77" t="s">
        <v>247</v>
      </c>
    </row>
    <row r="78" spans="1:7">
      <c r="A78">
        <v>9990346044</v>
      </c>
      <c r="B78" t="s">
        <v>198</v>
      </c>
      <c r="C78">
        <v>6556</v>
      </c>
      <c r="D78">
        <v>11112</v>
      </c>
      <c r="E78" t="s">
        <v>199</v>
      </c>
      <c r="F78" t="s">
        <v>147</v>
      </c>
      <c r="G78" t="s">
        <v>247</v>
      </c>
    </row>
    <row r="79" spans="1:7">
      <c r="A79">
        <v>7838251606</v>
      </c>
      <c r="B79" t="s">
        <v>259</v>
      </c>
      <c r="C79">
        <v>1440</v>
      </c>
      <c r="D79">
        <v>5556</v>
      </c>
      <c r="E79" t="s">
        <v>181</v>
      </c>
      <c r="F79" t="s">
        <v>147</v>
      </c>
      <c r="G79" t="s">
        <v>247</v>
      </c>
    </row>
    <row r="80" spans="1:7">
      <c r="A80">
        <v>9552715708</v>
      </c>
      <c r="B80" t="s">
        <v>19</v>
      </c>
      <c r="C80">
        <v>8640</v>
      </c>
      <c r="D80">
        <v>11111</v>
      </c>
      <c r="E80" t="s">
        <v>20</v>
      </c>
      <c r="F80" t="s">
        <v>9</v>
      </c>
      <c r="G80" t="s">
        <v>247</v>
      </c>
    </row>
    <row r="81" spans="1:7">
      <c r="A81">
        <v>7892564485</v>
      </c>
      <c r="B81" t="s">
        <v>19</v>
      </c>
      <c r="C81">
        <v>1880</v>
      </c>
      <c r="D81">
        <v>5556</v>
      </c>
      <c r="E81" t="s">
        <v>20</v>
      </c>
      <c r="F81" t="s">
        <v>9</v>
      </c>
      <c r="G81" t="s">
        <v>247</v>
      </c>
    </row>
    <row r="82" spans="1:7">
      <c r="A82">
        <v>8305238824</v>
      </c>
      <c r="B82" t="s">
        <v>100</v>
      </c>
      <c r="C82">
        <v>4200</v>
      </c>
      <c r="D82">
        <v>5556</v>
      </c>
      <c r="E82" t="s">
        <v>101</v>
      </c>
      <c r="F82" t="s">
        <v>102</v>
      </c>
      <c r="G82" t="s">
        <v>247</v>
      </c>
    </row>
    <row r="83" spans="1:7">
      <c r="A83">
        <v>9975760773</v>
      </c>
      <c r="B83" t="s">
        <v>14</v>
      </c>
      <c r="C83">
        <v>11000</v>
      </c>
      <c r="D83">
        <v>4700</v>
      </c>
      <c r="E83" t="s">
        <v>15</v>
      </c>
      <c r="F83" t="s">
        <v>16</v>
      </c>
      <c r="G83" t="s">
        <v>247</v>
      </c>
    </row>
    <row r="84" spans="1:7">
      <c r="A84">
        <v>8866779095</v>
      </c>
      <c r="B84" t="s">
        <v>72</v>
      </c>
      <c r="C84">
        <v>17670</v>
      </c>
      <c r="D84">
        <v>16667</v>
      </c>
      <c r="E84" t="s">
        <v>69</v>
      </c>
      <c r="F84" t="s">
        <v>13</v>
      </c>
      <c r="G84" t="s">
        <v>247</v>
      </c>
    </row>
    <row r="85" spans="1:7">
      <c r="A85">
        <v>9096141648</v>
      </c>
      <c r="B85" t="s">
        <v>145</v>
      </c>
      <c r="C85">
        <v>300</v>
      </c>
      <c r="D85">
        <v>5556</v>
      </c>
      <c r="E85" t="s">
        <v>260</v>
      </c>
      <c r="F85" t="s">
        <v>147</v>
      </c>
      <c r="G85" t="s">
        <v>247</v>
      </c>
    </row>
    <row r="86" spans="1:7">
      <c r="A86">
        <v>9888395614</v>
      </c>
      <c r="B86" t="s">
        <v>126</v>
      </c>
      <c r="C86">
        <v>12480</v>
      </c>
      <c r="D86">
        <v>11111</v>
      </c>
      <c r="E86" t="s">
        <v>127</v>
      </c>
      <c r="F86" t="s">
        <v>42</v>
      </c>
      <c r="G86" t="s">
        <v>247</v>
      </c>
    </row>
    <row r="87" spans="1:7">
      <c r="A87">
        <v>7550095454</v>
      </c>
      <c r="B87" t="s">
        <v>261</v>
      </c>
      <c r="C87">
        <v>14260</v>
      </c>
      <c r="D87">
        <v>4500</v>
      </c>
      <c r="E87" t="s">
        <v>213</v>
      </c>
      <c r="F87" t="s">
        <v>214</v>
      </c>
      <c r="G87" t="s">
        <v>247</v>
      </c>
    </row>
    <row r="88" spans="1:7">
      <c r="A88">
        <v>7600166576</v>
      </c>
      <c r="B88" t="s">
        <v>72</v>
      </c>
      <c r="C88">
        <v>36210</v>
      </c>
      <c r="D88">
        <v>33333</v>
      </c>
      <c r="E88" t="s">
        <v>69</v>
      </c>
      <c r="F88" t="s">
        <v>13</v>
      </c>
      <c r="G88" t="s">
        <v>247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FFB6-A403-4ADD-A03E-C6DFDA322C9D}">
  <dimension ref="A1:G107"/>
  <sheetViews>
    <sheetView workbookViewId="0"/>
  </sheetViews>
  <sheetFormatPr defaultRowHeight="14.4"/>
  <cols>
    <col min="1" max="1" width="24.109375" bestFit="1" customWidth="1"/>
    <col min="2" max="2" width="30.33203125" bestFit="1" customWidth="1"/>
    <col min="3" max="3" width="13.88671875" bestFit="1" customWidth="1"/>
    <col min="4" max="4" width="13.33203125" bestFit="1" customWidth="1"/>
    <col min="5" max="5" width="16.109375" bestFit="1" customWidth="1"/>
    <col min="6" max="6" width="14.55468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9822451784</v>
      </c>
      <c r="B2" t="s">
        <v>44</v>
      </c>
      <c r="C2">
        <v>6700</v>
      </c>
      <c r="D2">
        <v>13400</v>
      </c>
      <c r="E2" t="s">
        <v>45</v>
      </c>
      <c r="F2" t="s">
        <v>16</v>
      </c>
      <c r="G2" t="s">
        <v>238</v>
      </c>
    </row>
    <row r="3" spans="1:7">
      <c r="A3">
        <v>9970130846</v>
      </c>
      <c r="B3" t="s">
        <v>56</v>
      </c>
      <c r="C3">
        <v>9524</v>
      </c>
      <c r="D3">
        <v>9400</v>
      </c>
      <c r="E3" t="s">
        <v>45</v>
      </c>
      <c r="F3" t="s">
        <v>16</v>
      </c>
      <c r="G3" t="s">
        <v>238</v>
      </c>
    </row>
    <row r="4" spans="1:7">
      <c r="A4">
        <v>9923110627</v>
      </c>
      <c r="B4" t="s">
        <v>56</v>
      </c>
      <c r="C4">
        <v>600</v>
      </c>
      <c r="D4">
        <v>5556</v>
      </c>
      <c r="E4" t="s">
        <v>45</v>
      </c>
      <c r="F4" t="s">
        <v>16</v>
      </c>
      <c r="G4" t="s">
        <v>238</v>
      </c>
    </row>
    <row r="5" spans="1:7">
      <c r="A5">
        <v>9850725804</v>
      </c>
      <c r="B5" t="s">
        <v>60</v>
      </c>
      <c r="C5">
        <v>600</v>
      </c>
      <c r="D5">
        <v>5556</v>
      </c>
      <c r="E5" t="s">
        <v>45</v>
      </c>
      <c r="F5" t="s">
        <v>16</v>
      </c>
      <c r="G5" t="s">
        <v>238</v>
      </c>
    </row>
    <row r="6" spans="1:7">
      <c r="A6">
        <v>9370725049</v>
      </c>
      <c r="B6" t="s">
        <v>110</v>
      </c>
      <c r="C6">
        <v>2480</v>
      </c>
      <c r="D6">
        <v>22222</v>
      </c>
      <c r="E6" t="s">
        <v>45</v>
      </c>
      <c r="F6" t="s">
        <v>16</v>
      </c>
      <c r="G6" t="s">
        <v>238</v>
      </c>
    </row>
    <row r="7" spans="1:7">
      <c r="A7">
        <v>9890032865</v>
      </c>
      <c r="B7" t="s">
        <v>86</v>
      </c>
      <c r="C7">
        <v>1800</v>
      </c>
      <c r="D7">
        <v>4700</v>
      </c>
      <c r="E7" t="s">
        <v>87</v>
      </c>
      <c r="F7" t="s">
        <v>16</v>
      </c>
      <c r="G7" t="s">
        <v>238</v>
      </c>
    </row>
    <row r="8" spans="1:7">
      <c r="A8">
        <v>9660773012</v>
      </c>
      <c r="B8" t="s">
        <v>112</v>
      </c>
      <c r="C8">
        <v>2220</v>
      </c>
      <c r="D8">
        <v>5556</v>
      </c>
      <c r="E8" t="s">
        <v>92</v>
      </c>
      <c r="F8" t="s">
        <v>93</v>
      </c>
      <c r="G8" t="s">
        <v>238</v>
      </c>
    </row>
    <row r="9" spans="1:7">
      <c r="A9">
        <v>9939001648</v>
      </c>
      <c r="B9" t="s">
        <v>114</v>
      </c>
      <c r="C9">
        <v>8900</v>
      </c>
      <c r="D9">
        <v>11111</v>
      </c>
      <c r="E9" t="s">
        <v>115</v>
      </c>
      <c r="F9" t="s">
        <v>116</v>
      </c>
      <c r="G9" t="s">
        <v>238</v>
      </c>
    </row>
    <row r="10" spans="1:7">
      <c r="A10">
        <v>9824480824</v>
      </c>
      <c r="B10" t="s">
        <v>35</v>
      </c>
      <c r="C10">
        <v>4700</v>
      </c>
      <c r="D10">
        <v>22222</v>
      </c>
      <c r="E10" t="s">
        <v>161</v>
      </c>
      <c r="F10" t="s">
        <v>13</v>
      </c>
      <c r="G10" t="s">
        <v>238</v>
      </c>
    </row>
    <row r="11" spans="1:7">
      <c r="A11">
        <v>9429327263</v>
      </c>
      <c r="B11" t="s">
        <v>72</v>
      </c>
      <c r="C11">
        <v>6960</v>
      </c>
      <c r="D11">
        <v>4700</v>
      </c>
      <c r="E11" t="s">
        <v>69</v>
      </c>
      <c r="F11" t="s">
        <v>13</v>
      </c>
      <c r="G11" t="s">
        <v>238</v>
      </c>
    </row>
    <row r="12" spans="1:7">
      <c r="A12">
        <v>9822089938</v>
      </c>
      <c r="B12" t="s">
        <v>44</v>
      </c>
      <c r="C12">
        <v>27560</v>
      </c>
      <c r="D12">
        <v>116668</v>
      </c>
      <c r="E12" t="s">
        <v>45</v>
      </c>
      <c r="F12" t="s">
        <v>16</v>
      </c>
      <c r="G12" t="s">
        <v>238</v>
      </c>
    </row>
    <row r="13" spans="1:7">
      <c r="A13">
        <v>8600583522</v>
      </c>
      <c r="B13" t="s">
        <v>33</v>
      </c>
      <c r="C13">
        <v>5556</v>
      </c>
      <c r="D13">
        <v>5556</v>
      </c>
      <c r="E13" t="s">
        <v>34</v>
      </c>
      <c r="F13" t="s">
        <v>16</v>
      </c>
      <c r="G13" t="s">
        <v>238</v>
      </c>
    </row>
    <row r="14" spans="1:7">
      <c r="A14">
        <v>9925163645</v>
      </c>
      <c r="B14" t="s">
        <v>72</v>
      </c>
      <c r="C14">
        <v>9900</v>
      </c>
      <c r="D14">
        <v>11112</v>
      </c>
      <c r="E14" t="s">
        <v>69</v>
      </c>
      <c r="F14" t="s">
        <v>13</v>
      </c>
      <c r="G14" t="s">
        <v>238</v>
      </c>
    </row>
    <row r="15" spans="1:7">
      <c r="A15">
        <v>9820489069</v>
      </c>
      <c r="B15" t="s">
        <v>75</v>
      </c>
      <c r="C15">
        <v>2440</v>
      </c>
      <c r="D15">
        <v>11111</v>
      </c>
      <c r="E15" t="s">
        <v>49</v>
      </c>
      <c r="F15" t="s">
        <v>16</v>
      </c>
      <c r="G15" t="s">
        <v>238</v>
      </c>
    </row>
    <row r="16" spans="1:7">
      <c r="A16">
        <v>9924954005</v>
      </c>
      <c r="B16" t="s">
        <v>239</v>
      </c>
      <c r="C16">
        <v>14970</v>
      </c>
      <c r="D16">
        <v>24047</v>
      </c>
      <c r="E16" t="s">
        <v>240</v>
      </c>
      <c r="F16" t="s">
        <v>13</v>
      </c>
      <c r="G16" t="s">
        <v>238</v>
      </c>
    </row>
    <row r="17" spans="1:7">
      <c r="A17">
        <v>9371018620</v>
      </c>
      <c r="B17" t="s">
        <v>14</v>
      </c>
      <c r="C17">
        <v>2240</v>
      </c>
      <c r="D17">
        <v>4700</v>
      </c>
      <c r="E17" t="s">
        <v>15</v>
      </c>
      <c r="F17" t="s">
        <v>16</v>
      </c>
      <c r="G17" t="s">
        <v>238</v>
      </c>
    </row>
    <row r="18" spans="1:7">
      <c r="A18">
        <v>9326674835</v>
      </c>
      <c r="B18" t="s">
        <v>48</v>
      </c>
      <c r="C18">
        <v>500</v>
      </c>
      <c r="D18">
        <v>5556</v>
      </c>
      <c r="E18" t="s">
        <v>49</v>
      </c>
      <c r="F18" t="s">
        <v>16</v>
      </c>
      <c r="G18" t="s">
        <v>238</v>
      </c>
    </row>
    <row r="19" spans="1:7">
      <c r="A19">
        <v>9831864917</v>
      </c>
      <c r="B19" t="s">
        <v>187</v>
      </c>
      <c r="C19">
        <v>660</v>
      </c>
      <c r="D19">
        <v>11111</v>
      </c>
      <c r="E19" t="s">
        <v>28</v>
      </c>
      <c r="F19" t="s">
        <v>29</v>
      </c>
      <c r="G19" t="s">
        <v>238</v>
      </c>
    </row>
    <row r="20" spans="1:7">
      <c r="A20">
        <v>9830392857</v>
      </c>
      <c r="B20" t="s">
        <v>27</v>
      </c>
      <c r="C20">
        <v>780</v>
      </c>
      <c r="D20">
        <v>5556</v>
      </c>
      <c r="E20" t="s">
        <v>28</v>
      </c>
      <c r="F20" t="s">
        <v>29</v>
      </c>
      <c r="G20" t="s">
        <v>238</v>
      </c>
    </row>
    <row r="21" spans="1:7">
      <c r="A21">
        <v>9422324074</v>
      </c>
      <c r="B21" t="s">
        <v>173</v>
      </c>
      <c r="C21">
        <v>200</v>
      </c>
      <c r="D21">
        <v>5556</v>
      </c>
      <c r="E21" t="s">
        <v>45</v>
      </c>
      <c r="F21" t="s">
        <v>16</v>
      </c>
      <c r="G21" t="s">
        <v>238</v>
      </c>
    </row>
    <row r="22" spans="1:7">
      <c r="A22">
        <v>9464454045</v>
      </c>
      <c r="B22" t="s">
        <v>178</v>
      </c>
      <c r="C22">
        <v>11440</v>
      </c>
      <c r="D22">
        <v>116668</v>
      </c>
      <c r="E22" t="s">
        <v>237</v>
      </c>
      <c r="F22" t="s">
        <v>42</v>
      </c>
      <c r="G22" t="s">
        <v>238</v>
      </c>
    </row>
    <row r="23" spans="1:7">
      <c r="A23">
        <v>9831910673</v>
      </c>
      <c r="B23" t="s">
        <v>27</v>
      </c>
      <c r="C23">
        <v>500</v>
      </c>
      <c r="D23">
        <v>5556</v>
      </c>
      <c r="E23" t="s">
        <v>28</v>
      </c>
      <c r="F23" t="s">
        <v>29</v>
      </c>
      <c r="G23" t="s">
        <v>238</v>
      </c>
    </row>
    <row r="24" spans="1:7">
      <c r="A24">
        <v>9819090900</v>
      </c>
      <c r="B24" t="s">
        <v>159</v>
      </c>
      <c r="C24">
        <v>620</v>
      </c>
      <c r="D24">
        <v>5556</v>
      </c>
      <c r="E24" t="s">
        <v>49</v>
      </c>
      <c r="F24" t="s">
        <v>16</v>
      </c>
      <c r="G24" t="s">
        <v>238</v>
      </c>
    </row>
    <row r="25" spans="1:7">
      <c r="A25">
        <v>9657022802</v>
      </c>
      <c r="B25" t="s">
        <v>110</v>
      </c>
      <c r="C25">
        <v>13080</v>
      </c>
      <c r="D25">
        <v>17800</v>
      </c>
      <c r="E25" t="s">
        <v>45</v>
      </c>
      <c r="F25" t="s">
        <v>16</v>
      </c>
      <c r="G25" t="s">
        <v>238</v>
      </c>
    </row>
    <row r="26" spans="1:7">
      <c r="A26">
        <v>6290362311</v>
      </c>
      <c r="B26" t="s">
        <v>27</v>
      </c>
      <c r="C26">
        <v>300</v>
      </c>
      <c r="D26">
        <v>4500</v>
      </c>
      <c r="E26" t="s">
        <v>28</v>
      </c>
      <c r="F26" t="s">
        <v>29</v>
      </c>
      <c r="G26" t="s">
        <v>238</v>
      </c>
    </row>
    <row r="27" spans="1:7">
      <c r="A27">
        <v>9888039212</v>
      </c>
      <c r="B27" t="s">
        <v>178</v>
      </c>
      <c r="C27">
        <v>6040</v>
      </c>
      <c r="D27">
        <v>5556</v>
      </c>
      <c r="E27" t="s">
        <v>179</v>
      </c>
      <c r="F27" t="s">
        <v>42</v>
      </c>
      <c r="G27" t="s">
        <v>238</v>
      </c>
    </row>
    <row r="28" spans="1:7">
      <c r="A28">
        <v>9767236833</v>
      </c>
      <c r="B28" t="s">
        <v>17</v>
      </c>
      <c r="C28">
        <v>11700</v>
      </c>
      <c r="D28">
        <v>45033</v>
      </c>
      <c r="E28" t="s">
        <v>18</v>
      </c>
      <c r="F28" t="s">
        <v>16</v>
      </c>
      <c r="G28" t="s">
        <v>238</v>
      </c>
    </row>
    <row r="29" spans="1:7">
      <c r="A29">
        <v>9112699464</v>
      </c>
      <c r="B29" t="s">
        <v>21</v>
      </c>
      <c r="C29">
        <v>2860</v>
      </c>
      <c r="D29">
        <v>5556</v>
      </c>
      <c r="E29" t="s">
        <v>22</v>
      </c>
      <c r="F29" t="s">
        <v>16</v>
      </c>
      <c r="G29" t="s">
        <v>238</v>
      </c>
    </row>
    <row r="30" spans="1:7">
      <c r="A30">
        <v>9815059656</v>
      </c>
      <c r="B30" t="s">
        <v>40</v>
      </c>
      <c r="C30">
        <v>1980</v>
      </c>
      <c r="D30">
        <v>11111</v>
      </c>
      <c r="E30" t="s">
        <v>119</v>
      </c>
      <c r="F30" t="s">
        <v>42</v>
      </c>
      <c r="G30" t="s">
        <v>238</v>
      </c>
    </row>
    <row r="31" spans="1:7">
      <c r="A31">
        <v>9727600599</v>
      </c>
      <c r="B31" t="s">
        <v>72</v>
      </c>
      <c r="C31">
        <v>29970</v>
      </c>
      <c r="D31">
        <v>22222</v>
      </c>
      <c r="E31" t="s">
        <v>69</v>
      </c>
      <c r="F31" t="s">
        <v>13</v>
      </c>
      <c r="G31" t="s">
        <v>238</v>
      </c>
    </row>
    <row r="32" spans="1:7">
      <c r="A32">
        <v>9860362741</v>
      </c>
      <c r="B32" t="s">
        <v>14</v>
      </c>
      <c r="C32">
        <v>3280</v>
      </c>
      <c r="D32">
        <v>111112</v>
      </c>
      <c r="E32" t="s">
        <v>15</v>
      </c>
      <c r="F32" t="s">
        <v>16</v>
      </c>
      <c r="G32" t="s">
        <v>238</v>
      </c>
    </row>
    <row r="33" spans="1:7">
      <c r="A33">
        <v>7009841695</v>
      </c>
      <c r="B33" t="s">
        <v>178</v>
      </c>
      <c r="C33">
        <v>1360</v>
      </c>
      <c r="D33">
        <v>5556</v>
      </c>
      <c r="E33" t="s">
        <v>179</v>
      </c>
      <c r="F33" t="s">
        <v>42</v>
      </c>
      <c r="G33" t="s">
        <v>238</v>
      </c>
    </row>
    <row r="34" spans="1:7">
      <c r="A34">
        <v>9822046435</v>
      </c>
      <c r="B34" t="s">
        <v>173</v>
      </c>
      <c r="C34">
        <v>5400</v>
      </c>
      <c r="D34">
        <v>4700</v>
      </c>
      <c r="E34" t="s">
        <v>45</v>
      </c>
      <c r="F34" t="s">
        <v>16</v>
      </c>
      <c r="G34" t="s">
        <v>238</v>
      </c>
    </row>
    <row r="35" spans="1:7">
      <c r="A35">
        <v>9417781201</v>
      </c>
      <c r="B35" t="s">
        <v>46</v>
      </c>
      <c r="C35">
        <v>3400</v>
      </c>
      <c r="D35">
        <v>11111</v>
      </c>
      <c r="E35" t="s">
        <v>47</v>
      </c>
      <c r="F35" t="s">
        <v>47</v>
      </c>
      <c r="G35" t="s">
        <v>238</v>
      </c>
    </row>
    <row r="36" spans="1:7">
      <c r="A36">
        <v>9428184589</v>
      </c>
      <c r="B36" t="s">
        <v>78</v>
      </c>
      <c r="C36">
        <v>4860</v>
      </c>
      <c r="D36">
        <v>5556</v>
      </c>
      <c r="E36" t="s">
        <v>82</v>
      </c>
      <c r="F36" t="s">
        <v>13</v>
      </c>
      <c r="G36" t="s">
        <v>238</v>
      </c>
    </row>
    <row r="37" spans="1:7">
      <c r="A37">
        <v>9426515418</v>
      </c>
      <c r="B37" t="s">
        <v>89</v>
      </c>
      <c r="C37">
        <v>4380</v>
      </c>
      <c r="D37">
        <v>5556</v>
      </c>
      <c r="E37" t="s">
        <v>90</v>
      </c>
      <c r="F37" t="s">
        <v>13</v>
      </c>
      <c r="G37" t="s">
        <v>238</v>
      </c>
    </row>
    <row r="38" spans="1:7">
      <c r="A38">
        <v>9850822707</v>
      </c>
      <c r="B38" t="s">
        <v>110</v>
      </c>
      <c r="C38">
        <v>4700</v>
      </c>
      <c r="D38">
        <v>9400</v>
      </c>
      <c r="E38" t="s">
        <v>45</v>
      </c>
      <c r="F38" t="s">
        <v>16</v>
      </c>
      <c r="G38" t="s">
        <v>238</v>
      </c>
    </row>
    <row r="39" spans="1:7">
      <c r="A39">
        <v>7973006797</v>
      </c>
      <c r="B39" t="s">
        <v>211</v>
      </c>
      <c r="C39">
        <v>3120</v>
      </c>
      <c r="D39">
        <v>5556</v>
      </c>
      <c r="E39" t="s">
        <v>45</v>
      </c>
      <c r="F39" t="s">
        <v>16</v>
      </c>
      <c r="G39" t="s">
        <v>238</v>
      </c>
    </row>
    <row r="40" spans="1:7">
      <c r="A40">
        <v>9824481741</v>
      </c>
      <c r="B40" t="s">
        <v>78</v>
      </c>
      <c r="C40">
        <v>4220</v>
      </c>
      <c r="D40">
        <v>10900</v>
      </c>
      <c r="E40" t="s">
        <v>82</v>
      </c>
      <c r="F40" t="s">
        <v>13</v>
      </c>
      <c r="G40" t="s">
        <v>238</v>
      </c>
    </row>
    <row r="41" spans="1:7">
      <c r="A41">
        <v>9724753549</v>
      </c>
      <c r="B41" t="s">
        <v>62</v>
      </c>
      <c r="C41">
        <v>5340</v>
      </c>
      <c r="D41">
        <v>5556</v>
      </c>
      <c r="E41" t="s">
        <v>63</v>
      </c>
      <c r="F41" t="s">
        <v>13</v>
      </c>
      <c r="G41" t="s">
        <v>238</v>
      </c>
    </row>
    <row r="42" spans="1:7">
      <c r="A42">
        <v>9824035476</v>
      </c>
      <c r="C42">
        <v>43356</v>
      </c>
      <c r="D42">
        <v>41956</v>
      </c>
      <c r="E42" t="s">
        <v>26</v>
      </c>
      <c r="F42" t="s">
        <v>13</v>
      </c>
      <c r="G42" t="s">
        <v>238</v>
      </c>
    </row>
    <row r="43" spans="1:7">
      <c r="A43">
        <v>9726767914</v>
      </c>
      <c r="B43" t="s">
        <v>32</v>
      </c>
      <c r="C43">
        <v>9100</v>
      </c>
      <c r="D43">
        <v>11111</v>
      </c>
      <c r="E43" t="s">
        <v>26</v>
      </c>
      <c r="F43" t="s">
        <v>13</v>
      </c>
      <c r="G43" t="s">
        <v>238</v>
      </c>
    </row>
    <row r="44" spans="1:7">
      <c r="A44">
        <v>7709216425</v>
      </c>
      <c r="B44" t="s">
        <v>86</v>
      </c>
      <c r="C44">
        <v>4120</v>
      </c>
      <c r="D44">
        <v>5556</v>
      </c>
      <c r="E44" t="s">
        <v>87</v>
      </c>
      <c r="F44" t="s">
        <v>16</v>
      </c>
      <c r="G44" t="s">
        <v>238</v>
      </c>
    </row>
    <row r="45" spans="1:7">
      <c r="A45">
        <v>9909054556</v>
      </c>
      <c r="B45" t="s">
        <v>128</v>
      </c>
      <c r="C45">
        <v>11111</v>
      </c>
      <c r="D45">
        <v>11111</v>
      </c>
      <c r="E45" t="s">
        <v>155</v>
      </c>
      <c r="F45" t="s">
        <v>13</v>
      </c>
      <c r="G45" t="s">
        <v>238</v>
      </c>
    </row>
    <row r="46" spans="1:7">
      <c r="A46">
        <v>9824466736</v>
      </c>
      <c r="B46" t="s">
        <v>32</v>
      </c>
      <c r="C46">
        <v>4140</v>
      </c>
      <c r="D46">
        <v>5556</v>
      </c>
      <c r="E46" t="s">
        <v>26</v>
      </c>
      <c r="F46" t="s">
        <v>13</v>
      </c>
      <c r="G46" t="s">
        <v>238</v>
      </c>
    </row>
    <row r="47" spans="1:7">
      <c r="A47">
        <v>9653331345</v>
      </c>
      <c r="B47" t="s">
        <v>40</v>
      </c>
      <c r="C47">
        <v>2460</v>
      </c>
      <c r="D47">
        <v>55556</v>
      </c>
      <c r="E47" t="s">
        <v>41</v>
      </c>
      <c r="F47" t="s">
        <v>42</v>
      </c>
      <c r="G47" t="s">
        <v>238</v>
      </c>
    </row>
    <row r="48" spans="1:7">
      <c r="A48">
        <v>9824021186</v>
      </c>
      <c r="B48" t="s">
        <v>111</v>
      </c>
      <c r="C48">
        <v>10640</v>
      </c>
      <c r="D48">
        <v>44444</v>
      </c>
      <c r="E48" t="s">
        <v>26</v>
      </c>
      <c r="F48" t="s">
        <v>13</v>
      </c>
      <c r="G48" t="s">
        <v>238</v>
      </c>
    </row>
    <row r="49" spans="1:7">
      <c r="A49">
        <v>9413055018</v>
      </c>
      <c r="B49" t="s">
        <v>112</v>
      </c>
      <c r="C49">
        <v>1860</v>
      </c>
      <c r="D49">
        <v>4700</v>
      </c>
      <c r="E49" t="s">
        <v>92</v>
      </c>
      <c r="F49" t="s">
        <v>93</v>
      </c>
      <c r="G49" t="s">
        <v>238</v>
      </c>
    </row>
    <row r="50" spans="1:7">
      <c r="A50">
        <v>9974272418</v>
      </c>
      <c r="B50" t="s">
        <v>72</v>
      </c>
      <c r="C50">
        <v>7500</v>
      </c>
      <c r="D50">
        <v>11111</v>
      </c>
      <c r="E50" t="s">
        <v>69</v>
      </c>
      <c r="F50" t="s">
        <v>13</v>
      </c>
      <c r="G50" t="s">
        <v>238</v>
      </c>
    </row>
    <row r="51" spans="1:7">
      <c r="A51">
        <v>9324775510</v>
      </c>
      <c r="B51" t="s">
        <v>75</v>
      </c>
      <c r="C51">
        <v>9000</v>
      </c>
      <c r="D51">
        <v>14556</v>
      </c>
      <c r="E51" t="s">
        <v>49</v>
      </c>
      <c r="F51" t="s">
        <v>16</v>
      </c>
      <c r="G51" t="s">
        <v>238</v>
      </c>
    </row>
    <row r="52" spans="1:7">
      <c r="A52">
        <v>9914945408</v>
      </c>
      <c r="B52" t="s">
        <v>241</v>
      </c>
      <c r="C52">
        <v>1000</v>
      </c>
      <c r="D52">
        <v>5556</v>
      </c>
      <c r="E52" t="s">
        <v>47</v>
      </c>
      <c r="F52" t="s">
        <v>47</v>
      </c>
      <c r="G52" t="s">
        <v>238</v>
      </c>
    </row>
    <row r="53" spans="1:7">
      <c r="A53">
        <v>9727885062</v>
      </c>
      <c r="B53" t="s">
        <v>72</v>
      </c>
      <c r="C53">
        <v>8760</v>
      </c>
      <c r="D53">
        <v>11111</v>
      </c>
      <c r="E53" t="s">
        <v>69</v>
      </c>
      <c r="F53" t="s">
        <v>13</v>
      </c>
      <c r="G53" t="s">
        <v>238</v>
      </c>
    </row>
    <row r="54" spans="1:7">
      <c r="A54">
        <v>7030171354</v>
      </c>
      <c r="B54" t="s">
        <v>86</v>
      </c>
      <c r="C54">
        <v>3340</v>
      </c>
      <c r="D54">
        <v>11112</v>
      </c>
      <c r="E54" t="s">
        <v>45</v>
      </c>
      <c r="F54" t="s">
        <v>16</v>
      </c>
      <c r="G54" t="s">
        <v>238</v>
      </c>
    </row>
    <row r="55" spans="1:7">
      <c r="A55">
        <v>8460421230</v>
      </c>
      <c r="B55" t="s">
        <v>72</v>
      </c>
      <c r="C55">
        <v>11670</v>
      </c>
      <c r="D55">
        <v>16667</v>
      </c>
      <c r="E55" t="s">
        <v>73</v>
      </c>
      <c r="F55" t="s">
        <v>13</v>
      </c>
      <c r="G55" t="s">
        <v>238</v>
      </c>
    </row>
    <row r="56" spans="1:7">
      <c r="A56">
        <v>9709814534</v>
      </c>
      <c r="B56" t="s">
        <v>168</v>
      </c>
      <c r="C56">
        <v>1340</v>
      </c>
      <c r="D56">
        <v>5556</v>
      </c>
      <c r="E56" t="s">
        <v>169</v>
      </c>
      <c r="F56" t="s">
        <v>59</v>
      </c>
      <c r="G56" t="s">
        <v>238</v>
      </c>
    </row>
    <row r="57" spans="1:7">
      <c r="A57">
        <v>7600012435</v>
      </c>
      <c r="B57" t="s">
        <v>72</v>
      </c>
      <c r="C57">
        <v>27420</v>
      </c>
      <c r="D57">
        <v>60256</v>
      </c>
      <c r="E57" t="s">
        <v>69</v>
      </c>
      <c r="F57" t="s">
        <v>13</v>
      </c>
      <c r="G57" t="s">
        <v>238</v>
      </c>
    </row>
    <row r="58" spans="1:7">
      <c r="A58">
        <v>9847105022</v>
      </c>
      <c r="B58" t="s">
        <v>242</v>
      </c>
      <c r="C58">
        <v>6200</v>
      </c>
      <c r="D58">
        <v>5556</v>
      </c>
      <c r="E58" t="s">
        <v>243</v>
      </c>
      <c r="F58" t="s">
        <v>205</v>
      </c>
      <c r="G58" t="s">
        <v>238</v>
      </c>
    </row>
    <row r="59" spans="1:7">
      <c r="A59">
        <v>9827079693</v>
      </c>
      <c r="B59" t="s">
        <v>100</v>
      </c>
      <c r="C59">
        <v>3460</v>
      </c>
      <c r="D59">
        <v>5556</v>
      </c>
      <c r="E59" t="s">
        <v>101</v>
      </c>
      <c r="F59" t="s">
        <v>102</v>
      </c>
      <c r="G59" t="s">
        <v>238</v>
      </c>
    </row>
    <row r="60" spans="1:7">
      <c r="A60">
        <v>8522937137</v>
      </c>
      <c r="B60" t="s">
        <v>150</v>
      </c>
      <c r="C60">
        <v>12820</v>
      </c>
      <c r="D60">
        <v>22222</v>
      </c>
      <c r="E60" t="s">
        <v>244</v>
      </c>
      <c r="F60" t="s">
        <v>152</v>
      </c>
      <c r="G60" t="s">
        <v>238</v>
      </c>
    </row>
    <row r="61" spans="1:7">
      <c r="A61">
        <v>9855733961</v>
      </c>
      <c r="B61" t="s">
        <v>40</v>
      </c>
      <c r="C61">
        <v>560</v>
      </c>
      <c r="D61">
        <v>5556</v>
      </c>
      <c r="E61" t="s">
        <v>119</v>
      </c>
      <c r="F61" t="s">
        <v>42</v>
      </c>
      <c r="G61" t="s">
        <v>238</v>
      </c>
    </row>
    <row r="62" spans="1:7">
      <c r="A62">
        <v>9723045205</v>
      </c>
      <c r="B62" t="s">
        <v>43</v>
      </c>
      <c r="C62">
        <v>9878</v>
      </c>
      <c r="D62">
        <v>33333</v>
      </c>
      <c r="E62" t="s">
        <v>26</v>
      </c>
      <c r="F62" t="s">
        <v>13</v>
      </c>
      <c r="G62" t="s">
        <v>238</v>
      </c>
    </row>
    <row r="63" spans="1:7">
      <c r="A63">
        <v>9175336277</v>
      </c>
      <c r="B63" t="s">
        <v>56</v>
      </c>
      <c r="C63">
        <v>5100</v>
      </c>
      <c r="D63">
        <v>4700</v>
      </c>
      <c r="E63" t="s">
        <v>45</v>
      </c>
      <c r="F63" t="s">
        <v>16</v>
      </c>
      <c r="G63" t="s">
        <v>238</v>
      </c>
    </row>
    <row r="64" spans="1:7">
      <c r="A64">
        <v>7891791132</v>
      </c>
      <c r="B64" t="s">
        <v>112</v>
      </c>
      <c r="C64">
        <v>6560</v>
      </c>
      <c r="D64">
        <v>11111</v>
      </c>
      <c r="E64" t="s">
        <v>92</v>
      </c>
      <c r="F64" t="s">
        <v>93</v>
      </c>
      <c r="G64" t="s">
        <v>238</v>
      </c>
    </row>
    <row r="65" spans="1:7">
      <c r="A65">
        <v>9427281206</v>
      </c>
      <c r="B65" t="s">
        <v>68</v>
      </c>
      <c r="C65">
        <v>55556</v>
      </c>
      <c r="D65">
        <v>55556</v>
      </c>
      <c r="E65" t="s">
        <v>69</v>
      </c>
      <c r="F65" t="s">
        <v>13</v>
      </c>
      <c r="G65" t="s">
        <v>238</v>
      </c>
    </row>
    <row r="66" spans="1:7">
      <c r="A66">
        <v>9870685192</v>
      </c>
      <c r="B66" t="s">
        <v>140</v>
      </c>
      <c r="C66">
        <v>3340</v>
      </c>
      <c r="D66">
        <v>5556</v>
      </c>
      <c r="E66" t="s">
        <v>49</v>
      </c>
      <c r="F66" t="s">
        <v>16</v>
      </c>
      <c r="G66" t="s">
        <v>238</v>
      </c>
    </row>
    <row r="67" spans="1:7">
      <c r="A67">
        <v>9714110784</v>
      </c>
      <c r="B67" t="s">
        <v>32</v>
      </c>
      <c r="C67">
        <v>12071</v>
      </c>
      <c r="D67">
        <v>11111</v>
      </c>
      <c r="E67" t="s">
        <v>26</v>
      </c>
      <c r="F67" t="s">
        <v>13</v>
      </c>
      <c r="G67" t="s">
        <v>238</v>
      </c>
    </row>
    <row r="68" spans="1:7">
      <c r="A68">
        <v>9662162605</v>
      </c>
      <c r="B68" t="s">
        <v>78</v>
      </c>
      <c r="C68">
        <v>24280</v>
      </c>
      <c r="D68">
        <v>27000</v>
      </c>
      <c r="E68" t="s">
        <v>82</v>
      </c>
      <c r="F68" t="s">
        <v>13</v>
      </c>
      <c r="G68" t="s">
        <v>238</v>
      </c>
    </row>
    <row r="69" spans="1:7">
      <c r="A69">
        <v>9727744900</v>
      </c>
      <c r="B69" t="s">
        <v>72</v>
      </c>
      <c r="C69">
        <v>6840</v>
      </c>
      <c r="D69">
        <v>5556</v>
      </c>
      <c r="E69" t="s">
        <v>69</v>
      </c>
      <c r="F69" t="s">
        <v>13</v>
      </c>
      <c r="G69" t="s">
        <v>238</v>
      </c>
    </row>
    <row r="70" spans="1:7">
      <c r="A70">
        <v>9014861333</v>
      </c>
      <c r="B70" t="s">
        <v>150</v>
      </c>
      <c r="C70">
        <v>3620</v>
      </c>
      <c r="D70">
        <v>22222</v>
      </c>
      <c r="E70" t="s">
        <v>244</v>
      </c>
      <c r="F70" t="s">
        <v>152</v>
      </c>
      <c r="G70" t="s">
        <v>238</v>
      </c>
    </row>
    <row r="71" spans="1:7">
      <c r="A71">
        <v>9763128956</v>
      </c>
      <c r="B71" t="s">
        <v>86</v>
      </c>
      <c r="C71">
        <v>4700</v>
      </c>
      <c r="D71">
        <v>9400</v>
      </c>
      <c r="E71" t="s">
        <v>87</v>
      </c>
      <c r="F71" t="s">
        <v>16</v>
      </c>
      <c r="G71" t="s">
        <v>238</v>
      </c>
    </row>
    <row r="72" spans="1:7">
      <c r="A72">
        <v>8840005994</v>
      </c>
      <c r="B72" t="s">
        <v>94</v>
      </c>
      <c r="C72">
        <v>1620</v>
      </c>
      <c r="D72">
        <v>3900</v>
      </c>
      <c r="E72" t="s">
        <v>95</v>
      </c>
      <c r="F72" t="s">
        <v>96</v>
      </c>
      <c r="G72" t="s">
        <v>238</v>
      </c>
    </row>
    <row r="73" spans="1:7">
      <c r="A73">
        <v>9050060564</v>
      </c>
      <c r="B73" t="s">
        <v>103</v>
      </c>
      <c r="C73">
        <v>6400</v>
      </c>
      <c r="D73">
        <v>5556</v>
      </c>
      <c r="E73" t="s">
        <v>174</v>
      </c>
      <c r="F73" t="s">
        <v>105</v>
      </c>
      <c r="G73" t="s">
        <v>238</v>
      </c>
    </row>
    <row r="74" spans="1:7">
      <c r="A74">
        <v>9429536424</v>
      </c>
      <c r="B74" t="s">
        <v>25</v>
      </c>
      <c r="C74">
        <v>7916</v>
      </c>
      <c r="D74">
        <v>11112</v>
      </c>
      <c r="E74" t="s">
        <v>26</v>
      </c>
      <c r="F74" t="s">
        <v>13</v>
      </c>
      <c r="G74" t="s">
        <v>238</v>
      </c>
    </row>
    <row r="75" spans="1:7">
      <c r="A75">
        <v>7799680143</v>
      </c>
      <c r="B75" t="s">
        <v>150</v>
      </c>
      <c r="C75">
        <v>2140</v>
      </c>
      <c r="D75">
        <v>5556</v>
      </c>
      <c r="E75" t="s">
        <v>151</v>
      </c>
      <c r="F75" t="s">
        <v>152</v>
      </c>
      <c r="G75" t="s">
        <v>238</v>
      </c>
    </row>
    <row r="76" spans="1:7">
      <c r="A76">
        <v>8240638261</v>
      </c>
      <c r="B76" t="s">
        <v>168</v>
      </c>
      <c r="C76">
        <v>700</v>
      </c>
      <c r="D76">
        <v>11111</v>
      </c>
      <c r="E76" t="s">
        <v>132</v>
      </c>
      <c r="F76" t="s">
        <v>59</v>
      </c>
      <c r="G76" t="s">
        <v>238</v>
      </c>
    </row>
    <row r="77" spans="1:7">
      <c r="A77">
        <v>9712545927</v>
      </c>
      <c r="B77" t="s">
        <v>67</v>
      </c>
      <c r="C77">
        <v>8900</v>
      </c>
      <c r="D77">
        <v>3900</v>
      </c>
      <c r="E77" t="s">
        <v>26</v>
      </c>
      <c r="F77" t="s">
        <v>13</v>
      </c>
      <c r="G77" t="s">
        <v>238</v>
      </c>
    </row>
    <row r="78" spans="1:7">
      <c r="A78">
        <v>9033956427</v>
      </c>
      <c r="B78" t="s">
        <v>35</v>
      </c>
      <c r="C78">
        <v>2300</v>
      </c>
      <c r="D78">
        <v>5556</v>
      </c>
      <c r="E78" t="s">
        <v>36</v>
      </c>
      <c r="F78" t="s">
        <v>13</v>
      </c>
      <c r="G78" t="s">
        <v>238</v>
      </c>
    </row>
    <row r="79" spans="1:7">
      <c r="A79">
        <v>8777754850</v>
      </c>
      <c r="B79" t="s">
        <v>124</v>
      </c>
      <c r="C79">
        <v>5640</v>
      </c>
      <c r="D79">
        <v>5556</v>
      </c>
      <c r="E79" t="s">
        <v>176</v>
      </c>
      <c r="F79" t="s">
        <v>108</v>
      </c>
      <c r="G79" t="s">
        <v>238</v>
      </c>
    </row>
    <row r="80" spans="1:7">
      <c r="A80">
        <v>8401537395</v>
      </c>
      <c r="B80" t="s">
        <v>85</v>
      </c>
      <c r="C80">
        <v>3280</v>
      </c>
      <c r="D80">
        <v>5556</v>
      </c>
      <c r="E80" t="s">
        <v>88</v>
      </c>
      <c r="F80" t="s">
        <v>13</v>
      </c>
      <c r="G80" t="s">
        <v>238</v>
      </c>
    </row>
    <row r="81" spans="1:7">
      <c r="A81">
        <v>9964621491</v>
      </c>
      <c r="B81" t="s">
        <v>19</v>
      </c>
      <c r="C81">
        <v>9930</v>
      </c>
      <c r="D81">
        <v>11111</v>
      </c>
      <c r="E81" t="s">
        <v>20</v>
      </c>
      <c r="F81" t="s">
        <v>9</v>
      </c>
      <c r="G81" t="s">
        <v>238</v>
      </c>
    </row>
    <row r="82" spans="1:7">
      <c r="A82">
        <v>9604597444</v>
      </c>
      <c r="B82" t="s">
        <v>190</v>
      </c>
      <c r="C82">
        <v>3840</v>
      </c>
      <c r="D82">
        <v>5556</v>
      </c>
      <c r="E82" t="s">
        <v>191</v>
      </c>
      <c r="F82" t="s">
        <v>16</v>
      </c>
      <c r="G82" t="s">
        <v>238</v>
      </c>
    </row>
    <row r="83" spans="1:7">
      <c r="A83">
        <v>9822787344</v>
      </c>
      <c r="B83" t="s">
        <v>207</v>
      </c>
      <c r="C83">
        <v>14240</v>
      </c>
      <c r="D83">
        <v>11111</v>
      </c>
      <c r="E83" t="s">
        <v>208</v>
      </c>
      <c r="F83" t="s">
        <v>16</v>
      </c>
      <c r="G83" t="s">
        <v>238</v>
      </c>
    </row>
    <row r="84" spans="1:7">
      <c r="A84">
        <v>9601286853</v>
      </c>
      <c r="B84" t="s">
        <v>67</v>
      </c>
      <c r="C84">
        <v>4340</v>
      </c>
      <c r="D84">
        <v>5556</v>
      </c>
      <c r="E84" t="s">
        <v>26</v>
      </c>
      <c r="F84" t="s">
        <v>13</v>
      </c>
      <c r="G84" t="s">
        <v>238</v>
      </c>
    </row>
    <row r="85" spans="1:7">
      <c r="A85">
        <v>7079925055</v>
      </c>
      <c r="B85" t="s">
        <v>168</v>
      </c>
      <c r="C85">
        <v>24340</v>
      </c>
      <c r="D85">
        <v>33333</v>
      </c>
      <c r="E85" t="s">
        <v>132</v>
      </c>
      <c r="F85" t="s">
        <v>59</v>
      </c>
      <c r="G85" t="s">
        <v>238</v>
      </c>
    </row>
    <row r="86" spans="1:7">
      <c r="A86">
        <v>9562540857</v>
      </c>
      <c r="B86" t="s">
        <v>203</v>
      </c>
      <c r="C86">
        <v>5040</v>
      </c>
      <c r="D86">
        <v>5556</v>
      </c>
      <c r="E86" t="s">
        <v>204</v>
      </c>
      <c r="F86" t="s">
        <v>205</v>
      </c>
      <c r="G86" t="s">
        <v>238</v>
      </c>
    </row>
    <row r="87" spans="1:7">
      <c r="A87">
        <v>9912424456</v>
      </c>
      <c r="B87" t="s">
        <v>137</v>
      </c>
      <c r="C87">
        <v>10400</v>
      </c>
      <c r="D87">
        <v>11112</v>
      </c>
      <c r="E87" t="s">
        <v>138</v>
      </c>
      <c r="F87" t="s">
        <v>139</v>
      </c>
      <c r="G87" t="s">
        <v>238</v>
      </c>
    </row>
    <row r="88" spans="1:7">
      <c r="A88">
        <v>9111192012</v>
      </c>
      <c r="B88" t="s">
        <v>100</v>
      </c>
      <c r="C88">
        <v>2380</v>
      </c>
      <c r="D88">
        <v>5556</v>
      </c>
      <c r="E88" t="s">
        <v>101</v>
      </c>
      <c r="F88" t="s">
        <v>102</v>
      </c>
      <c r="G88" t="s">
        <v>238</v>
      </c>
    </row>
    <row r="89" spans="1:7">
      <c r="A89">
        <v>8888530900</v>
      </c>
      <c r="B89" t="s">
        <v>194</v>
      </c>
      <c r="C89">
        <v>300</v>
      </c>
      <c r="D89">
        <v>6360</v>
      </c>
      <c r="E89" t="s">
        <v>95</v>
      </c>
      <c r="F89" t="s">
        <v>96</v>
      </c>
      <c r="G89" t="s">
        <v>238</v>
      </c>
    </row>
    <row r="90" spans="1:7">
      <c r="A90">
        <v>9900697954</v>
      </c>
      <c r="B90" t="s">
        <v>166</v>
      </c>
      <c r="C90">
        <v>45434</v>
      </c>
      <c r="D90">
        <v>33334</v>
      </c>
      <c r="E90" t="s">
        <v>99</v>
      </c>
      <c r="F90" t="s">
        <v>9</v>
      </c>
      <c r="G90" t="s">
        <v>238</v>
      </c>
    </row>
    <row r="91" spans="1:7">
      <c r="A91">
        <v>9730882780</v>
      </c>
      <c r="B91" t="s">
        <v>32</v>
      </c>
      <c r="C91">
        <v>2178</v>
      </c>
      <c r="D91">
        <v>4700</v>
      </c>
      <c r="E91" t="s">
        <v>26</v>
      </c>
      <c r="F91" t="s">
        <v>13</v>
      </c>
      <c r="G91" t="s">
        <v>238</v>
      </c>
    </row>
    <row r="92" spans="1:7">
      <c r="A92">
        <v>9800235089</v>
      </c>
      <c r="B92" t="s">
        <v>27</v>
      </c>
      <c r="C92">
        <v>9160</v>
      </c>
      <c r="D92">
        <v>14000</v>
      </c>
      <c r="E92" t="s">
        <v>28</v>
      </c>
      <c r="F92" t="s">
        <v>29</v>
      </c>
      <c r="G92" t="s">
        <v>238</v>
      </c>
    </row>
    <row r="93" spans="1:7">
      <c r="A93">
        <v>9892569897</v>
      </c>
      <c r="B93" t="s">
        <v>245</v>
      </c>
      <c r="C93">
        <v>2000</v>
      </c>
      <c r="D93">
        <v>33333</v>
      </c>
      <c r="E93" t="s">
        <v>49</v>
      </c>
      <c r="F93" t="s">
        <v>16</v>
      </c>
      <c r="G93" t="s">
        <v>238</v>
      </c>
    </row>
    <row r="94" spans="1:7">
      <c r="A94">
        <v>7013982948</v>
      </c>
      <c r="B94" t="s">
        <v>137</v>
      </c>
      <c r="C94">
        <v>17260</v>
      </c>
      <c r="D94">
        <v>11111</v>
      </c>
      <c r="E94" t="s">
        <v>138</v>
      </c>
      <c r="F94" t="s">
        <v>139</v>
      </c>
      <c r="G94" t="s">
        <v>238</v>
      </c>
    </row>
    <row r="95" spans="1:7">
      <c r="A95">
        <v>7741088724</v>
      </c>
      <c r="B95" t="s">
        <v>123</v>
      </c>
      <c r="C95">
        <v>920</v>
      </c>
      <c r="D95">
        <v>5556</v>
      </c>
      <c r="E95" t="s">
        <v>15</v>
      </c>
      <c r="F95" t="s">
        <v>16</v>
      </c>
      <c r="G95" t="s">
        <v>238</v>
      </c>
    </row>
    <row r="96" spans="1:7">
      <c r="A96">
        <v>8446251584</v>
      </c>
      <c r="B96" t="s">
        <v>14</v>
      </c>
      <c r="C96">
        <v>2140</v>
      </c>
      <c r="D96">
        <v>4500</v>
      </c>
      <c r="E96" t="s">
        <v>15</v>
      </c>
      <c r="F96" t="s">
        <v>16</v>
      </c>
      <c r="G96" t="s">
        <v>238</v>
      </c>
    </row>
    <row r="97" spans="1:7">
      <c r="A97">
        <v>8980413589</v>
      </c>
      <c r="B97" t="s">
        <v>43</v>
      </c>
      <c r="C97">
        <v>480</v>
      </c>
      <c r="D97">
        <v>5556</v>
      </c>
      <c r="E97" t="s">
        <v>26</v>
      </c>
      <c r="F97" t="s">
        <v>13</v>
      </c>
      <c r="G97" t="s">
        <v>238</v>
      </c>
    </row>
    <row r="98" spans="1:7">
      <c r="A98">
        <v>7423012370</v>
      </c>
      <c r="B98" t="s">
        <v>103</v>
      </c>
      <c r="C98">
        <v>2520</v>
      </c>
      <c r="D98">
        <v>5556</v>
      </c>
      <c r="E98" t="s">
        <v>246</v>
      </c>
      <c r="F98" t="s">
        <v>105</v>
      </c>
      <c r="G98" t="s">
        <v>238</v>
      </c>
    </row>
    <row r="99" spans="1:7">
      <c r="A99">
        <v>9949023527</v>
      </c>
      <c r="B99" t="s">
        <v>137</v>
      </c>
      <c r="C99">
        <v>7760</v>
      </c>
      <c r="D99">
        <v>16667</v>
      </c>
      <c r="E99" t="s">
        <v>138</v>
      </c>
      <c r="F99" t="s">
        <v>139</v>
      </c>
      <c r="G99" t="s">
        <v>238</v>
      </c>
    </row>
    <row r="100" spans="1:7">
      <c r="A100">
        <v>9552715708</v>
      </c>
      <c r="B100" t="s">
        <v>19</v>
      </c>
      <c r="C100">
        <v>3660</v>
      </c>
      <c r="D100">
        <v>11111</v>
      </c>
      <c r="E100" t="s">
        <v>20</v>
      </c>
      <c r="F100" t="s">
        <v>9</v>
      </c>
      <c r="G100" t="s">
        <v>238</v>
      </c>
    </row>
    <row r="101" spans="1:7">
      <c r="A101">
        <v>9574722583</v>
      </c>
      <c r="B101" t="s">
        <v>67</v>
      </c>
      <c r="C101">
        <v>3300</v>
      </c>
      <c r="D101">
        <v>5556</v>
      </c>
      <c r="E101" t="s">
        <v>118</v>
      </c>
      <c r="F101" t="s">
        <v>13</v>
      </c>
      <c r="G101" t="s">
        <v>238</v>
      </c>
    </row>
    <row r="102" spans="1:7">
      <c r="A102">
        <v>9187985845</v>
      </c>
      <c r="B102" t="s">
        <v>106</v>
      </c>
      <c r="C102">
        <v>4060</v>
      </c>
      <c r="D102">
        <v>3900</v>
      </c>
      <c r="E102" t="s">
        <v>107</v>
      </c>
      <c r="F102" t="s">
        <v>108</v>
      </c>
      <c r="G102" t="s">
        <v>238</v>
      </c>
    </row>
    <row r="103" spans="1:7">
      <c r="A103">
        <v>8983528035</v>
      </c>
      <c r="B103" t="s">
        <v>14</v>
      </c>
      <c r="C103">
        <v>2740</v>
      </c>
      <c r="D103">
        <v>5556</v>
      </c>
      <c r="E103" t="s">
        <v>15</v>
      </c>
      <c r="F103" t="s">
        <v>16</v>
      </c>
      <c r="G103" t="s">
        <v>238</v>
      </c>
    </row>
    <row r="104" spans="1:7">
      <c r="A104">
        <v>9327697568</v>
      </c>
      <c r="B104" t="s">
        <v>72</v>
      </c>
      <c r="C104">
        <v>37680</v>
      </c>
      <c r="D104">
        <v>33333</v>
      </c>
      <c r="E104" t="s">
        <v>69</v>
      </c>
      <c r="F104" t="s">
        <v>13</v>
      </c>
      <c r="G104" t="s">
        <v>238</v>
      </c>
    </row>
    <row r="105" spans="1:7">
      <c r="A105">
        <v>6356317019</v>
      </c>
      <c r="B105" t="s">
        <v>72</v>
      </c>
      <c r="C105">
        <v>35310</v>
      </c>
      <c r="D105">
        <v>33333</v>
      </c>
      <c r="E105" t="s">
        <v>69</v>
      </c>
      <c r="F105" t="s">
        <v>13</v>
      </c>
      <c r="G105" t="s">
        <v>238</v>
      </c>
    </row>
    <row r="106" spans="1:7">
      <c r="A106">
        <v>8866779095</v>
      </c>
      <c r="B106" t="s">
        <v>72</v>
      </c>
      <c r="C106">
        <v>13140</v>
      </c>
      <c r="D106">
        <v>11111</v>
      </c>
      <c r="E106" t="s">
        <v>69</v>
      </c>
      <c r="F106" t="s">
        <v>13</v>
      </c>
      <c r="G106" t="s">
        <v>238</v>
      </c>
    </row>
    <row r="107" spans="1:7">
      <c r="A107">
        <v>9662422708</v>
      </c>
      <c r="B107" t="s">
        <v>200</v>
      </c>
      <c r="C107">
        <v>8940</v>
      </c>
      <c r="D107">
        <v>5556</v>
      </c>
      <c r="E107" t="s">
        <v>201</v>
      </c>
      <c r="F107" t="s">
        <v>13</v>
      </c>
      <c r="G107" t="s">
        <v>238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EE2C-43DA-4418-9596-8562921606E4}">
  <dimension ref="A1:G103"/>
  <sheetViews>
    <sheetView workbookViewId="0"/>
  </sheetViews>
  <sheetFormatPr defaultRowHeight="14.4"/>
  <cols>
    <col min="1" max="1" width="24.109375" bestFit="1" customWidth="1"/>
    <col min="2" max="2" width="30.33203125" bestFit="1" customWidth="1"/>
    <col min="3" max="3" width="13.88671875" bestFit="1" customWidth="1"/>
    <col min="4" max="4" width="13.33203125" bestFit="1" customWidth="1"/>
    <col min="5" max="5" width="16.109375" bestFit="1" customWidth="1"/>
    <col min="6" max="6" width="14.55468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9822285855</v>
      </c>
      <c r="B2" t="s">
        <v>56</v>
      </c>
      <c r="C2">
        <v>300</v>
      </c>
      <c r="D2">
        <v>16667</v>
      </c>
      <c r="E2" t="s">
        <v>45</v>
      </c>
      <c r="F2" t="s">
        <v>16</v>
      </c>
      <c r="G2" t="s">
        <v>217</v>
      </c>
    </row>
    <row r="3" spans="1:7">
      <c r="A3">
        <v>9825455234</v>
      </c>
      <c r="B3" t="s">
        <v>32</v>
      </c>
      <c r="C3">
        <v>3100</v>
      </c>
      <c r="D3">
        <v>5556</v>
      </c>
      <c r="E3" t="s">
        <v>26</v>
      </c>
      <c r="F3" t="s">
        <v>13</v>
      </c>
      <c r="G3" t="s">
        <v>217</v>
      </c>
    </row>
    <row r="4" spans="1:7">
      <c r="A4">
        <v>9923110627</v>
      </c>
      <c r="B4" t="s">
        <v>56</v>
      </c>
      <c r="C4">
        <v>11660</v>
      </c>
      <c r="D4">
        <v>5556</v>
      </c>
      <c r="E4" t="s">
        <v>45</v>
      </c>
      <c r="F4" t="s">
        <v>16</v>
      </c>
      <c r="G4" t="s">
        <v>217</v>
      </c>
    </row>
    <row r="5" spans="1:7">
      <c r="A5">
        <v>9860587435</v>
      </c>
      <c r="B5" t="s">
        <v>17</v>
      </c>
      <c r="C5">
        <v>1400</v>
      </c>
      <c r="D5">
        <v>4700</v>
      </c>
      <c r="E5" t="s">
        <v>18</v>
      </c>
      <c r="F5" t="s">
        <v>16</v>
      </c>
      <c r="G5" t="s">
        <v>217</v>
      </c>
    </row>
    <row r="6" spans="1:7">
      <c r="A6">
        <v>9011656533</v>
      </c>
      <c r="B6" t="s">
        <v>44</v>
      </c>
      <c r="C6">
        <v>3300</v>
      </c>
      <c r="D6">
        <v>5556</v>
      </c>
      <c r="E6" t="s">
        <v>45</v>
      </c>
      <c r="F6" t="s">
        <v>16</v>
      </c>
      <c r="G6" t="s">
        <v>217</v>
      </c>
    </row>
    <row r="7" spans="1:7">
      <c r="A7">
        <v>8855906769</v>
      </c>
      <c r="B7" t="s">
        <v>44</v>
      </c>
      <c r="C7">
        <v>11340</v>
      </c>
      <c r="D7">
        <v>22200</v>
      </c>
      <c r="E7" t="s">
        <v>45</v>
      </c>
      <c r="F7" t="s">
        <v>16</v>
      </c>
      <c r="G7" t="s">
        <v>217</v>
      </c>
    </row>
    <row r="8" spans="1:7">
      <c r="A8">
        <v>9422043227</v>
      </c>
      <c r="B8" t="s">
        <v>44</v>
      </c>
      <c r="C8">
        <v>5460</v>
      </c>
      <c r="D8">
        <v>9000</v>
      </c>
      <c r="E8" t="s">
        <v>45</v>
      </c>
      <c r="F8" t="s">
        <v>16</v>
      </c>
      <c r="G8" t="s">
        <v>217</v>
      </c>
    </row>
    <row r="9" spans="1:7">
      <c r="A9">
        <v>9409035750</v>
      </c>
      <c r="B9" t="s">
        <v>89</v>
      </c>
      <c r="C9">
        <v>2000</v>
      </c>
      <c r="D9">
        <v>5556</v>
      </c>
      <c r="E9" t="s">
        <v>26</v>
      </c>
      <c r="F9" t="s">
        <v>13</v>
      </c>
      <c r="G9" t="s">
        <v>217</v>
      </c>
    </row>
    <row r="10" spans="1:7">
      <c r="A10">
        <v>9822059117</v>
      </c>
      <c r="B10" t="s">
        <v>44</v>
      </c>
      <c r="C10">
        <v>3680</v>
      </c>
      <c r="D10">
        <v>5556</v>
      </c>
      <c r="E10" t="s">
        <v>45</v>
      </c>
      <c r="F10" t="s">
        <v>16</v>
      </c>
      <c r="G10" t="s">
        <v>217</v>
      </c>
    </row>
    <row r="11" spans="1:7">
      <c r="A11">
        <v>9822545769</v>
      </c>
      <c r="B11" t="s">
        <v>60</v>
      </c>
      <c r="C11">
        <v>21920</v>
      </c>
      <c r="D11">
        <v>16667</v>
      </c>
      <c r="E11" t="s">
        <v>45</v>
      </c>
      <c r="F11" t="s">
        <v>16</v>
      </c>
      <c r="G11" t="s">
        <v>217</v>
      </c>
    </row>
    <row r="12" spans="1:7">
      <c r="A12">
        <v>9901595818</v>
      </c>
      <c r="B12" t="s">
        <v>166</v>
      </c>
      <c r="C12">
        <v>2000</v>
      </c>
      <c r="D12">
        <v>11111</v>
      </c>
      <c r="E12" t="s">
        <v>186</v>
      </c>
      <c r="F12" t="s">
        <v>9</v>
      </c>
      <c r="G12" t="s">
        <v>217</v>
      </c>
    </row>
    <row r="13" spans="1:7">
      <c r="A13">
        <v>9423287761</v>
      </c>
      <c r="B13" t="s">
        <v>44</v>
      </c>
      <c r="C13">
        <v>2100</v>
      </c>
      <c r="D13">
        <v>5556</v>
      </c>
      <c r="E13" t="s">
        <v>45</v>
      </c>
      <c r="F13" t="s">
        <v>16</v>
      </c>
      <c r="G13" t="s">
        <v>217</v>
      </c>
    </row>
    <row r="14" spans="1:7">
      <c r="A14">
        <v>9425081549</v>
      </c>
      <c r="B14" t="s">
        <v>100</v>
      </c>
      <c r="C14">
        <v>6900</v>
      </c>
      <c r="D14">
        <v>33333</v>
      </c>
      <c r="E14" t="s">
        <v>101</v>
      </c>
      <c r="F14" t="s">
        <v>102</v>
      </c>
      <c r="G14" t="s">
        <v>217</v>
      </c>
    </row>
    <row r="15" spans="1:7">
      <c r="A15">
        <v>9850513550</v>
      </c>
      <c r="B15" t="s">
        <v>110</v>
      </c>
      <c r="C15">
        <v>60</v>
      </c>
      <c r="D15">
        <v>22222</v>
      </c>
      <c r="E15" t="s">
        <v>45</v>
      </c>
      <c r="F15" t="s">
        <v>16</v>
      </c>
      <c r="G15" t="s">
        <v>217</v>
      </c>
    </row>
    <row r="16" spans="1:7">
      <c r="A16">
        <v>9898236644</v>
      </c>
      <c r="B16" t="s">
        <v>72</v>
      </c>
      <c r="C16">
        <v>15420</v>
      </c>
      <c r="D16">
        <v>22222</v>
      </c>
      <c r="E16" t="s">
        <v>69</v>
      </c>
      <c r="F16" t="s">
        <v>13</v>
      </c>
      <c r="G16" t="s">
        <v>217</v>
      </c>
    </row>
    <row r="17" spans="1:7">
      <c r="A17">
        <v>9892517883</v>
      </c>
      <c r="B17" t="s">
        <v>143</v>
      </c>
      <c r="C17">
        <v>3100</v>
      </c>
      <c r="D17">
        <v>5556</v>
      </c>
      <c r="E17" t="s">
        <v>144</v>
      </c>
      <c r="F17" t="s">
        <v>16</v>
      </c>
      <c r="G17" t="s">
        <v>217</v>
      </c>
    </row>
    <row r="18" spans="1:7">
      <c r="A18">
        <v>7015848250</v>
      </c>
      <c r="B18" t="s">
        <v>218</v>
      </c>
      <c r="C18">
        <v>1700</v>
      </c>
      <c r="D18">
        <v>5556</v>
      </c>
      <c r="E18" t="s">
        <v>219</v>
      </c>
      <c r="F18" t="s">
        <v>105</v>
      </c>
      <c r="G18" t="s">
        <v>217</v>
      </c>
    </row>
    <row r="19" spans="1:7">
      <c r="A19">
        <v>8109060291</v>
      </c>
      <c r="B19" t="s">
        <v>100</v>
      </c>
      <c r="C19">
        <v>3100</v>
      </c>
      <c r="D19">
        <v>11111</v>
      </c>
      <c r="E19" t="s">
        <v>101</v>
      </c>
      <c r="F19" t="s">
        <v>102</v>
      </c>
      <c r="G19" t="s">
        <v>217</v>
      </c>
    </row>
    <row r="20" spans="1:7">
      <c r="A20">
        <v>9422810349</v>
      </c>
      <c r="B20" t="s">
        <v>21</v>
      </c>
      <c r="C20">
        <v>10360</v>
      </c>
      <c r="D20">
        <v>13500</v>
      </c>
      <c r="E20" t="s">
        <v>22</v>
      </c>
      <c r="F20" t="s">
        <v>16</v>
      </c>
      <c r="G20" t="s">
        <v>217</v>
      </c>
    </row>
    <row r="21" spans="1:7">
      <c r="A21">
        <v>9821127678</v>
      </c>
      <c r="B21" t="s">
        <v>164</v>
      </c>
      <c r="C21">
        <v>1880</v>
      </c>
      <c r="D21">
        <v>5556</v>
      </c>
      <c r="E21" t="s">
        <v>165</v>
      </c>
      <c r="F21" t="s">
        <v>16</v>
      </c>
      <c r="G21" t="s">
        <v>217</v>
      </c>
    </row>
    <row r="22" spans="1:7">
      <c r="A22">
        <v>9974595788</v>
      </c>
      <c r="B22" t="s">
        <v>112</v>
      </c>
      <c r="C22">
        <v>240</v>
      </c>
      <c r="D22">
        <v>11111</v>
      </c>
      <c r="E22" t="s">
        <v>92</v>
      </c>
      <c r="F22" t="s">
        <v>93</v>
      </c>
      <c r="G22" t="s">
        <v>217</v>
      </c>
    </row>
    <row r="23" spans="1:7">
      <c r="A23">
        <v>9903046300</v>
      </c>
      <c r="B23" t="s">
        <v>27</v>
      </c>
      <c r="C23">
        <v>400</v>
      </c>
      <c r="D23">
        <v>4500</v>
      </c>
      <c r="E23" t="s">
        <v>220</v>
      </c>
      <c r="F23" t="s">
        <v>29</v>
      </c>
      <c r="G23" t="s">
        <v>217</v>
      </c>
    </row>
    <row r="24" spans="1:7">
      <c r="A24">
        <v>9623433345</v>
      </c>
      <c r="B24" t="s">
        <v>14</v>
      </c>
      <c r="C24">
        <v>960</v>
      </c>
      <c r="D24">
        <v>4700</v>
      </c>
      <c r="E24" t="s">
        <v>15</v>
      </c>
      <c r="F24" t="s">
        <v>16</v>
      </c>
      <c r="G24" t="s">
        <v>217</v>
      </c>
    </row>
    <row r="25" spans="1:7">
      <c r="A25">
        <v>9830568048</v>
      </c>
      <c r="B25" t="s">
        <v>27</v>
      </c>
      <c r="C25">
        <v>2740</v>
      </c>
      <c r="D25">
        <v>55556</v>
      </c>
      <c r="E25" t="s">
        <v>28</v>
      </c>
      <c r="F25" t="s">
        <v>29</v>
      </c>
      <c r="G25" t="s">
        <v>217</v>
      </c>
    </row>
    <row r="26" spans="1:7">
      <c r="A26">
        <v>9819622264</v>
      </c>
      <c r="B26" t="s">
        <v>75</v>
      </c>
      <c r="C26">
        <v>5800</v>
      </c>
      <c r="D26">
        <v>16667</v>
      </c>
      <c r="E26" t="s">
        <v>49</v>
      </c>
      <c r="F26" t="s">
        <v>16</v>
      </c>
      <c r="G26" t="s">
        <v>217</v>
      </c>
    </row>
    <row r="27" spans="1:7">
      <c r="A27">
        <v>9830061020</v>
      </c>
      <c r="B27" t="s">
        <v>221</v>
      </c>
      <c r="C27">
        <v>6080</v>
      </c>
      <c r="D27">
        <v>11111</v>
      </c>
      <c r="E27" t="s">
        <v>28</v>
      </c>
      <c r="F27" t="s">
        <v>29</v>
      </c>
      <c r="G27" t="s">
        <v>217</v>
      </c>
    </row>
    <row r="28" spans="1:7">
      <c r="A28">
        <v>9099966349</v>
      </c>
      <c r="B28" t="s">
        <v>111</v>
      </c>
      <c r="C28">
        <v>240</v>
      </c>
      <c r="D28">
        <v>5556</v>
      </c>
      <c r="E28" t="s">
        <v>26</v>
      </c>
      <c r="F28" t="s">
        <v>13</v>
      </c>
      <c r="G28" t="s">
        <v>217</v>
      </c>
    </row>
    <row r="29" spans="1:7">
      <c r="A29">
        <v>9322525843</v>
      </c>
      <c r="B29" t="s">
        <v>164</v>
      </c>
      <c r="C29">
        <v>1000</v>
      </c>
      <c r="D29">
        <v>9200</v>
      </c>
      <c r="E29" t="s">
        <v>165</v>
      </c>
      <c r="F29" t="s">
        <v>16</v>
      </c>
      <c r="G29" t="s">
        <v>217</v>
      </c>
    </row>
    <row r="30" spans="1:7">
      <c r="A30">
        <v>9370355700</v>
      </c>
      <c r="B30" t="s">
        <v>76</v>
      </c>
      <c r="C30">
        <v>14000</v>
      </c>
      <c r="D30">
        <v>14000</v>
      </c>
      <c r="E30" t="s">
        <v>39</v>
      </c>
      <c r="F30" t="s">
        <v>16</v>
      </c>
      <c r="G30" t="s">
        <v>217</v>
      </c>
    </row>
    <row r="31" spans="1:7">
      <c r="A31">
        <v>9727600599</v>
      </c>
      <c r="B31" t="s">
        <v>72</v>
      </c>
      <c r="C31">
        <v>27480</v>
      </c>
      <c r="D31">
        <v>50000</v>
      </c>
      <c r="E31" t="s">
        <v>69</v>
      </c>
      <c r="F31" t="s">
        <v>13</v>
      </c>
      <c r="G31" t="s">
        <v>217</v>
      </c>
    </row>
    <row r="32" spans="1:7">
      <c r="A32">
        <v>9860362741</v>
      </c>
      <c r="B32" t="s">
        <v>14</v>
      </c>
      <c r="C32">
        <v>101736</v>
      </c>
      <c r="D32">
        <v>55556</v>
      </c>
      <c r="E32" t="s">
        <v>15</v>
      </c>
      <c r="F32" t="s">
        <v>16</v>
      </c>
      <c r="G32" t="s">
        <v>217</v>
      </c>
    </row>
    <row r="33" spans="1:7">
      <c r="A33">
        <v>9322822953</v>
      </c>
      <c r="B33" t="s">
        <v>140</v>
      </c>
      <c r="C33">
        <v>5000</v>
      </c>
      <c r="D33">
        <v>8900</v>
      </c>
      <c r="E33" t="s">
        <v>49</v>
      </c>
      <c r="F33" t="s">
        <v>16</v>
      </c>
      <c r="G33" t="s">
        <v>217</v>
      </c>
    </row>
    <row r="34" spans="1:7">
      <c r="A34">
        <v>9417781201</v>
      </c>
      <c r="B34" t="s">
        <v>46</v>
      </c>
      <c r="C34">
        <v>8000</v>
      </c>
      <c r="D34">
        <v>11111</v>
      </c>
      <c r="E34" t="s">
        <v>47</v>
      </c>
      <c r="F34" t="s">
        <v>47</v>
      </c>
      <c r="G34" t="s">
        <v>217</v>
      </c>
    </row>
    <row r="35" spans="1:7">
      <c r="A35">
        <v>9994923347</v>
      </c>
      <c r="B35" t="s">
        <v>222</v>
      </c>
      <c r="C35">
        <v>11640</v>
      </c>
      <c r="D35">
        <v>27778</v>
      </c>
      <c r="E35" t="s">
        <v>223</v>
      </c>
      <c r="F35" t="s">
        <v>214</v>
      </c>
      <c r="G35" t="s">
        <v>217</v>
      </c>
    </row>
    <row r="36" spans="1:7">
      <c r="A36">
        <v>9727269508</v>
      </c>
      <c r="B36" t="s">
        <v>35</v>
      </c>
      <c r="C36">
        <v>5260</v>
      </c>
      <c r="D36">
        <v>55556</v>
      </c>
      <c r="E36" t="s">
        <v>36</v>
      </c>
      <c r="F36" t="s">
        <v>13</v>
      </c>
      <c r="G36" t="s">
        <v>217</v>
      </c>
    </row>
    <row r="37" spans="1:7">
      <c r="A37">
        <v>9453054014</v>
      </c>
      <c r="B37" t="s">
        <v>188</v>
      </c>
      <c r="C37">
        <v>4500</v>
      </c>
      <c r="D37">
        <v>13700</v>
      </c>
      <c r="E37" t="s">
        <v>189</v>
      </c>
      <c r="F37" t="s">
        <v>147</v>
      </c>
      <c r="G37" t="s">
        <v>217</v>
      </c>
    </row>
    <row r="38" spans="1:7">
      <c r="A38">
        <v>9036106965</v>
      </c>
      <c r="B38" t="s">
        <v>50</v>
      </c>
      <c r="C38">
        <v>2120</v>
      </c>
      <c r="D38">
        <v>5556</v>
      </c>
      <c r="E38" t="s">
        <v>99</v>
      </c>
      <c r="F38" t="s">
        <v>9</v>
      </c>
      <c r="G38" t="s">
        <v>217</v>
      </c>
    </row>
    <row r="39" spans="1:7">
      <c r="A39">
        <v>9325236027</v>
      </c>
      <c r="B39" t="s">
        <v>149</v>
      </c>
      <c r="C39">
        <v>8400</v>
      </c>
      <c r="D39">
        <v>5556</v>
      </c>
      <c r="E39" t="s">
        <v>224</v>
      </c>
      <c r="F39" t="s">
        <v>16</v>
      </c>
      <c r="G39" t="s">
        <v>217</v>
      </c>
    </row>
    <row r="40" spans="1:7">
      <c r="A40">
        <v>9975326652</v>
      </c>
      <c r="B40" t="s">
        <v>33</v>
      </c>
      <c r="C40">
        <v>500</v>
      </c>
      <c r="D40">
        <v>5556</v>
      </c>
      <c r="E40" t="s">
        <v>34</v>
      </c>
      <c r="F40" t="s">
        <v>16</v>
      </c>
      <c r="G40" t="s">
        <v>217</v>
      </c>
    </row>
    <row r="41" spans="1:7">
      <c r="A41">
        <v>7896034324</v>
      </c>
      <c r="B41" t="s">
        <v>225</v>
      </c>
      <c r="C41">
        <v>6700</v>
      </c>
      <c r="D41">
        <v>13400</v>
      </c>
      <c r="E41" t="s">
        <v>226</v>
      </c>
      <c r="F41" t="s">
        <v>227</v>
      </c>
      <c r="G41" t="s">
        <v>217</v>
      </c>
    </row>
    <row r="42" spans="1:7">
      <c r="A42">
        <v>9377346005</v>
      </c>
      <c r="B42" t="s">
        <v>72</v>
      </c>
      <c r="C42">
        <v>3180</v>
      </c>
      <c r="D42">
        <v>22223</v>
      </c>
      <c r="E42" t="s">
        <v>69</v>
      </c>
      <c r="F42" t="s">
        <v>13</v>
      </c>
      <c r="G42" t="s">
        <v>217</v>
      </c>
    </row>
    <row r="43" spans="1:7">
      <c r="A43">
        <v>9712987997</v>
      </c>
      <c r="B43" t="s">
        <v>68</v>
      </c>
      <c r="C43">
        <v>6450</v>
      </c>
      <c r="D43">
        <v>55556</v>
      </c>
      <c r="E43" t="s">
        <v>69</v>
      </c>
      <c r="F43" t="s">
        <v>13</v>
      </c>
      <c r="G43" t="s">
        <v>217</v>
      </c>
    </row>
    <row r="44" spans="1:7">
      <c r="A44">
        <v>9886394008</v>
      </c>
      <c r="B44" t="s">
        <v>7</v>
      </c>
      <c r="C44">
        <v>1900</v>
      </c>
      <c r="D44">
        <v>22222</v>
      </c>
      <c r="E44" t="s">
        <v>8</v>
      </c>
      <c r="F44" t="s">
        <v>9</v>
      </c>
      <c r="G44" t="s">
        <v>217</v>
      </c>
    </row>
    <row r="45" spans="1:7">
      <c r="A45">
        <v>9964244490</v>
      </c>
      <c r="B45" t="s">
        <v>83</v>
      </c>
      <c r="C45">
        <v>2700</v>
      </c>
      <c r="D45">
        <v>5556</v>
      </c>
      <c r="E45" t="s">
        <v>84</v>
      </c>
      <c r="F45" t="s">
        <v>9</v>
      </c>
      <c r="G45" t="s">
        <v>217</v>
      </c>
    </row>
    <row r="46" spans="1:7">
      <c r="A46">
        <v>9325423457</v>
      </c>
      <c r="B46" t="s">
        <v>149</v>
      </c>
      <c r="C46">
        <v>3400</v>
      </c>
      <c r="D46">
        <v>22222</v>
      </c>
      <c r="E46" t="s">
        <v>39</v>
      </c>
      <c r="F46" t="s">
        <v>16</v>
      </c>
      <c r="G46" t="s">
        <v>217</v>
      </c>
    </row>
    <row r="47" spans="1:7">
      <c r="A47">
        <v>7709216425</v>
      </c>
      <c r="B47" t="s">
        <v>86</v>
      </c>
      <c r="C47">
        <v>5360</v>
      </c>
      <c r="D47">
        <v>5556</v>
      </c>
      <c r="E47" t="s">
        <v>87</v>
      </c>
      <c r="F47" t="s">
        <v>16</v>
      </c>
      <c r="G47" t="s">
        <v>217</v>
      </c>
    </row>
    <row r="48" spans="1:7">
      <c r="A48">
        <v>6206657686</v>
      </c>
      <c r="B48" t="s">
        <v>131</v>
      </c>
      <c r="C48">
        <v>4520</v>
      </c>
      <c r="D48">
        <v>5556</v>
      </c>
      <c r="E48" t="s">
        <v>125</v>
      </c>
      <c r="F48" t="s">
        <v>59</v>
      </c>
      <c r="G48" t="s">
        <v>217</v>
      </c>
    </row>
    <row r="49" spans="1:7">
      <c r="A49">
        <v>9824466736</v>
      </c>
      <c r="B49" t="s">
        <v>32</v>
      </c>
      <c r="C49">
        <v>3220</v>
      </c>
      <c r="D49">
        <v>5556</v>
      </c>
      <c r="E49" t="s">
        <v>26</v>
      </c>
      <c r="F49" t="s">
        <v>13</v>
      </c>
      <c r="G49" t="s">
        <v>217</v>
      </c>
    </row>
    <row r="50" spans="1:7">
      <c r="A50">
        <v>9000611301</v>
      </c>
      <c r="B50" t="s">
        <v>228</v>
      </c>
      <c r="C50">
        <v>1340</v>
      </c>
      <c r="D50">
        <v>8900</v>
      </c>
      <c r="E50" t="s">
        <v>229</v>
      </c>
      <c r="F50" t="s">
        <v>139</v>
      </c>
      <c r="G50" t="s">
        <v>217</v>
      </c>
    </row>
    <row r="51" spans="1:7">
      <c r="A51">
        <v>9925728614</v>
      </c>
      <c r="B51" t="s">
        <v>35</v>
      </c>
      <c r="C51">
        <v>1800</v>
      </c>
      <c r="D51">
        <v>11111</v>
      </c>
      <c r="E51" t="s">
        <v>36</v>
      </c>
      <c r="F51" t="s">
        <v>13</v>
      </c>
      <c r="G51" t="s">
        <v>217</v>
      </c>
    </row>
    <row r="52" spans="1:7">
      <c r="A52">
        <v>9991802254</v>
      </c>
      <c r="B52" t="s">
        <v>133</v>
      </c>
      <c r="C52">
        <v>1600</v>
      </c>
      <c r="D52">
        <v>22222</v>
      </c>
      <c r="E52" t="s">
        <v>230</v>
      </c>
      <c r="F52" t="s">
        <v>105</v>
      </c>
      <c r="G52" t="s">
        <v>217</v>
      </c>
    </row>
    <row r="53" spans="1:7">
      <c r="A53">
        <v>9728014278</v>
      </c>
      <c r="B53" t="s">
        <v>103</v>
      </c>
      <c r="C53">
        <v>1600</v>
      </c>
      <c r="D53">
        <v>11111</v>
      </c>
      <c r="E53" t="s">
        <v>174</v>
      </c>
      <c r="F53" t="s">
        <v>105</v>
      </c>
      <c r="G53" t="s">
        <v>217</v>
      </c>
    </row>
    <row r="54" spans="1:7">
      <c r="A54">
        <v>8983295460</v>
      </c>
      <c r="B54" t="s">
        <v>44</v>
      </c>
      <c r="C54">
        <v>4700</v>
      </c>
      <c r="D54">
        <v>9400</v>
      </c>
      <c r="E54" t="s">
        <v>45</v>
      </c>
      <c r="F54" t="s">
        <v>16</v>
      </c>
      <c r="G54" t="s">
        <v>217</v>
      </c>
    </row>
    <row r="55" spans="1:7">
      <c r="A55">
        <v>9925937264</v>
      </c>
      <c r="B55" t="s">
        <v>78</v>
      </c>
      <c r="C55">
        <v>1840</v>
      </c>
      <c r="D55">
        <v>33333</v>
      </c>
      <c r="E55" t="s">
        <v>141</v>
      </c>
      <c r="F55" t="s">
        <v>13</v>
      </c>
      <c r="G55" t="s">
        <v>217</v>
      </c>
    </row>
    <row r="56" spans="1:7">
      <c r="A56">
        <v>9907467660</v>
      </c>
      <c r="B56" t="s">
        <v>100</v>
      </c>
      <c r="C56">
        <v>720</v>
      </c>
      <c r="D56">
        <v>16667</v>
      </c>
      <c r="E56" t="s">
        <v>101</v>
      </c>
      <c r="F56" t="s">
        <v>102</v>
      </c>
      <c r="G56" t="s">
        <v>217</v>
      </c>
    </row>
    <row r="57" spans="1:7">
      <c r="A57">
        <v>9824655358</v>
      </c>
      <c r="B57" t="s">
        <v>72</v>
      </c>
      <c r="C57">
        <v>4410</v>
      </c>
      <c r="D57">
        <v>5556</v>
      </c>
      <c r="E57" t="s">
        <v>206</v>
      </c>
      <c r="F57" t="s">
        <v>13</v>
      </c>
      <c r="G57" t="s">
        <v>217</v>
      </c>
    </row>
    <row r="58" spans="1:7">
      <c r="A58">
        <v>6355547661</v>
      </c>
      <c r="B58" t="s">
        <v>46</v>
      </c>
      <c r="C58">
        <v>5180</v>
      </c>
      <c r="D58">
        <v>33333</v>
      </c>
      <c r="E58" t="s">
        <v>231</v>
      </c>
      <c r="F58" t="s">
        <v>105</v>
      </c>
      <c r="G58" t="s">
        <v>217</v>
      </c>
    </row>
    <row r="59" spans="1:7">
      <c r="A59">
        <v>9422895689</v>
      </c>
      <c r="B59" t="s">
        <v>60</v>
      </c>
      <c r="C59">
        <v>5900</v>
      </c>
      <c r="D59">
        <v>5556</v>
      </c>
      <c r="E59" t="s">
        <v>45</v>
      </c>
      <c r="F59" t="s">
        <v>16</v>
      </c>
      <c r="G59" t="s">
        <v>217</v>
      </c>
    </row>
    <row r="60" spans="1:7">
      <c r="A60">
        <v>9819771648</v>
      </c>
      <c r="B60" t="s">
        <v>140</v>
      </c>
      <c r="C60">
        <v>480</v>
      </c>
      <c r="D60">
        <v>11111</v>
      </c>
      <c r="E60" t="s">
        <v>49</v>
      </c>
      <c r="F60" t="s">
        <v>16</v>
      </c>
      <c r="G60" t="s">
        <v>217</v>
      </c>
    </row>
    <row r="61" spans="1:7">
      <c r="A61">
        <v>9836158456</v>
      </c>
      <c r="B61" t="s">
        <v>27</v>
      </c>
      <c r="C61">
        <v>4560</v>
      </c>
      <c r="D61">
        <v>11111</v>
      </c>
      <c r="E61" t="s">
        <v>28</v>
      </c>
      <c r="F61" t="s">
        <v>29</v>
      </c>
      <c r="G61" t="s">
        <v>217</v>
      </c>
    </row>
    <row r="62" spans="1:7">
      <c r="A62">
        <v>9844078401</v>
      </c>
      <c r="B62" t="s">
        <v>83</v>
      </c>
      <c r="C62">
        <v>4700</v>
      </c>
      <c r="D62">
        <v>5556</v>
      </c>
      <c r="E62" t="s">
        <v>84</v>
      </c>
      <c r="F62" t="s">
        <v>9</v>
      </c>
      <c r="G62" t="s">
        <v>217</v>
      </c>
    </row>
    <row r="63" spans="1:7">
      <c r="A63">
        <v>9924436612</v>
      </c>
      <c r="B63" t="s">
        <v>66</v>
      </c>
      <c r="C63">
        <v>400</v>
      </c>
      <c r="D63">
        <v>5556</v>
      </c>
      <c r="E63" t="s">
        <v>36</v>
      </c>
      <c r="F63" t="s">
        <v>13</v>
      </c>
      <c r="G63" t="s">
        <v>217</v>
      </c>
    </row>
    <row r="64" spans="1:7">
      <c r="A64">
        <v>9624768014</v>
      </c>
      <c r="B64" t="s">
        <v>85</v>
      </c>
      <c r="C64">
        <v>4240</v>
      </c>
      <c r="D64">
        <v>22222</v>
      </c>
      <c r="E64" t="s">
        <v>88</v>
      </c>
      <c r="F64" t="s">
        <v>13</v>
      </c>
      <c r="G64" t="s">
        <v>217</v>
      </c>
    </row>
    <row r="65" spans="1:7">
      <c r="A65">
        <v>8380012423</v>
      </c>
      <c r="B65" t="s">
        <v>44</v>
      </c>
      <c r="C65">
        <v>2562</v>
      </c>
      <c r="D65">
        <v>11111</v>
      </c>
      <c r="E65" t="s">
        <v>45</v>
      </c>
      <c r="F65" t="s">
        <v>16</v>
      </c>
      <c r="G65" t="s">
        <v>217</v>
      </c>
    </row>
    <row r="66" spans="1:7">
      <c r="A66">
        <v>8617686830</v>
      </c>
      <c r="B66" t="s">
        <v>232</v>
      </c>
      <c r="C66">
        <v>2400</v>
      </c>
      <c r="D66">
        <v>22222</v>
      </c>
      <c r="E66" t="s">
        <v>233</v>
      </c>
      <c r="F66" t="s">
        <v>59</v>
      </c>
      <c r="G66" t="s">
        <v>217</v>
      </c>
    </row>
    <row r="67" spans="1:7">
      <c r="A67">
        <v>9653238715</v>
      </c>
      <c r="B67" t="s">
        <v>164</v>
      </c>
      <c r="C67">
        <v>1340</v>
      </c>
      <c r="D67">
        <v>5556</v>
      </c>
      <c r="E67" t="s">
        <v>165</v>
      </c>
      <c r="F67" t="s">
        <v>16</v>
      </c>
      <c r="G67" t="s">
        <v>217</v>
      </c>
    </row>
    <row r="68" spans="1:7">
      <c r="A68">
        <v>7874303290</v>
      </c>
      <c r="B68" t="s">
        <v>68</v>
      </c>
      <c r="C68">
        <v>1800</v>
      </c>
      <c r="D68">
        <v>11111</v>
      </c>
      <c r="E68" t="s">
        <v>69</v>
      </c>
      <c r="F68" t="s">
        <v>13</v>
      </c>
      <c r="G68" t="s">
        <v>217</v>
      </c>
    </row>
    <row r="69" spans="1:7">
      <c r="A69">
        <v>8600342539</v>
      </c>
      <c r="B69" t="s">
        <v>110</v>
      </c>
      <c r="C69">
        <v>440</v>
      </c>
      <c r="D69">
        <v>5556</v>
      </c>
      <c r="E69" t="s">
        <v>45</v>
      </c>
      <c r="F69" t="s">
        <v>16</v>
      </c>
      <c r="G69" t="s">
        <v>217</v>
      </c>
    </row>
    <row r="70" spans="1:7">
      <c r="A70">
        <v>9913301772</v>
      </c>
      <c r="B70" t="s">
        <v>61</v>
      </c>
      <c r="C70">
        <v>6520</v>
      </c>
      <c r="D70">
        <v>11111</v>
      </c>
      <c r="E70" t="s">
        <v>36</v>
      </c>
      <c r="F70" t="s">
        <v>13</v>
      </c>
      <c r="G70" t="s">
        <v>217</v>
      </c>
    </row>
    <row r="71" spans="1:7">
      <c r="A71">
        <v>9815733645</v>
      </c>
      <c r="B71" t="s">
        <v>126</v>
      </c>
      <c r="C71">
        <v>5300</v>
      </c>
      <c r="D71">
        <v>5556</v>
      </c>
      <c r="E71" t="s">
        <v>127</v>
      </c>
      <c r="F71" t="s">
        <v>42</v>
      </c>
      <c r="G71" t="s">
        <v>217</v>
      </c>
    </row>
    <row r="72" spans="1:7">
      <c r="A72">
        <v>9728909426</v>
      </c>
      <c r="B72" t="s">
        <v>103</v>
      </c>
      <c r="C72">
        <v>1120</v>
      </c>
      <c r="D72">
        <v>5556</v>
      </c>
      <c r="E72" t="s">
        <v>174</v>
      </c>
      <c r="F72" t="s">
        <v>105</v>
      </c>
      <c r="G72" t="s">
        <v>217</v>
      </c>
    </row>
    <row r="73" spans="1:7">
      <c r="A73">
        <v>9624312434</v>
      </c>
      <c r="B73" t="s">
        <v>68</v>
      </c>
      <c r="C73">
        <v>2070</v>
      </c>
      <c r="D73">
        <v>22222</v>
      </c>
      <c r="E73" t="s">
        <v>69</v>
      </c>
      <c r="F73" t="s">
        <v>13</v>
      </c>
      <c r="G73" t="s">
        <v>217</v>
      </c>
    </row>
    <row r="74" spans="1:7">
      <c r="A74">
        <v>9992794308</v>
      </c>
      <c r="B74" t="s">
        <v>103</v>
      </c>
      <c r="C74">
        <v>240</v>
      </c>
      <c r="D74">
        <v>11111</v>
      </c>
      <c r="E74" t="s">
        <v>104</v>
      </c>
      <c r="F74" t="s">
        <v>105</v>
      </c>
      <c r="G74" t="s">
        <v>217</v>
      </c>
    </row>
    <row r="75" spans="1:7">
      <c r="A75">
        <v>7972502303</v>
      </c>
      <c r="B75" t="s">
        <v>86</v>
      </c>
      <c r="C75">
        <v>420</v>
      </c>
      <c r="D75">
        <v>3900</v>
      </c>
      <c r="E75" t="s">
        <v>87</v>
      </c>
      <c r="F75" t="s">
        <v>16</v>
      </c>
      <c r="G75" t="s">
        <v>217</v>
      </c>
    </row>
    <row r="76" spans="1:7">
      <c r="A76">
        <v>8950938656</v>
      </c>
      <c r="B76" t="s">
        <v>103</v>
      </c>
      <c r="C76">
        <v>720</v>
      </c>
      <c r="D76">
        <v>11111</v>
      </c>
      <c r="E76" t="s">
        <v>174</v>
      </c>
      <c r="F76" t="s">
        <v>105</v>
      </c>
      <c r="G76" t="s">
        <v>217</v>
      </c>
    </row>
    <row r="77" spans="1:7">
      <c r="A77">
        <v>8849213241</v>
      </c>
      <c r="B77" t="s">
        <v>68</v>
      </c>
      <c r="C77">
        <v>21701</v>
      </c>
      <c r="D77">
        <v>22222</v>
      </c>
      <c r="E77" t="s">
        <v>69</v>
      </c>
      <c r="F77" t="s">
        <v>13</v>
      </c>
      <c r="G77" t="s">
        <v>217</v>
      </c>
    </row>
    <row r="78" spans="1:7">
      <c r="A78">
        <v>8240638261</v>
      </c>
      <c r="B78" t="s">
        <v>168</v>
      </c>
      <c r="C78">
        <v>23730</v>
      </c>
      <c r="D78">
        <v>11111</v>
      </c>
      <c r="E78" t="s">
        <v>132</v>
      </c>
      <c r="F78" t="s">
        <v>59</v>
      </c>
      <c r="G78" t="s">
        <v>217</v>
      </c>
    </row>
    <row r="79" spans="1:7">
      <c r="A79">
        <v>9033147047</v>
      </c>
      <c r="B79" t="s">
        <v>117</v>
      </c>
      <c r="C79">
        <v>1420</v>
      </c>
      <c r="D79">
        <v>5556</v>
      </c>
      <c r="E79" t="s">
        <v>118</v>
      </c>
      <c r="F79" t="s">
        <v>13</v>
      </c>
      <c r="G79" t="s">
        <v>217</v>
      </c>
    </row>
    <row r="80" spans="1:7">
      <c r="A80">
        <v>9466635263</v>
      </c>
      <c r="B80" t="s">
        <v>103</v>
      </c>
      <c r="C80">
        <v>1100</v>
      </c>
      <c r="D80">
        <v>11111</v>
      </c>
      <c r="E80" t="s">
        <v>104</v>
      </c>
      <c r="F80" t="s">
        <v>105</v>
      </c>
      <c r="G80" t="s">
        <v>217</v>
      </c>
    </row>
    <row r="81" spans="1:7">
      <c r="A81">
        <v>9964621491</v>
      </c>
      <c r="B81" t="s">
        <v>19</v>
      </c>
      <c r="C81">
        <v>2700</v>
      </c>
      <c r="D81">
        <v>22222</v>
      </c>
      <c r="E81" t="s">
        <v>20</v>
      </c>
      <c r="F81" t="s">
        <v>9</v>
      </c>
      <c r="G81" t="s">
        <v>217</v>
      </c>
    </row>
    <row r="82" spans="1:7">
      <c r="A82">
        <v>9169971543</v>
      </c>
      <c r="B82" t="s">
        <v>57</v>
      </c>
      <c r="C82">
        <v>1840</v>
      </c>
      <c r="D82">
        <v>4700</v>
      </c>
      <c r="E82" t="s">
        <v>58</v>
      </c>
      <c r="F82" t="s">
        <v>59</v>
      </c>
      <c r="G82" t="s">
        <v>217</v>
      </c>
    </row>
    <row r="83" spans="1:7">
      <c r="A83">
        <v>9902555137</v>
      </c>
      <c r="B83" t="s">
        <v>98</v>
      </c>
      <c r="C83">
        <v>840</v>
      </c>
      <c r="D83">
        <v>6700</v>
      </c>
      <c r="E83" t="s">
        <v>99</v>
      </c>
      <c r="F83" t="s">
        <v>9</v>
      </c>
      <c r="G83" t="s">
        <v>217</v>
      </c>
    </row>
    <row r="84" spans="1:7">
      <c r="A84">
        <v>9825295275</v>
      </c>
      <c r="B84" t="s">
        <v>78</v>
      </c>
      <c r="C84">
        <v>47572</v>
      </c>
      <c r="D84">
        <v>20000</v>
      </c>
      <c r="E84" t="s">
        <v>82</v>
      </c>
      <c r="F84" t="s">
        <v>13</v>
      </c>
      <c r="G84" t="s">
        <v>217</v>
      </c>
    </row>
    <row r="85" spans="1:7">
      <c r="A85">
        <v>7589402359</v>
      </c>
      <c r="B85" t="s">
        <v>178</v>
      </c>
      <c r="C85">
        <v>5460</v>
      </c>
      <c r="D85">
        <v>5556</v>
      </c>
      <c r="E85" t="s">
        <v>179</v>
      </c>
      <c r="F85" t="s">
        <v>42</v>
      </c>
      <c r="G85" t="s">
        <v>217</v>
      </c>
    </row>
    <row r="86" spans="1:7">
      <c r="A86">
        <v>8827292326</v>
      </c>
      <c r="B86" t="s">
        <v>94</v>
      </c>
      <c r="C86">
        <v>800</v>
      </c>
      <c r="D86">
        <v>3900</v>
      </c>
      <c r="E86" t="s">
        <v>95</v>
      </c>
      <c r="F86" t="s">
        <v>96</v>
      </c>
      <c r="G86" t="s">
        <v>217</v>
      </c>
    </row>
    <row r="87" spans="1:7">
      <c r="A87">
        <v>9810357920</v>
      </c>
      <c r="B87" t="s">
        <v>180</v>
      </c>
      <c r="C87">
        <v>2100</v>
      </c>
      <c r="D87">
        <v>5556</v>
      </c>
      <c r="E87" t="s">
        <v>181</v>
      </c>
      <c r="F87" t="s">
        <v>147</v>
      </c>
      <c r="G87" t="s">
        <v>217</v>
      </c>
    </row>
    <row r="88" spans="1:7">
      <c r="A88">
        <v>9760774345</v>
      </c>
      <c r="B88" t="s">
        <v>145</v>
      </c>
      <c r="C88">
        <v>560</v>
      </c>
      <c r="D88">
        <v>4700</v>
      </c>
      <c r="E88" t="s">
        <v>146</v>
      </c>
      <c r="F88" t="s">
        <v>147</v>
      </c>
      <c r="G88" t="s">
        <v>217</v>
      </c>
    </row>
    <row r="89" spans="1:7">
      <c r="A89">
        <v>9790733090</v>
      </c>
      <c r="B89" t="s">
        <v>212</v>
      </c>
      <c r="C89">
        <v>500</v>
      </c>
      <c r="D89">
        <v>3900</v>
      </c>
      <c r="E89" t="s">
        <v>213</v>
      </c>
      <c r="F89" t="s">
        <v>214</v>
      </c>
      <c r="G89" t="s">
        <v>217</v>
      </c>
    </row>
    <row r="90" spans="1:7">
      <c r="A90">
        <v>9570115573</v>
      </c>
      <c r="B90" t="s">
        <v>106</v>
      </c>
      <c r="C90">
        <v>20630</v>
      </c>
      <c r="D90">
        <v>88889</v>
      </c>
      <c r="E90" t="s">
        <v>107</v>
      </c>
      <c r="F90" t="s">
        <v>108</v>
      </c>
      <c r="G90" t="s">
        <v>217</v>
      </c>
    </row>
    <row r="91" spans="1:7">
      <c r="A91">
        <v>9800235089</v>
      </c>
      <c r="B91" t="s">
        <v>27</v>
      </c>
      <c r="C91">
        <v>28620</v>
      </c>
      <c r="D91">
        <v>22222</v>
      </c>
      <c r="E91" t="s">
        <v>28</v>
      </c>
      <c r="F91" t="s">
        <v>29</v>
      </c>
      <c r="G91" t="s">
        <v>217</v>
      </c>
    </row>
    <row r="92" spans="1:7">
      <c r="A92">
        <v>9924762104</v>
      </c>
      <c r="B92" t="s">
        <v>32</v>
      </c>
      <c r="C92">
        <v>1380</v>
      </c>
      <c r="D92">
        <v>11111</v>
      </c>
      <c r="E92" t="s">
        <v>26</v>
      </c>
      <c r="F92" t="s">
        <v>13</v>
      </c>
      <c r="G92" t="s">
        <v>217</v>
      </c>
    </row>
    <row r="93" spans="1:7">
      <c r="A93">
        <v>9785075326</v>
      </c>
      <c r="B93" t="s">
        <v>91</v>
      </c>
      <c r="C93">
        <v>7040</v>
      </c>
      <c r="D93">
        <v>11111</v>
      </c>
      <c r="E93" t="s">
        <v>92</v>
      </c>
      <c r="F93" t="s">
        <v>93</v>
      </c>
      <c r="G93" t="s">
        <v>217</v>
      </c>
    </row>
    <row r="94" spans="1:7">
      <c r="A94">
        <v>9636708708</v>
      </c>
      <c r="B94" t="s">
        <v>234</v>
      </c>
      <c r="C94">
        <v>4820</v>
      </c>
      <c r="D94">
        <v>5556</v>
      </c>
      <c r="E94" t="s">
        <v>235</v>
      </c>
      <c r="F94" t="s">
        <v>93</v>
      </c>
      <c r="G94" t="s">
        <v>217</v>
      </c>
    </row>
    <row r="95" spans="1:7">
      <c r="A95">
        <v>7600466895</v>
      </c>
      <c r="B95" t="s">
        <v>67</v>
      </c>
      <c r="C95">
        <v>1800</v>
      </c>
      <c r="D95">
        <v>5556</v>
      </c>
      <c r="E95" t="s">
        <v>26</v>
      </c>
      <c r="F95" t="s">
        <v>13</v>
      </c>
      <c r="G95" t="s">
        <v>217</v>
      </c>
    </row>
    <row r="96" spans="1:7">
      <c r="A96">
        <v>9601514658</v>
      </c>
      <c r="B96" t="s">
        <v>72</v>
      </c>
      <c r="C96">
        <v>1290</v>
      </c>
      <c r="D96">
        <v>22222</v>
      </c>
      <c r="E96" t="s">
        <v>69</v>
      </c>
      <c r="F96" t="s">
        <v>13</v>
      </c>
      <c r="G96" t="s">
        <v>217</v>
      </c>
    </row>
    <row r="97" spans="1:7">
      <c r="A97">
        <v>8378907042</v>
      </c>
      <c r="B97" t="s">
        <v>60</v>
      </c>
      <c r="C97">
        <v>3800</v>
      </c>
      <c r="D97">
        <v>11111</v>
      </c>
      <c r="E97" t="s">
        <v>45</v>
      </c>
      <c r="F97" t="s">
        <v>16</v>
      </c>
      <c r="G97" t="s">
        <v>217</v>
      </c>
    </row>
    <row r="98" spans="1:7">
      <c r="A98">
        <v>8969617946</v>
      </c>
      <c r="B98" t="s">
        <v>168</v>
      </c>
      <c r="C98">
        <v>1940</v>
      </c>
      <c r="D98">
        <v>5556</v>
      </c>
      <c r="E98" t="s">
        <v>236</v>
      </c>
      <c r="F98" t="s">
        <v>59</v>
      </c>
      <c r="G98" t="s">
        <v>217</v>
      </c>
    </row>
    <row r="99" spans="1:7">
      <c r="A99">
        <v>9669909035</v>
      </c>
      <c r="B99" t="s">
        <v>100</v>
      </c>
      <c r="C99">
        <v>5700</v>
      </c>
      <c r="D99">
        <v>5556</v>
      </c>
      <c r="E99" t="s">
        <v>101</v>
      </c>
      <c r="F99" t="s">
        <v>102</v>
      </c>
      <c r="G99" t="s">
        <v>217</v>
      </c>
    </row>
    <row r="100" spans="1:7">
      <c r="A100">
        <v>9907377333</v>
      </c>
      <c r="B100" t="s">
        <v>43</v>
      </c>
      <c r="C100">
        <v>5460</v>
      </c>
      <c r="D100">
        <v>5556</v>
      </c>
      <c r="E100" t="s">
        <v>26</v>
      </c>
      <c r="F100" t="s">
        <v>13</v>
      </c>
      <c r="G100" t="s">
        <v>217</v>
      </c>
    </row>
    <row r="101" spans="1:7">
      <c r="A101">
        <v>7218124578</v>
      </c>
      <c r="B101" t="s">
        <v>44</v>
      </c>
      <c r="C101">
        <v>4100</v>
      </c>
      <c r="D101">
        <v>4700</v>
      </c>
      <c r="E101" t="s">
        <v>45</v>
      </c>
      <c r="F101" t="s">
        <v>16</v>
      </c>
      <c r="G101" t="s">
        <v>217</v>
      </c>
    </row>
    <row r="102" spans="1:7">
      <c r="A102">
        <v>9427057365</v>
      </c>
      <c r="B102" t="s">
        <v>67</v>
      </c>
      <c r="C102">
        <v>33100</v>
      </c>
      <c r="D102">
        <v>5556</v>
      </c>
      <c r="E102" t="s">
        <v>26</v>
      </c>
      <c r="F102" t="s">
        <v>13</v>
      </c>
      <c r="G102" t="s">
        <v>217</v>
      </c>
    </row>
    <row r="103" spans="1:7">
      <c r="A103">
        <v>9914920490</v>
      </c>
      <c r="B103" t="s">
        <v>178</v>
      </c>
      <c r="C103">
        <v>7600</v>
      </c>
      <c r="D103">
        <v>5556</v>
      </c>
      <c r="E103" t="s">
        <v>237</v>
      </c>
      <c r="F103" t="s">
        <v>42</v>
      </c>
      <c r="G103" t="s">
        <v>217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982B-6793-47B5-951B-E609F5CEA959}">
  <dimension ref="A1:G100"/>
  <sheetViews>
    <sheetView workbookViewId="0"/>
  </sheetViews>
  <sheetFormatPr defaultRowHeight="14.4"/>
  <cols>
    <col min="1" max="1" width="24.109375" bestFit="1" customWidth="1"/>
    <col min="2" max="2" width="30.33203125" bestFit="1" customWidth="1"/>
    <col min="3" max="3" width="13.88671875" bestFit="1" customWidth="1"/>
    <col min="4" max="4" width="13.33203125" bestFit="1" customWidth="1"/>
    <col min="5" max="5" width="16.109375" bestFit="1" customWidth="1"/>
    <col min="6" max="6" width="14.5546875" bestFit="1" customWidth="1"/>
    <col min="7" max="7" width="9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9168033134</v>
      </c>
      <c r="B2" t="s">
        <v>173</v>
      </c>
      <c r="C2">
        <v>440</v>
      </c>
      <c r="D2">
        <v>5556</v>
      </c>
      <c r="E2" t="s">
        <v>45</v>
      </c>
      <c r="F2" t="s">
        <v>16</v>
      </c>
      <c r="G2" t="s">
        <v>192</v>
      </c>
    </row>
    <row r="3" spans="1:7">
      <c r="A3">
        <v>7770073254</v>
      </c>
      <c r="B3" t="s">
        <v>44</v>
      </c>
      <c r="C3">
        <v>30</v>
      </c>
      <c r="D3">
        <v>55556</v>
      </c>
      <c r="E3" t="s">
        <v>45</v>
      </c>
      <c r="F3" t="s">
        <v>16</v>
      </c>
      <c r="G3" t="s">
        <v>192</v>
      </c>
    </row>
    <row r="4" spans="1:7">
      <c r="A4">
        <v>9860587435</v>
      </c>
      <c r="B4" t="s">
        <v>17</v>
      </c>
      <c r="C4">
        <v>1840</v>
      </c>
      <c r="D4">
        <v>22200</v>
      </c>
      <c r="E4" t="s">
        <v>18</v>
      </c>
      <c r="F4" t="s">
        <v>16</v>
      </c>
      <c r="G4" t="s">
        <v>192</v>
      </c>
    </row>
    <row r="5" spans="1:7">
      <c r="A5">
        <v>9687109016</v>
      </c>
      <c r="B5" t="s">
        <v>89</v>
      </c>
      <c r="C5">
        <v>6800</v>
      </c>
      <c r="D5">
        <v>55556</v>
      </c>
      <c r="E5" t="s">
        <v>90</v>
      </c>
      <c r="F5" t="s">
        <v>13</v>
      </c>
      <c r="G5" t="s">
        <v>192</v>
      </c>
    </row>
    <row r="6" spans="1:7">
      <c r="A6">
        <v>9823079930</v>
      </c>
      <c r="B6" t="s">
        <v>110</v>
      </c>
      <c r="C6">
        <v>700</v>
      </c>
      <c r="D6">
        <v>5556</v>
      </c>
      <c r="E6" t="s">
        <v>45</v>
      </c>
      <c r="F6" t="s">
        <v>16</v>
      </c>
      <c r="G6" t="s">
        <v>192</v>
      </c>
    </row>
    <row r="7" spans="1:7">
      <c r="A7">
        <v>8088004653</v>
      </c>
      <c r="B7" t="s">
        <v>56</v>
      </c>
      <c r="C7">
        <v>8880</v>
      </c>
      <c r="D7">
        <v>111112</v>
      </c>
      <c r="E7" t="s">
        <v>45</v>
      </c>
      <c r="F7" t="s">
        <v>16</v>
      </c>
      <c r="G7" t="s">
        <v>192</v>
      </c>
    </row>
    <row r="8" spans="1:7">
      <c r="A8">
        <v>8856827785</v>
      </c>
      <c r="B8" t="s">
        <v>44</v>
      </c>
      <c r="C8">
        <v>3500</v>
      </c>
      <c r="D8">
        <v>3900</v>
      </c>
      <c r="E8" t="s">
        <v>45</v>
      </c>
      <c r="F8" t="s">
        <v>16</v>
      </c>
      <c r="G8" t="s">
        <v>192</v>
      </c>
    </row>
    <row r="9" spans="1:7">
      <c r="A9">
        <v>9975786029</v>
      </c>
      <c r="B9" t="s">
        <v>173</v>
      </c>
      <c r="C9">
        <v>9920</v>
      </c>
      <c r="D9">
        <v>22222</v>
      </c>
      <c r="E9" t="s">
        <v>45</v>
      </c>
      <c r="F9" t="s">
        <v>16</v>
      </c>
      <c r="G9" t="s">
        <v>192</v>
      </c>
    </row>
    <row r="10" spans="1:7">
      <c r="A10">
        <v>9429994932</v>
      </c>
      <c r="B10" t="s">
        <v>89</v>
      </c>
      <c r="C10">
        <v>2160</v>
      </c>
      <c r="D10">
        <v>5556</v>
      </c>
      <c r="E10" t="s">
        <v>90</v>
      </c>
      <c r="F10" t="s">
        <v>13</v>
      </c>
      <c r="G10" t="s">
        <v>192</v>
      </c>
    </row>
    <row r="11" spans="1:7">
      <c r="A11">
        <v>9036806445</v>
      </c>
      <c r="B11" t="s">
        <v>51</v>
      </c>
      <c r="C11">
        <v>2830</v>
      </c>
      <c r="D11">
        <v>11111</v>
      </c>
      <c r="E11" t="s">
        <v>113</v>
      </c>
      <c r="F11" t="s">
        <v>9</v>
      </c>
      <c r="G11" t="s">
        <v>192</v>
      </c>
    </row>
    <row r="12" spans="1:7">
      <c r="A12">
        <v>9920847487</v>
      </c>
      <c r="B12" t="s">
        <v>48</v>
      </c>
      <c r="C12">
        <v>4500</v>
      </c>
      <c r="D12">
        <v>9000</v>
      </c>
      <c r="E12" t="s">
        <v>49</v>
      </c>
      <c r="F12" t="s">
        <v>16</v>
      </c>
      <c r="G12" t="s">
        <v>192</v>
      </c>
    </row>
    <row r="13" spans="1:7">
      <c r="A13">
        <v>9834820123</v>
      </c>
      <c r="B13" t="s">
        <v>56</v>
      </c>
      <c r="C13">
        <v>400</v>
      </c>
      <c r="D13">
        <v>5556</v>
      </c>
      <c r="E13" t="s">
        <v>45</v>
      </c>
      <c r="F13" t="s">
        <v>16</v>
      </c>
      <c r="G13" t="s">
        <v>192</v>
      </c>
    </row>
    <row r="14" spans="1:7">
      <c r="A14">
        <v>8600583522</v>
      </c>
      <c r="B14" t="s">
        <v>33</v>
      </c>
      <c r="C14">
        <v>400</v>
      </c>
      <c r="D14">
        <v>5556</v>
      </c>
      <c r="E14" t="s">
        <v>34</v>
      </c>
      <c r="F14" t="s">
        <v>16</v>
      </c>
      <c r="G14" t="s">
        <v>192</v>
      </c>
    </row>
    <row r="15" spans="1:7">
      <c r="A15">
        <v>9623578280</v>
      </c>
      <c r="B15" t="s">
        <v>110</v>
      </c>
      <c r="C15">
        <v>1800</v>
      </c>
      <c r="D15">
        <v>11111</v>
      </c>
      <c r="E15" t="s">
        <v>45</v>
      </c>
      <c r="F15" t="s">
        <v>16</v>
      </c>
      <c r="G15" t="s">
        <v>192</v>
      </c>
    </row>
    <row r="16" spans="1:7">
      <c r="A16">
        <v>9073755207</v>
      </c>
      <c r="B16" t="s">
        <v>27</v>
      </c>
      <c r="C16">
        <v>2640</v>
      </c>
      <c r="D16">
        <v>5556</v>
      </c>
      <c r="E16" t="s">
        <v>28</v>
      </c>
      <c r="F16" t="s">
        <v>29</v>
      </c>
      <c r="G16" t="s">
        <v>192</v>
      </c>
    </row>
    <row r="17" spans="1:7">
      <c r="A17">
        <v>7276116767</v>
      </c>
      <c r="B17" t="s">
        <v>123</v>
      </c>
      <c r="C17">
        <v>1240</v>
      </c>
      <c r="D17">
        <v>4700</v>
      </c>
      <c r="E17" t="s">
        <v>15</v>
      </c>
      <c r="F17" t="s">
        <v>16</v>
      </c>
      <c r="G17" t="s">
        <v>192</v>
      </c>
    </row>
    <row r="18" spans="1:7">
      <c r="A18">
        <v>9331443146</v>
      </c>
      <c r="B18" t="s">
        <v>27</v>
      </c>
      <c r="C18">
        <v>3570</v>
      </c>
      <c r="D18">
        <v>11111</v>
      </c>
      <c r="E18" t="s">
        <v>28</v>
      </c>
      <c r="F18" t="s">
        <v>29</v>
      </c>
      <c r="G18" t="s">
        <v>192</v>
      </c>
    </row>
    <row r="19" spans="1:7">
      <c r="A19">
        <v>9323013250</v>
      </c>
      <c r="B19" t="s">
        <v>164</v>
      </c>
      <c r="C19">
        <v>2020</v>
      </c>
      <c r="D19">
        <v>5556</v>
      </c>
      <c r="E19" t="s">
        <v>165</v>
      </c>
      <c r="F19" t="s">
        <v>16</v>
      </c>
      <c r="G19" t="s">
        <v>192</v>
      </c>
    </row>
    <row r="20" spans="1:7">
      <c r="A20">
        <v>9904380054</v>
      </c>
      <c r="B20" t="s">
        <v>72</v>
      </c>
      <c r="C20">
        <v>960</v>
      </c>
      <c r="D20">
        <v>33333</v>
      </c>
      <c r="E20" t="s">
        <v>12</v>
      </c>
      <c r="F20" t="s">
        <v>13</v>
      </c>
      <c r="G20" t="s">
        <v>192</v>
      </c>
    </row>
    <row r="21" spans="1:7">
      <c r="A21">
        <v>9874089550</v>
      </c>
      <c r="B21" t="s">
        <v>27</v>
      </c>
      <c r="C21">
        <v>28000</v>
      </c>
      <c r="D21">
        <v>22222</v>
      </c>
      <c r="E21" t="s">
        <v>28</v>
      </c>
      <c r="F21" t="s">
        <v>29</v>
      </c>
      <c r="G21" t="s">
        <v>192</v>
      </c>
    </row>
    <row r="22" spans="1:7">
      <c r="A22">
        <v>9888868862</v>
      </c>
      <c r="B22" t="s">
        <v>178</v>
      </c>
      <c r="C22">
        <v>14560</v>
      </c>
      <c r="D22">
        <v>16667</v>
      </c>
      <c r="E22" t="s">
        <v>193</v>
      </c>
      <c r="F22" t="s">
        <v>42</v>
      </c>
      <c r="G22" t="s">
        <v>192</v>
      </c>
    </row>
    <row r="23" spans="1:7">
      <c r="A23">
        <v>9323554520</v>
      </c>
      <c r="B23" t="s">
        <v>143</v>
      </c>
      <c r="C23">
        <v>600</v>
      </c>
      <c r="D23">
        <v>11111</v>
      </c>
      <c r="E23" t="s">
        <v>144</v>
      </c>
      <c r="F23" t="s">
        <v>16</v>
      </c>
      <c r="G23" t="s">
        <v>192</v>
      </c>
    </row>
    <row r="24" spans="1:7">
      <c r="A24">
        <v>7737352133</v>
      </c>
      <c r="B24" t="s">
        <v>162</v>
      </c>
      <c r="C24">
        <v>180</v>
      </c>
      <c r="D24">
        <v>5556</v>
      </c>
      <c r="E24" t="s">
        <v>163</v>
      </c>
      <c r="F24" t="s">
        <v>93</v>
      </c>
      <c r="G24" t="s">
        <v>192</v>
      </c>
    </row>
    <row r="25" spans="1:7">
      <c r="A25">
        <v>7447820425</v>
      </c>
      <c r="B25" t="s">
        <v>44</v>
      </c>
      <c r="C25">
        <v>360</v>
      </c>
      <c r="D25">
        <v>5556</v>
      </c>
      <c r="E25" t="s">
        <v>45</v>
      </c>
      <c r="F25" t="s">
        <v>16</v>
      </c>
      <c r="G25" t="s">
        <v>192</v>
      </c>
    </row>
    <row r="26" spans="1:7">
      <c r="A26">
        <v>9723923453</v>
      </c>
      <c r="B26" t="s">
        <v>67</v>
      </c>
      <c r="C26">
        <v>3760</v>
      </c>
      <c r="D26">
        <v>3900</v>
      </c>
      <c r="E26" t="s">
        <v>26</v>
      </c>
      <c r="F26" t="s">
        <v>13</v>
      </c>
      <c r="G26" t="s">
        <v>192</v>
      </c>
    </row>
    <row r="27" spans="1:7">
      <c r="A27">
        <v>9200340683</v>
      </c>
      <c r="B27" t="s">
        <v>194</v>
      </c>
      <c r="C27">
        <v>1520</v>
      </c>
      <c r="D27">
        <v>11111</v>
      </c>
      <c r="E27" t="s">
        <v>95</v>
      </c>
      <c r="F27" t="s">
        <v>96</v>
      </c>
      <c r="G27" t="s">
        <v>192</v>
      </c>
    </row>
    <row r="28" spans="1:7">
      <c r="A28">
        <v>9986095341</v>
      </c>
      <c r="B28" t="s">
        <v>70</v>
      </c>
      <c r="C28">
        <v>4700</v>
      </c>
      <c r="D28">
        <v>9400</v>
      </c>
      <c r="E28" t="s">
        <v>195</v>
      </c>
      <c r="F28" t="s">
        <v>9</v>
      </c>
      <c r="G28" t="s">
        <v>192</v>
      </c>
    </row>
    <row r="29" spans="1:7">
      <c r="A29">
        <v>9825487442</v>
      </c>
      <c r="B29" t="s">
        <v>32</v>
      </c>
      <c r="C29">
        <v>1520</v>
      </c>
      <c r="D29">
        <v>5556</v>
      </c>
      <c r="E29" t="s">
        <v>26</v>
      </c>
      <c r="F29" t="s">
        <v>13</v>
      </c>
      <c r="G29" t="s">
        <v>192</v>
      </c>
    </row>
    <row r="30" spans="1:7">
      <c r="A30">
        <v>9322822953</v>
      </c>
      <c r="B30" t="s">
        <v>140</v>
      </c>
      <c r="C30">
        <v>4600</v>
      </c>
      <c r="D30">
        <v>4700</v>
      </c>
      <c r="E30" t="s">
        <v>49</v>
      </c>
      <c r="F30" t="s">
        <v>16</v>
      </c>
      <c r="G30" t="s">
        <v>192</v>
      </c>
    </row>
    <row r="31" spans="1:7">
      <c r="A31">
        <v>9604023498</v>
      </c>
      <c r="B31" t="s">
        <v>44</v>
      </c>
      <c r="C31">
        <v>3320</v>
      </c>
      <c r="D31">
        <v>5556</v>
      </c>
      <c r="E31" t="s">
        <v>45</v>
      </c>
      <c r="F31" t="s">
        <v>16</v>
      </c>
      <c r="G31" t="s">
        <v>192</v>
      </c>
    </row>
    <row r="32" spans="1:7">
      <c r="A32">
        <v>9890073245</v>
      </c>
      <c r="B32" t="s">
        <v>56</v>
      </c>
      <c r="C32">
        <v>2232</v>
      </c>
      <c r="D32">
        <v>5556</v>
      </c>
      <c r="E32" t="s">
        <v>45</v>
      </c>
      <c r="F32" t="s">
        <v>16</v>
      </c>
      <c r="G32" t="s">
        <v>192</v>
      </c>
    </row>
    <row r="33" spans="1:7">
      <c r="A33">
        <v>9824522693</v>
      </c>
      <c r="B33" t="s">
        <v>111</v>
      </c>
      <c r="C33">
        <v>2790</v>
      </c>
      <c r="D33">
        <v>11111</v>
      </c>
      <c r="E33" t="s">
        <v>26</v>
      </c>
      <c r="F33" t="s">
        <v>13</v>
      </c>
      <c r="G33" t="s">
        <v>192</v>
      </c>
    </row>
    <row r="34" spans="1:7">
      <c r="A34">
        <v>9974380328</v>
      </c>
      <c r="B34" t="s">
        <v>72</v>
      </c>
      <c r="C34">
        <v>10740</v>
      </c>
      <c r="D34">
        <v>11111</v>
      </c>
      <c r="E34" t="s">
        <v>69</v>
      </c>
      <c r="F34" t="s">
        <v>13</v>
      </c>
      <c r="G34" t="s">
        <v>192</v>
      </c>
    </row>
    <row r="35" spans="1:7">
      <c r="A35">
        <v>9724753549</v>
      </c>
      <c r="B35" t="s">
        <v>62</v>
      </c>
      <c r="C35">
        <v>2550</v>
      </c>
      <c r="D35">
        <v>5556</v>
      </c>
      <c r="E35" t="s">
        <v>63</v>
      </c>
      <c r="F35" t="s">
        <v>13</v>
      </c>
      <c r="G35" t="s">
        <v>192</v>
      </c>
    </row>
    <row r="36" spans="1:7">
      <c r="A36">
        <v>9680078935</v>
      </c>
      <c r="B36" t="s">
        <v>112</v>
      </c>
      <c r="C36">
        <v>1620</v>
      </c>
      <c r="D36">
        <v>11111</v>
      </c>
      <c r="E36" t="s">
        <v>196</v>
      </c>
      <c r="F36" t="s">
        <v>93</v>
      </c>
      <c r="G36" t="s">
        <v>192</v>
      </c>
    </row>
    <row r="37" spans="1:7">
      <c r="A37">
        <v>9830546806</v>
      </c>
      <c r="B37" t="s">
        <v>27</v>
      </c>
      <c r="C37">
        <v>1800</v>
      </c>
      <c r="D37">
        <v>22222</v>
      </c>
      <c r="E37" t="s">
        <v>28</v>
      </c>
      <c r="F37" t="s">
        <v>29</v>
      </c>
      <c r="G37" t="s">
        <v>192</v>
      </c>
    </row>
    <row r="38" spans="1:7">
      <c r="A38">
        <v>9765628940</v>
      </c>
      <c r="B38" t="s">
        <v>38</v>
      </c>
      <c r="C38">
        <v>16800</v>
      </c>
      <c r="D38">
        <v>44444</v>
      </c>
      <c r="E38" t="s">
        <v>39</v>
      </c>
      <c r="F38" t="s">
        <v>16</v>
      </c>
      <c r="G38" t="s">
        <v>192</v>
      </c>
    </row>
    <row r="39" spans="1:7">
      <c r="A39">
        <v>9662333005</v>
      </c>
      <c r="B39" t="s">
        <v>78</v>
      </c>
      <c r="C39">
        <v>1680</v>
      </c>
      <c r="D39">
        <v>5556</v>
      </c>
      <c r="E39" t="s">
        <v>82</v>
      </c>
      <c r="F39" t="s">
        <v>13</v>
      </c>
      <c r="G39" t="s">
        <v>192</v>
      </c>
    </row>
    <row r="40" spans="1:7">
      <c r="A40">
        <v>9967456725</v>
      </c>
      <c r="B40" t="s">
        <v>143</v>
      </c>
      <c r="C40">
        <v>11880</v>
      </c>
      <c r="D40">
        <v>11112</v>
      </c>
      <c r="E40" t="s">
        <v>144</v>
      </c>
      <c r="F40" t="s">
        <v>16</v>
      </c>
      <c r="G40" t="s">
        <v>192</v>
      </c>
    </row>
    <row r="41" spans="1:7">
      <c r="A41">
        <v>9780629816</v>
      </c>
      <c r="B41" t="s">
        <v>178</v>
      </c>
      <c r="C41">
        <v>2760</v>
      </c>
      <c r="D41">
        <v>5556</v>
      </c>
      <c r="E41" t="s">
        <v>179</v>
      </c>
      <c r="F41" t="s">
        <v>42</v>
      </c>
      <c r="G41" t="s">
        <v>192</v>
      </c>
    </row>
    <row r="42" spans="1:7">
      <c r="A42">
        <v>9328193638</v>
      </c>
      <c r="B42" t="s">
        <v>25</v>
      </c>
      <c r="C42">
        <v>960</v>
      </c>
      <c r="D42">
        <v>5556</v>
      </c>
      <c r="E42" t="s">
        <v>26</v>
      </c>
      <c r="F42" t="s">
        <v>13</v>
      </c>
      <c r="G42" t="s">
        <v>192</v>
      </c>
    </row>
    <row r="43" spans="1:7">
      <c r="A43">
        <v>7255909756</v>
      </c>
      <c r="B43" t="s">
        <v>57</v>
      </c>
      <c r="C43">
        <v>600</v>
      </c>
      <c r="D43">
        <v>33333</v>
      </c>
      <c r="E43" t="s">
        <v>58</v>
      </c>
      <c r="F43" t="s">
        <v>59</v>
      </c>
      <c r="G43" t="s">
        <v>192</v>
      </c>
    </row>
    <row r="44" spans="1:7">
      <c r="A44">
        <v>9099867765</v>
      </c>
      <c r="B44" t="s">
        <v>32</v>
      </c>
      <c r="C44">
        <v>1480</v>
      </c>
      <c r="D44">
        <v>11111</v>
      </c>
      <c r="E44" t="s">
        <v>26</v>
      </c>
      <c r="F44" t="s">
        <v>13</v>
      </c>
      <c r="G44" t="s">
        <v>192</v>
      </c>
    </row>
    <row r="45" spans="1:7">
      <c r="A45">
        <v>9538135677</v>
      </c>
      <c r="B45" t="s">
        <v>197</v>
      </c>
      <c r="C45">
        <v>700</v>
      </c>
      <c r="D45">
        <v>5556</v>
      </c>
      <c r="E45" t="s">
        <v>99</v>
      </c>
      <c r="F45" t="s">
        <v>9</v>
      </c>
      <c r="G45" t="s">
        <v>192</v>
      </c>
    </row>
    <row r="46" spans="1:7">
      <c r="A46">
        <v>6352405720</v>
      </c>
      <c r="B46" t="s">
        <v>32</v>
      </c>
      <c r="C46">
        <v>21640</v>
      </c>
      <c r="D46">
        <v>22222</v>
      </c>
      <c r="E46" t="s">
        <v>26</v>
      </c>
      <c r="F46" t="s">
        <v>13</v>
      </c>
      <c r="G46" t="s">
        <v>192</v>
      </c>
    </row>
    <row r="47" spans="1:7">
      <c r="A47">
        <v>9163344241</v>
      </c>
      <c r="B47" t="s">
        <v>27</v>
      </c>
      <c r="C47">
        <v>1640</v>
      </c>
      <c r="D47">
        <v>22222</v>
      </c>
      <c r="E47" t="s">
        <v>28</v>
      </c>
      <c r="F47" t="s">
        <v>29</v>
      </c>
      <c r="G47" t="s">
        <v>192</v>
      </c>
    </row>
    <row r="48" spans="1:7">
      <c r="A48">
        <v>9877459889</v>
      </c>
      <c r="B48" t="s">
        <v>178</v>
      </c>
      <c r="C48">
        <v>2040</v>
      </c>
      <c r="D48">
        <v>11111</v>
      </c>
      <c r="E48" t="s">
        <v>179</v>
      </c>
      <c r="F48" t="s">
        <v>42</v>
      </c>
      <c r="G48" t="s">
        <v>192</v>
      </c>
    </row>
    <row r="49" spans="1:7">
      <c r="A49">
        <v>9723360112</v>
      </c>
      <c r="B49" t="s">
        <v>68</v>
      </c>
      <c r="C49">
        <v>2640</v>
      </c>
      <c r="D49">
        <v>5556</v>
      </c>
      <c r="E49" t="s">
        <v>69</v>
      </c>
      <c r="F49" t="s">
        <v>13</v>
      </c>
      <c r="G49" t="s">
        <v>192</v>
      </c>
    </row>
    <row r="50" spans="1:7">
      <c r="A50">
        <v>9974272418</v>
      </c>
      <c r="B50" t="s">
        <v>72</v>
      </c>
      <c r="C50">
        <v>5280</v>
      </c>
      <c r="D50">
        <v>11111</v>
      </c>
      <c r="E50" t="s">
        <v>69</v>
      </c>
      <c r="F50" t="s">
        <v>13</v>
      </c>
      <c r="G50" t="s">
        <v>192</v>
      </c>
    </row>
    <row r="51" spans="1:7">
      <c r="A51">
        <v>9096607412</v>
      </c>
      <c r="B51" t="s">
        <v>38</v>
      </c>
      <c r="C51">
        <v>5640</v>
      </c>
      <c r="D51">
        <v>5556</v>
      </c>
      <c r="E51" t="s">
        <v>39</v>
      </c>
      <c r="F51" t="s">
        <v>16</v>
      </c>
      <c r="G51" t="s">
        <v>192</v>
      </c>
    </row>
    <row r="52" spans="1:7">
      <c r="A52">
        <v>8866522372</v>
      </c>
      <c r="B52" t="s">
        <v>68</v>
      </c>
      <c r="C52">
        <v>6300</v>
      </c>
      <c r="D52">
        <v>5556</v>
      </c>
      <c r="E52" t="s">
        <v>69</v>
      </c>
      <c r="F52" t="s">
        <v>13</v>
      </c>
      <c r="G52" t="s">
        <v>192</v>
      </c>
    </row>
    <row r="53" spans="1:7">
      <c r="A53">
        <v>9449572596</v>
      </c>
      <c r="B53" t="s">
        <v>51</v>
      </c>
      <c r="C53">
        <v>3000</v>
      </c>
      <c r="D53">
        <v>33333</v>
      </c>
      <c r="E53" t="s">
        <v>52</v>
      </c>
      <c r="F53" t="s">
        <v>9</v>
      </c>
      <c r="G53" t="s">
        <v>192</v>
      </c>
    </row>
    <row r="54" spans="1:7">
      <c r="A54">
        <v>9422895689</v>
      </c>
      <c r="B54" t="s">
        <v>60</v>
      </c>
      <c r="C54">
        <v>20060</v>
      </c>
      <c r="D54">
        <v>27778</v>
      </c>
      <c r="E54" t="s">
        <v>45</v>
      </c>
      <c r="F54" t="s">
        <v>16</v>
      </c>
      <c r="G54" t="s">
        <v>192</v>
      </c>
    </row>
    <row r="55" spans="1:7">
      <c r="A55">
        <v>9904106865</v>
      </c>
      <c r="B55" t="s">
        <v>68</v>
      </c>
      <c r="C55">
        <v>6630</v>
      </c>
      <c r="D55">
        <v>11111</v>
      </c>
      <c r="E55" t="s">
        <v>69</v>
      </c>
      <c r="F55" t="s">
        <v>13</v>
      </c>
      <c r="G55" t="s">
        <v>192</v>
      </c>
    </row>
    <row r="56" spans="1:7">
      <c r="A56">
        <v>9920224044</v>
      </c>
      <c r="B56" t="s">
        <v>140</v>
      </c>
      <c r="C56">
        <v>12340</v>
      </c>
      <c r="D56">
        <v>11111</v>
      </c>
      <c r="E56" t="s">
        <v>49</v>
      </c>
      <c r="F56" t="s">
        <v>16</v>
      </c>
      <c r="G56" t="s">
        <v>192</v>
      </c>
    </row>
    <row r="57" spans="1:7">
      <c r="A57">
        <v>9730578490</v>
      </c>
      <c r="B57" t="s">
        <v>76</v>
      </c>
      <c r="C57">
        <v>100</v>
      </c>
      <c r="D57">
        <v>11111</v>
      </c>
      <c r="E57" t="s">
        <v>39</v>
      </c>
      <c r="F57" t="s">
        <v>16</v>
      </c>
      <c r="G57" t="s">
        <v>192</v>
      </c>
    </row>
    <row r="58" spans="1:7">
      <c r="A58">
        <v>9820689410</v>
      </c>
      <c r="B58" t="s">
        <v>159</v>
      </c>
      <c r="C58">
        <v>2180</v>
      </c>
      <c r="D58">
        <v>11111</v>
      </c>
      <c r="E58" t="s">
        <v>49</v>
      </c>
      <c r="F58" t="s">
        <v>16</v>
      </c>
      <c r="G58" t="s">
        <v>192</v>
      </c>
    </row>
    <row r="59" spans="1:7">
      <c r="A59">
        <v>8898894363</v>
      </c>
      <c r="B59" t="s">
        <v>75</v>
      </c>
      <c r="C59">
        <v>600</v>
      </c>
      <c r="D59">
        <v>5556</v>
      </c>
      <c r="E59" t="s">
        <v>49</v>
      </c>
      <c r="F59" t="s">
        <v>16</v>
      </c>
      <c r="G59" t="s">
        <v>192</v>
      </c>
    </row>
    <row r="60" spans="1:7">
      <c r="A60">
        <v>9979947713</v>
      </c>
      <c r="B60" t="s">
        <v>43</v>
      </c>
      <c r="C60">
        <v>2300</v>
      </c>
      <c r="D60">
        <v>5556</v>
      </c>
      <c r="E60" t="s">
        <v>26</v>
      </c>
      <c r="F60" t="s">
        <v>13</v>
      </c>
      <c r="G60" t="s">
        <v>192</v>
      </c>
    </row>
    <row r="61" spans="1:7">
      <c r="A61">
        <v>9611679000</v>
      </c>
      <c r="B61" t="s">
        <v>50</v>
      </c>
      <c r="C61">
        <v>900</v>
      </c>
      <c r="D61">
        <v>3900</v>
      </c>
      <c r="E61" t="s">
        <v>99</v>
      </c>
      <c r="F61" t="s">
        <v>9</v>
      </c>
      <c r="G61" t="s">
        <v>192</v>
      </c>
    </row>
    <row r="62" spans="1:7">
      <c r="A62">
        <v>9898194235</v>
      </c>
      <c r="B62" t="s">
        <v>32</v>
      </c>
      <c r="C62">
        <v>3780</v>
      </c>
      <c r="D62">
        <v>11111</v>
      </c>
      <c r="E62" t="s">
        <v>26</v>
      </c>
      <c r="F62" t="s">
        <v>13</v>
      </c>
      <c r="G62" t="s">
        <v>192</v>
      </c>
    </row>
    <row r="63" spans="1:7">
      <c r="A63">
        <v>8446200793</v>
      </c>
      <c r="B63" t="s">
        <v>60</v>
      </c>
      <c r="C63">
        <v>860</v>
      </c>
      <c r="D63">
        <v>5556</v>
      </c>
      <c r="E63" t="s">
        <v>45</v>
      </c>
      <c r="F63" t="s">
        <v>16</v>
      </c>
      <c r="G63" t="s">
        <v>192</v>
      </c>
    </row>
    <row r="64" spans="1:7">
      <c r="A64">
        <v>9595897456</v>
      </c>
      <c r="B64" t="s">
        <v>173</v>
      </c>
      <c r="C64">
        <v>8510</v>
      </c>
      <c r="D64">
        <v>4700</v>
      </c>
      <c r="E64" t="s">
        <v>45</v>
      </c>
      <c r="F64" t="s">
        <v>16</v>
      </c>
      <c r="G64" t="s">
        <v>192</v>
      </c>
    </row>
    <row r="65" spans="1:7">
      <c r="A65">
        <v>9722597840</v>
      </c>
      <c r="B65" t="s">
        <v>89</v>
      </c>
      <c r="C65">
        <v>5420</v>
      </c>
      <c r="D65">
        <v>5556</v>
      </c>
      <c r="E65" t="s">
        <v>90</v>
      </c>
      <c r="F65" t="s">
        <v>13</v>
      </c>
      <c r="G65" t="s">
        <v>192</v>
      </c>
    </row>
    <row r="66" spans="1:7">
      <c r="A66">
        <v>9923247031</v>
      </c>
      <c r="B66" t="s">
        <v>173</v>
      </c>
      <c r="C66">
        <v>2980</v>
      </c>
      <c r="D66">
        <v>11111</v>
      </c>
      <c r="E66" t="s">
        <v>15</v>
      </c>
      <c r="F66" t="s">
        <v>16</v>
      </c>
      <c r="G66" t="s">
        <v>192</v>
      </c>
    </row>
    <row r="67" spans="1:7">
      <c r="A67">
        <v>9050060564</v>
      </c>
      <c r="B67" t="s">
        <v>103</v>
      </c>
      <c r="C67">
        <v>1600</v>
      </c>
      <c r="D67">
        <v>5556</v>
      </c>
      <c r="E67" t="s">
        <v>174</v>
      </c>
      <c r="F67" t="s">
        <v>105</v>
      </c>
      <c r="G67" t="s">
        <v>192</v>
      </c>
    </row>
    <row r="68" spans="1:7">
      <c r="A68">
        <v>7900021791</v>
      </c>
      <c r="B68" t="s">
        <v>164</v>
      </c>
      <c r="C68">
        <v>1520</v>
      </c>
      <c r="D68">
        <v>4700</v>
      </c>
      <c r="E68" t="s">
        <v>165</v>
      </c>
      <c r="F68" t="s">
        <v>16</v>
      </c>
      <c r="G68" t="s">
        <v>192</v>
      </c>
    </row>
    <row r="69" spans="1:7">
      <c r="A69">
        <v>9354512343</v>
      </c>
      <c r="B69" t="s">
        <v>103</v>
      </c>
      <c r="C69">
        <v>3860</v>
      </c>
      <c r="D69">
        <v>5556</v>
      </c>
      <c r="E69" t="s">
        <v>174</v>
      </c>
      <c r="F69" t="s">
        <v>105</v>
      </c>
      <c r="G69" t="s">
        <v>192</v>
      </c>
    </row>
    <row r="70" spans="1:7">
      <c r="A70">
        <v>7709450640</v>
      </c>
      <c r="B70" t="s">
        <v>198</v>
      </c>
      <c r="C70">
        <v>2800</v>
      </c>
      <c r="D70">
        <v>22222</v>
      </c>
      <c r="E70" t="s">
        <v>199</v>
      </c>
      <c r="F70" t="s">
        <v>147</v>
      </c>
      <c r="G70" t="s">
        <v>192</v>
      </c>
    </row>
    <row r="71" spans="1:7">
      <c r="A71">
        <v>8240638261</v>
      </c>
      <c r="B71" t="s">
        <v>168</v>
      </c>
      <c r="C71">
        <v>4060</v>
      </c>
      <c r="D71">
        <v>5556</v>
      </c>
      <c r="E71" t="s">
        <v>132</v>
      </c>
      <c r="F71" t="s">
        <v>59</v>
      </c>
      <c r="G71" t="s">
        <v>192</v>
      </c>
    </row>
    <row r="72" spans="1:7">
      <c r="A72">
        <v>7698739232</v>
      </c>
      <c r="B72" t="s">
        <v>68</v>
      </c>
      <c r="C72">
        <v>3780</v>
      </c>
      <c r="D72">
        <v>5556</v>
      </c>
      <c r="E72" t="s">
        <v>69</v>
      </c>
      <c r="F72" t="s">
        <v>13</v>
      </c>
      <c r="G72" t="s">
        <v>192</v>
      </c>
    </row>
    <row r="73" spans="1:7">
      <c r="A73">
        <v>7204488656</v>
      </c>
      <c r="B73" t="s">
        <v>98</v>
      </c>
      <c r="C73">
        <v>200</v>
      </c>
      <c r="D73">
        <v>5556</v>
      </c>
      <c r="E73" t="s">
        <v>99</v>
      </c>
      <c r="F73" t="s">
        <v>9</v>
      </c>
      <c r="G73" t="s">
        <v>192</v>
      </c>
    </row>
    <row r="74" spans="1:7">
      <c r="A74">
        <v>9979625621</v>
      </c>
      <c r="B74" t="s">
        <v>200</v>
      </c>
      <c r="C74">
        <v>1400</v>
      </c>
      <c r="D74">
        <v>5556</v>
      </c>
      <c r="E74" t="s">
        <v>201</v>
      </c>
      <c r="F74" t="s">
        <v>13</v>
      </c>
      <c r="G74" t="s">
        <v>192</v>
      </c>
    </row>
    <row r="75" spans="1:7">
      <c r="A75">
        <v>9665812191</v>
      </c>
      <c r="B75" t="s">
        <v>38</v>
      </c>
      <c r="C75">
        <v>4980</v>
      </c>
      <c r="D75">
        <v>5556</v>
      </c>
      <c r="E75" t="s">
        <v>39</v>
      </c>
      <c r="F75" t="s">
        <v>16</v>
      </c>
      <c r="G75" t="s">
        <v>192</v>
      </c>
    </row>
    <row r="76" spans="1:7">
      <c r="A76">
        <v>9996412202</v>
      </c>
      <c r="B76" t="s">
        <v>135</v>
      </c>
      <c r="C76">
        <v>3040</v>
      </c>
      <c r="D76">
        <v>22222</v>
      </c>
      <c r="E76" t="s">
        <v>136</v>
      </c>
      <c r="F76" t="s">
        <v>105</v>
      </c>
      <c r="G76" t="s">
        <v>192</v>
      </c>
    </row>
    <row r="77" spans="1:7">
      <c r="A77">
        <v>9110914434</v>
      </c>
      <c r="B77" t="s">
        <v>106</v>
      </c>
      <c r="C77">
        <v>3220</v>
      </c>
      <c r="D77">
        <v>16667</v>
      </c>
      <c r="E77" t="s">
        <v>107</v>
      </c>
      <c r="F77" t="s">
        <v>108</v>
      </c>
      <c r="G77" t="s">
        <v>192</v>
      </c>
    </row>
    <row r="78" spans="1:7">
      <c r="A78">
        <v>9958051936</v>
      </c>
      <c r="B78" t="s">
        <v>202</v>
      </c>
      <c r="C78">
        <v>8960</v>
      </c>
      <c r="D78">
        <v>22223</v>
      </c>
      <c r="E78" t="s">
        <v>55</v>
      </c>
      <c r="F78" t="s">
        <v>55</v>
      </c>
      <c r="G78" t="s">
        <v>192</v>
      </c>
    </row>
    <row r="79" spans="1:7">
      <c r="A79">
        <v>9562540857</v>
      </c>
      <c r="B79" t="s">
        <v>203</v>
      </c>
      <c r="C79">
        <v>6660</v>
      </c>
      <c r="D79">
        <v>5556</v>
      </c>
      <c r="E79" t="s">
        <v>204</v>
      </c>
      <c r="F79" t="s">
        <v>205</v>
      </c>
      <c r="G79" t="s">
        <v>192</v>
      </c>
    </row>
    <row r="80" spans="1:7">
      <c r="A80">
        <v>9879734344</v>
      </c>
      <c r="B80" t="s">
        <v>117</v>
      </c>
      <c r="C80">
        <v>11000</v>
      </c>
      <c r="D80">
        <v>11111</v>
      </c>
      <c r="E80" t="s">
        <v>118</v>
      </c>
      <c r="F80" t="s">
        <v>13</v>
      </c>
      <c r="G80" t="s">
        <v>192</v>
      </c>
    </row>
    <row r="81" spans="1:7">
      <c r="A81">
        <v>9928432547</v>
      </c>
      <c r="B81" t="s">
        <v>112</v>
      </c>
      <c r="C81">
        <v>1720</v>
      </c>
      <c r="D81">
        <v>5556</v>
      </c>
      <c r="E81" t="s">
        <v>92</v>
      </c>
      <c r="F81" t="s">
        <v>93</v>
      </c>
      <c r="G81" t="s">
        <v>192</v>
      </c>
    </row>
    <row r="82" spans="1:7">
      <c r="A82">
        <v>9898240346</v>
      </c>
      <c r="B82" t="s">
        <v>68</v>
      </c>
      <c r="C82">
        <v>4410</v>
      </c>
      <c r="D82">
        <v>9456</v>
      </c>
      <c r="E82" t="s">
        <v>69</v>
      </c>
      <c r="F82" t="s">
        <v>13</v>
      </c>
      <c r="G82" t="s">
        <v>192</v>
      </c>
    </row>
    <row r="83" spans="1:7">
      <c r="A83">
        <v>9826059145</v>
      </c>
      <c r="B83" t="s">
        <v>100</v>
      </c>
      <c r="C83">
        <v>1420</v>
      </c>
      <c r="D83">
        <v>3900</v>
      </c>
      <c r="E83" t="s">
        <v>101</v>
      </c>
      <c r="F83" t="s">
        <v>102</v>
      </c>
      <c r="G83" t="s">
        <v>192</v>
      </c>
    </row>
    <row r="84" spans="1:7">
      <c r="A84">
        <v>9800235089</v>
      </c>
      <c r="B84" t="s">
        <v>27</v>
      </c>
      <c r="C84">
        <v>16420</v>
      </c>
      <c r="D84">
        <v>14000</v>
      </c>
      <c r="E84" t="s">
        <v>28</v>
      </c>
      <c r="F84" t="s">
        <v>29</v>
      </c>
      <c r="G84" t="s">
        <v>192</v>
      </c>
    </row>
    <row r="85" spans="1:7">
      <c r="A85">
        <v>9834792939</v>
      </c>
      <c r="B85" t="s">
        <v>48</v>
      </c>
      <c r="C85">
        <v>3660</v>
      </c>
      <c r="D85">
        <v>4500</v>
      </c>
      <c r="E85" t="s">
        <v>49</v>
      </c>
      <c r="F85" t="s">
        <v>16</v>
      </c>
      <c r="G85" t="s">
        <v>192</v>
      </c>
    </row>
    <row r="86" spans="1:7">
      <c r="A86">
        <v>9825228679</v>
      </c>
      <c r="B86" t="s">
        <v>72</v>
      </c>
      <c r="C86">
        <v>2430</v>
      </c>
      <c r="D86">
        <v>11111</v>
      </c>
      <c r="E86" t="s">
        <v>206</v>
      </c>
      <c r="F86" t="s">
        <v>13</v>
      </c>
      <c r="G86" t="s">
        <v>192</v>
      </c>
    </row>
    <row r="87" spans="1:7">
      <c r="A87">
        <v>8767413099</v>
      </c>
      <c r="B87" t="s">
        <v>21</v>
      </c>
      <c r="C87">
        <v>4120</v>
      </c>
      <c r="D87">
        <v>5556</v>
      </c>
      <c r="E87" t="s">
        <v>22</v>
      </c>
      <c r="F87" t="s">
        <v>16</v>
      </c>
      <c r="G87" t="s">
        <v>192</v>
      </c>
    </row>
    <row r="88" spans="1:7">
      <c r="A88">
        <v>9902450301</v>
      </c>
      <c r="B88" t="s">
        <v>166</v>
      </c>
      <c r="C88">
        <v>4530</v>
      </c>
      <c r="D88">
        <v>4700</v>
      </c>
      <c r="E88" t="s">
        <v>186</v>
      </c>
      <c r="F88" t="s">
        <v>9</v>
      </c>
      <c r="G88" t="s">
        <v>192</v>
      </c>
    </row>
    <row r="89" spans="1:7">
      <c r="A89">
        <v>9890418752</v>
      </c>
      <c r="B89" t="s">
        <v>207</v>
      </c>
      <c r="C89">
        <v>4460</v>
      </c>
      <c r="D89">
        <v>11111</v>
      </c>
      <c r="E89" t="s">
        <v>208</v>
      </c>
      <c r="F89" t="s">
        <v>16</v>
      </c>
      <c r="G89" t="s">
        <v>192</v>
      </c>
    </row>
    <row r="90" spans="1:7">
      <c r="A90">
        <v>6306271347</v>
      </c>
      <c r="B90" t="s">
        <v>209</v>
      </c>
      <c r="C90">
        <v>2620</v>
      </c>
      <c r="D90">
        <v>5556</v>
      </c>
      <c r="E90" t="s">
        <v>210</v>
      </c>
      <c r="F90" t="s">
        <v>147</v>
      </c>
      <c r="G90" t="s">
        <v>192</v>
      </c>
    </row>
    <row r="91" spans="1:7">
      <c r="A91">
        <v>8980413589</v>
      </c>
      <c r="B91" t="s">
        <v>43</v>
      </c>
      <c r="C91">
        <v>2160</v>
      </c>
      <c r="D91">
        <v>5556</v>
      </c>
      <c r="E91" t="s">
        <v>26</v>
      </c>
      <c r="F91" t="s">
        <v>13</v>
      </c>
      <c r="G91" t="s">
        <v>192</v>
      </c>
    </row>
    <row r="92" spans="1:7">
      <c r="A92">
        <v>9903147799</v>
      </c>
      <c r="B92" t="s">
        <v>187</v>
      </c>
      <c r="C92">
        <v>5700</v>
      </c>
      <c r="D92">
        <v>5556</v>
      </c>
      <c r="E92" t="s">
        <v>28</v>
      </c>
      <c r="F92" t="s">
        <v>29</v>
      </c>
      <c r="G92" t="s">
        <v>192</v>
      </c>
    </row>
    <row r="93" spans="1:7">
      <c r="A93">
        <v>6300786861</v>
      </c>
      <c r="B93" t="s">
        <v>137</v>
      </c>
      <c r="C93">
        <v>3500</v>
      </c>
      <c r="D93">
        <v>5556</v>
      </c>
      <c r="E93" t="s">
        <v>138</v>
      </c>
      <c r="F93" t="s">
        <v>139</v>
      </c>
      <c r="G93" t="s">
        <v>192</v>
      </c>
    </row>
    <row r="94" spans="1:7">
      <c r="A94">
        <v>9923436469</v>
      </c>
      <c r="B94" t="s">
        <v>211</v>
      </c>
      <c r="C94">
        <v>2900</v>
      </c>
      <c r="D94">
        <v>5556</v>
      </c>
      <c r="E94" t="s">
        <v>45</v>
      </c>
      <c r="F94" t="s">
        <v>16</v>
      </c>
      <c r="G94" t="s">
        <v>192</v>
      </c>
    </row>
    <row r="95" spans="1:7">
      <c r="A95">
        <v>8768157873</v>
      </c>
      <c r="B95" t="s">
        <v>106</v>
      </c>
      <c r="C95">
        <v>6960</v>
      </c>
      <c r="D95">
        <v>5556</v>
      </c>
      <c r="E95" t="s">
        <v>107</v>
      </c>
      <c r="F95" t="s">
        <v>108</v>
      </c>
      <c r="G95" t="s">
        <v>192</v>
      </c>
    </row>
    <row r="96" spans="1:7">
      <c r="A96">
        <v>9790769012</v>
      </c>
      <c r="B96" t="s">
        <v>212</v>
      </c>
      <c r="C96">
        <v>2100</v>
      </c>
      <c r="D96">
        <v>5556</v>
      </c>
      <c r="E96" t="s">
        <v>213</v>
      </c>
      <c r="F96" t="s">
        <v>214</v>
      </c>
      <c r="G96" t="s">
        <v>192</v>
      </c>
    </row>
    <row r="97" spans="1:7">
      <c r="A97">
        <v>9833844178</v>
      </c>
      <c r="B97" t="s">
        <v>75</v>
      </c>
      <c r="C97">
        <v>400</v>
      </c>
      <c r="D97">
        <v>3900</v>
      </c>
      <c r="E97" t="s">
        <v>49</v>
      </c>
      <c r="F97" t="s">
        <v>16</v>
      </c>
      <c r="G97" t="s">
        <v>192</v>
      </c>
    </row>
    <row r="98" spans="1:7">
      <c r="A98">
        <v>9552715708</v>
      </c>
      <c r="B98" t="s">
        <v>19</v>
      </c>
      <c r="C98">
        <v>8580</v>
      </c>
      <c r="D98">
        <v>11111</v>
      </c>
      <c r="E98" t="s">
        <v>20</v>
      </c>
      <c r="F98" t="s">
        <v>9</v>
      </c>
      <c r="G98" t="s">
        <v>192</v>
      </c>
    </row>
    <row r="99" spans="1:7">
      <c r="A99">
        <v>9711162955</v>
      </c>
      <c r="B99" t="s">
        <v>100</v>
      </c>
      <c r="C99">
        <v>9620</v>
      </c>
      <c r="D99">
        <v>5556</v>
      </c>
      <c r="E99" t="s">
        <v>101</v>
      </c>
      <c r="F99" t="s">
        <v>102</v>
      </c>
      <c r="G99" t="s">
        <v>192</v>
      </c>
    </row>
    <row r="100" spans="1:7">
      <c r="A100">
        <v>9422793947</v>
      </c>
      <c r="B100" t="s">
        <v>215</v>
      </c>
      <c r="C100">
        <v>6080</v>
      </c>
      <c r="D100">
        <v>5556</v>
      </c>
      <c r="E100" t="s">
        <v>216</v>
      </c>
      <c r="F100" t="s">
        <v>16</v>
      </c>
      <c r="G100" t="s">
        <v>192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6AB-690C-4677-84F3-232C0A5E5267}">
  <dimension ref="A1:G82"/>
  <sheetViews>
    <sheetView workbookViewId="0"/>
  </sheetViews>
  <sheetFormatPr defaultRowHeight="14.4"/>
  <cols>
    <col min="1" max="1" width="24.109375" bestFit="1" customWidth="1"/>
    <col min="2" max="2" width="28.109375" bestFit="1" customWidth="1"/>
    <col min="3" max="3" width="13.88671875" bestFit="1" customWidth="1"/>
    <col min="4" max="4" width="13.33203125" bestFit="1" customWidth="1"/>
    <col min="5" max="5" width="16.109375" bestFit="1" customWidth="1"/>
    <col min="6" max="6" width="14.5546875" bestFit="1" customWidth="1"/>
    <col min="7" max="7" width="9.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9011656533</v>
      </c>
      <c r="B2" t="s">
        <v>44</v>
      </c>
      <c r="C2">
        <v>11720</v>
      </c>
      <c r="D2">
        <v>11112</v>
      </c>
      <c r="E2" t="s">
        <v>45</v>
      </c>
      <c r="F2" t="s">
        <v>16</v>
      </c>
      <c r="G2" t="s">
        <v>160</v>
      </c>
    </row>
    <row r="3" spans="1:7">
      <c r="A3">
        <v>9423245691</v>
      </c>
      <c r="B3" t="s">
        <v>60</v>
      </c>
      <c r="C3">
        <v>2820</v>
      </c>
      <c r="D3">
        <v>11111</v>
      </c>
      <c r="E3" t="s">
        <v>45</v>
      </c>
      <c r="F3" t="s">
        <v>16</v>
      </c>
      <c r="G3" t="s">
        <v>160</v>
      </c>
    </row>
    <row r="4" spans="1:7">
      <c r="A4">
        <v>9427522012</v>
      </c>
      <c r="B4" t="s">
        <v>43</v>
      </c>
      <c r="C4">
        <v>3340</v>
      </c>
      <c r="D4">
        <v>4500</v>
      </c>
      <c r="E4" t="s">
        <v>26</v>
      </c>
      <c r="F4" t="s">
        <v>13</v>
      </c>
      <c r="G4" t="s">
        <v>160</v>
      </c>
    </row>
    <row r="5" spans="1:7">
      <c r="A5">
        <v>9890032865</v>
      </c>
      <c r="B5" t="s">
        <v>86</v>
      </c>
      <c r="C5">
        <v>4600</v>
      </c>
      <c r="D5">
        <v>11111</v>
      </c>
      <c r="E5" t="s">
        <v>87</v>
      </c>
      <c r="F5" t="s">
        <v>16</v>
      </c>
      <c r="G5" t="s">
        <v>160</v>
      </c>
    </row>
    <row r="6" spans="1:7">
      <c r="A6">
        <v>9998924344</v>
      </c>
      <c r="B6" t="s">
        <v>35</v>
      </c>
      <c r="C6">
        <v>8760</v>
      </c>
      <c r="D6">
        <v>22222</v>
      </c>
      <c r="E6" t="s">
        <v>36</v>
      </c>
      <c r="F6" t="s">
        <v>13</v>
      </c>
      <c r="G6" t="s">
        <v>160</v>
      </c>
    </row>
    <row r="7" spans="1:7">
      <c r="A7">
        <v>9939001648</v>
      </c>
      <c r="B7" t="s">
        <v>114</v>
      </c>
      <c r="C7">
        <v>1300</v>
      </c>
      <c r="D7">
        <v>11111</v>
      </c>
      <c r="E7" t="s">
        <v>115</v>
      </c>
      <c r="F7" t="s">
        <v>116</v>
      </c>
      <c r="G7" t="s">
        <v>160</v>
      </c>
    </row>
    <row r="8" spans="1:7">
      <c r="A8">
        <v>9824480824</v>
      </c>
      <c r="B8" t="s">
        <v>35</v>
      </c>
      <c r="C8">
        <v>7480</v>
      </c>
      <c r="D8">
        <v>11111</v>
      </c>
      <c r="E8" t="s">
        <v>161</v>
      </c>
      <c r="F8" t="s">
        <v>13</v>
      </c>
      <c r="G8" t="s">
        <v>160</v>
      </c>
    </row>
    <row r="9" spans="1:7">
      <c r="A9">
        <v>8130077035</v>
      </c>
      <c r="B9" t="s">
        <v>53</v>
      </c>
      <c r="C9">
        <v>2100</v>
      </c>
      <c r="D9">
        <v>11111</v>
      </c>
      <c r="E9" t="s">
        <v>55</v>
      </c>
      <c r="F9" t="s">
        <v>55</v>
      </c>
      <c r="G9" t="s">
        <v>160</v>
      </c>
    </row>
    <row r="10" spans="1:7">
      <c r="A10">
        <v>9082044236</v>
      </c>
      <c r="B10" t="s">
        <v>75</v>
      </c>
      <c r="C10">
        <v>620</v>
      </c>
      <c r="D10">
        <v>11111</v>
      </c>
      <c r="E10" t="s">
        <v>49</v>
      </c>
      <c r="F10" t="s">
        <v>16</v>
      </c>
      <c r="G10" t="s">
        <v>160</v>
      </c>
    </row>
    <row r="11" spans="1:7">
      <c r="A11">
        <v>9623578280</v>
      </c>
      <c r="B11" t="s">
        <v>110</v>
      </c>
      <c r="C11">
        <v>260</v>
      </c>
      <c r="D11">
        <v>5556</v>
      </c>
      <c r="E11" t="s">
        <v>45</v>
      </c>
      <c r="F11" t="s">
        <v>16</v>
      </c>
      <c r="G11" t="s">
        <v>160</v>
      </c>
    </row>
    <row r="12" spans="1:7">
      <c r="A12">
        <v>9930829260</v>
      </c>
      <c r="B12" t="s">
        <v>140</v>
      </c>
      <c r="C12">
        <v>600</v>
      </c>
      <c r="D12">
        <v>11111</v>
      </c>
      <c r="E12" t="s">
        <v>49</v>
      </c>
      <c r="F12" t="s">
        <v>16</v>
      </c>
      <c r="G12" t="s">
        <v>160</v>
      </c>
    </row>
    <row r="13" spans="1:7">
      <c r="A13">
        <v>7877668929</v>
      </c>
      <c r="B13" t="s">
        <v>162</v>
      </c>
      <c r="C13">
        <v>1120</v>
      </c>
      <c r="D13">
        <v>33333</v>
      </c>
      <c r="E13" t="s">
        <v>163</v>
      </c>
      <c r="F13" t="s">
        <v>93</v>
      </c>
      <c r="G13" t="s">
        <v>160</v>
      </c>
    </row>
    <row r="14" spans="1:7">
      <c r="A14">
        <v>9096982014</v>
      </c>
      <c r="B14" t="s">
        <v>56</v>
      </c>
      <c r="C14">
        <v>1200</v>
      </c>
      <c r="D14">
        <v>4700</v>
      </c>
      <c r="E14" t="s">
        <v>45</v>
      </c>
      <c r="F14" t="s">
        <v>16</v>
      </c>
      <c r="G14" t="s">
        <v>160</v>
      </c>
    </row>
    <row r="15" spans="1:7">
      <c r="A15">
        <v>9831041099</v>
      </c>
      <c r="B15" t="s">
        <v>27</v>
      </c>
      <c r="C15">
        <v>9350</v>
      </c>
      <c r="D15">
        <v>4700</v>
      </c>
      <c r="E15" t="s">
        <v>28</v>
      </c>
      <c r="F15" t="s">
        <v>29</v>
      </c>
      <c r="G15" t="s">
        <v>160</v>
      </c>
    </row>
    <row r="16" spans="1:7">
      <c r="A16">
        <v>6376053189</v>
      </c>
      <c r="B16" t="s">
        <v>112</v>
      </c>
      <c r="C16">
        <v>4240</v>
      </c>
      <c r="D16">
        <v>11111</v>
      </c>
      <c r="E16" t="s">
        <v>92</v>
      </c>
      <c r="F16" t="s">
        <v>93</v>
      </c>
      <c r="G16" t="s">
        <v>160</v>
      </c>
    </row>
    <row r="17" spans="1:7">
      <c r="A17">
        <v>9821127678</v>
      </c>
      <c r="B17" t="s">
        <v>164</v>
      </c>
      <c r="C17">
        <v>14540</v>
      </c>
      <c r="D17">
        <v>11112</v>
      </c>
      <c r="E17" t="s">
        <v>165</v>
      </c>
      <c r="F17" t="s">
        <v>16</v>
      </c>
      <c r="G17" t="s">
        <v>160</v>
      </c>
    </row>
    <row r="18" spans="1:7">
      <c r="A18">
        <v>8154100658</v>
      </c>
      <c r="B18" t="s">
        <v>72</v>
      </c>
      <c r="C18">
        <v>960</v>
      </c>
      <c r="D18">
        <v>11111</v>
      </c>
      <c r="E18" t="s">
        <v>69</v>
      </c>
      <c r="F18" t="s">
        <v>13</v>
      </c>
      <c r="G18" t="s">
        <v>160</v>
      </c>
    </row>
    <row r="19" spans="1:7">
      <c r="A19">
        <v>9925456858</v>
      </c>
      <c r="B19" t="s">
        <v>30</v>
      </c>
      <c r="C19">
        <v>3460</v>
      </c>
      <c r="D19">
        <v>11111</v>
      </c>
      <c r="E19" t="s">
        <v>37</v>
      </c>
      <c r="F19" t="s">
        <v>13</v>
      </c>
      <c r="G19" t="s">
        <v>160</v>
      </c>
    </row>
    <row r="20" spans="1:7">
      <c r="A20">
        <v>6290362311</v>
      </c>
      <c r="B20" t="s">
        <v>27</v>
      </c>
      <c r="C20">
        <v>4000</v>
      </c>
      <c r="D20">
        <v>4700</v>
      </c>
      <c r="E20" t="s">
        <v>28</v>
      </c>
      <c r="F20" t="s">
        <v>29</v>
      </c>
      <c r="G20" t="s">
        <v>160</v>
      </c>
    </row>
    <row r="21" spans="1:7">
      <c r="A21">
        <v>9727600599</v>
      </c>
      <c r="B21" t="s">
        <v>72</v>
      </c>
      <c r="C21">
        <v>29430</v>
      </c>
      <c r="D21">
        <v>27778</v>
      </c>
      <c r="E21" t="s">
        <v>69</v>
      </c>
      <c r="F21" t="s">
        <v>13</v>
      </c>
      <c r="G21" t="s">
        <v>160</v>
      </c>
    </row>
    <row r="22" spans="1:7">
      <c r="A22">
        <v>9860362741</v>
      </c>
      <c r="B22" t="s">
        <v>14</v>
      </c>
      <c r="C22">
        <v>12620</v>
      </c>
      <c r="D22">
        <v>133334</v>
      </c>
      <c r="E22" t="s">
        <v>15</v>
      </c>
      <c r="F22" t="s">
        <v>16</v>
      </c>
      <c r="G22" t="s">
        <v>160</v>
      </c>
    </row>
    <row r="23" spans="1:7">
      <c r="A23">
        <v>7874422666</v>
      </c>
      <c r="B23" t="s">
        <v>62</v>
      </c>
      <c r="C23">
        <v>9000</v>
      </c>
      <c r="D23">
        <v>11111</v>
      </c>
      <c r="E23" t="s">
        <v>63</v>
      </c>
      <c r="F23" t="s">
        <v>13</v>
      </c>
      <c r="G23" t="s">
        <v>160</v>
      </c>
    </row>
    <row r="24" spans="1:7">
      <c r="A24">
        <v>9604023498</v>
      </c>
      <c r="B24" t="s">
        <v>44</v>
      </c>
      <c r="C24">
        <v>9740</v>
      </c>
      <c r="D24">
        <v>5556</v>
      </c>
      <c r="E24" t="s">
        <v>45</v>
      </c>
      <c r="F24" t="s">
        <v>16</v>
      </c>
      <c r="G24" t="s">
        <v>160</v>
      </c>
    </row>
    <row r="25" spans="1:7">
      <c r="A25">
        <v>9099497319</v>
      </c>
      <c r="B25" t="s">
        <v>35</v>
      </c>
      <c r="C25">
        <v>220</v>
      </c>
      <c r="D25">
        <v>5556</v>
      </c>
      <c r="E25" t="s">
        <v>36</v>
      </c>
      <c r="F25" t="s">
        <v>13</v>
      </c>
      <c r="G25" t="s">
        <v>160</v>
      </c>
    </row>
    <row r="26" spans="1:7">
      <c r="A26">
        <v>9851007012</v>
      </c>
      <c r="B26" t="s">
        <v>110</v>
      </c>
      <c r="C26">
        <v>1420</v>
      </c>
      <c r="D26">
        <v>5556</v>
      </c>
      <c r="E26" t="s">
        <v>45</v>
      </c>
      <c r="F26" t="s">
        <v>16</v>
      </c>
      <c r="G26" t="s">
        <v>160</v>
      </c>
    </row>
    <row r="27" spans="1:7">
      <c r="A27">
        <v>9845174513</v>
      </c>
      <c r="B27" t="s">
        <v>166</v>
      </c>
      <c r="C27">
        <v>12020</v>
      </c>
      <c r="D27">
        <v>27778</v>
      </c>
      <c r="F27" t="s">
        <v>9</v>
      </c>
      <c r="G27" t="s">
        <v>160</v>
      </c>
    </row>
    <row r="28" spans="1:7">
      <c r="A28">
        <v>9824264137</v>
      </c>
      <c r="B28" t="s">
        <v>72</v>
      </c>
      <c r="C28">
        <v>6450</v>
      </c>
      <c r="D28">
        <v>5556</v>
      </c>
      <c r="E28" t="s">
        <v>69</v>
      </c>
      <c r="F28" t="s">
        <v>13</v>
      </c>
      <c r="G28" t="s">
        <v>160</v>
      </c>
    </row>
    <row r="29" spans="1:7">
      <c r="A29">
        <v>9930579026</v>
      </c>
      <c r="B29" t="s">
        <v>140</v>
      </c>
      <c r="C29">
        <v>804</v>
      </c>
      <c r="D29">
        <v>5556</v>
      </c>
      <c r="E29" t="s">
        <v>144</v>
      </c>
      <c r="F29" t="s">
        <v>16</v>
      </c>
      <c r="G29" t="s">
        <v>160</v>
      </c>
    </row>
    <row r="30" spans="1:7">
      <c r="A30">
        <v>9724753549</v>
      </c>
      <c r="B30" t="s">
        <v>62</v>
      </c>
      <c r="C30">
        <v>6420</v>
      </c>
      <c r="D30">
        <v>5556</v>
      </c>
      <c r="E30" t="s">
        <v>63</v>
      </c>
      <c r="F30" t="s">
        <v>13</v>
      </c>
      <c r="G30" t="s">
        <v>160</v>
      </c>
    </row>
    <row r="31" spans="1:7">
      <c r="A31">
        <v>9824035476</v>
      </c>
      <c r="C31">
        <v>3900</v>
      </c>
      <c r="D31">
        <v>14900</v>
      </c>
      <c r="E31" t="s">
        <v>26</v>
      </c>
      <c r="F31" t="s">
        <v>13</v>
      </c>
      <c r="G31" t="s">
        <v>160</v>
      </c>
    </row>
    <row r="32" spans="1:7">
      <c r="A32">
        <v>7353950488</v>
      </c>
      <c r="B32" t="s">
        <v>98</v>
      </c>
      <c r="C32">
        <v>4880</v>
      </c>
      <c r="D32">
        <v>5556</v>
      </c>
      <c r="E32" t="s">
        <v>99</v>
      </c>
      <c r="F32" t="s">
        <v>9</v>
      </c>
      <c r="G32" t="s">
        <v>160</v>
      </c>
    </row>
    <row r="33" spans="1:7">
      <c r="A33">
        <v>9830457696</v>
      </c>
      <c r="B33" t="s">
        <v>27</v>
      </c>
      <c r="C33">
        <v>180</v>
      </c>
      <c r="D33">
        <v>10700</v>
      </c>
      <c r="E33" t="s">
        <v>28</v>
      </c>
      <c r="F33" t="s">
        <v>29</v>
      </c>
      <c r="G33" t="s">
        <v>160</v>
      </c>
    </row>
    <row r="34" spans="1:7">
      <c r="A34">
        <v>9830233277</v>
      </c>
      <c r="B34" t="s">
        <v>27</v>
      </c>
      <c r="C34">
        <v>16700</v>
      </c>
      <c r="D34">
        <v>16667</v>
      </c>
      <c r="E34" t="s">
        <v>28</v>
      </c>
      <c r="F34" t="s">
        <v>29</v>
      </c>
      <c r="G34" t="s">
        <v>160</v>
      </c>
    </row>
    <row r="35" spans="1:7">
      <c r="A35">
        <v>9601027152</v>
      </c>
      <c r="B35" t="s">
        <v>30</v>
      </c>
      <c r="C35">
        <v>136720</v>
      </c>
      <c r="D35">
        <v>138890</v>
      </c>
      <c r="E35" t="s">
        <v>37</v>
      </c>
      <c r="F35" t="s">
        <v>13</v>
      </c>
      <c r="G35" t="s">
        <v>160</v>
      </c>
    </row>
    <row r="36" spans="1:7">
      <c r="A36">
        <v>9714723486</v>
      </c>
      <c r="B36" t="s">
        <v>68</v>
      </c>
      <c r="C36">
        <v>2610</v>
      </c>
      <c r="D36">
        <v>11111</v>
      </c>
      <c r="E36" t="s">
        <v>69</v>
      </c>
      <c r="F36" t="s">
        <v>13</v>
      </c>
      <c r="G36" t="s">
        <v>160</v>
      </c>
    </row>
    <row r="37" spans="1:7">
      <c r="A37">
        <v>9822941566</v>
      </c>
      <c r="B37" t="s">
        <v>110</v>
      </c>
      <c r="C37">
        <v>400</v>
      </c>
      <c r="D37">
        <v>4500</v>
      </c>
      <c r="E37" t="s">
        <v>45</v>
      </c>
      <c r="F37" t="s">
        <v>16</v>
      </c>
      <c r="G37" t="s">
        <v>160</v>
      </c>
    </row>
    <row r="38" spans="1:7">
      <c r="A38">
        <v>8866522372</v>
      </c>
      <c r="B38" t="s">
        <v>68</v>
      </c>
      <c r="C38">
        <v>8550</v>
      </c>
      <c r="D38">
        <v>22222</v>
      </c>
      <c r="E38" t="s">
        <v>69</v>
      </c>
      <c r="F38" t="s">
        <v>13</v>
      </c>
      <c r="G38" t="s">
        <v>160</v>
      </c>
    </row>
    <row r="39" spans="1:7">
      <c r="A39">
        <v>9474065430</v>
      </c>
      <c r="B39" t="s">
        <v>131</v>
      </c>
      <c r="C39">
        <v>9980</v>
      </c>
      <c r="D39">
        <v>22222</v>
      </c>
      <c r="E39" t="s">
        <v>132</v>
      </c>
      <c r="F39" t="s">
        <v>59</v>
      </c>
      <c r="G39" t="s">
        <v>160</v>
      </c>
    </row>
    <row r="40" spans="1:7">
      <c r="A40">
        <v>9727885062</v>
      </c>
      <c r="B40" t="s">
        <v>72</v>
      </c>
      <c r="C40">
        <v>990</v>
      </c>
      <c r="D40">
        <v>22222</v>
      </c>
      <c r="E40" t="s">
        <v>69</v>
      </c>
      <c r="F40" t="s">
        <v>13</v>
      </c>
      <c r="G40" t="s">
        <v>160</v>
      </c>
    </row>
    <row r="41" spans="1:7">
      <c r="A41">
        <v>9825079684</v>
      </c>
      <c r="B41" t="s">
        <v>32</v>
      </c>
      <c r="C41">
        <v>1640</v>
      </c>
      <c r="D41">
        <v>5556</v>
      </c>
      <c r="E41" t="s">
        <v>26</v>
      </c>
      <c r="F41" t="s">
        <v>13</v>
      </c>
      <c r="G41" t="s">
        <v>160</v>
      </c>
    </row>
    <row r="42" spans="1:7">
      <c r="A42">
        <v>9825156629</v>
      </c>
      <c r="B42" t="s">
        <v>128</v>
      </c>
      <c r="C42">
        <v>4500</v>
      </c>
      <c r="D42">
        <v>15700</v>
      </c>
      <c r="E42" t="s">
        <v>167</v>
      </c>
      <c r="F42" t="s">
        <v>13</v>
      </c>
      <c r="G42" t="s">
        <v>160</v>
      </c>
    </row>
    <row r="43" spans="1:7">
      <c r="A43">
        <v>9709814534</v>
      </c>
      <c r="B43" t="s">
        <v>168</v>
      </c>
      <c r="C43">
        <v>1860</v>
      </c>
      <c r="D43">
        <v>50000</v>
      </c>
      <c r="E43" t="s">
        <v>169</v>
      </c>
      <c r="F43" t="s">
        <v>59</v>
      </c>
      <c r="G43" t="s">
        <v>160</v>
      </c>
    </row>
    <row r="44" spans="1:7">
      <c r="A44">
        <v>9767696789</v>
      </c>
      <c r="B44" t="s">
        <v>44</v>
      </c>
      <c r="C44">
        <v>2400</v>
      </c>
      <c r="D44">
        <v>5556</v>
      </c>
      <c r="E44" t="s">
        <v>45</v>
      </c>
      <c r="F44" t="s">
        <v>16</v>
      </c>
      <c r="G44" t="s">
        <v>160</v>
      </c>
    </row>
    <row r="45" spans="1:7">
      <c r="A45">
        <v>9845203862</v>
      </c>
      <c r="B45" t="s">
        <v>170</v>
      </c>
      <c r="C45">
        <v>572</v>
      </c>
      <c r="D45">
        <v>5556</v>
      </c>
      <c r="E45" t="s">
        <v>99</v>
      </c>
      <c r="F45" t="s">
        <v>9</v>
      </c>
      <c r="G45" t="s">
        <v>160</v>
      </c>
    </row>
    <row r="46" spans="1:7">
      <c r="A46">
        <v>8108376344</v>
      </c>
      <c r="B46" t="s">
        <v>171</v>
      </c>
      <c r="C46">
        <v>1600</v>
      </c>
      <c r="D46">
        <v>5556</v>
      </c>
      <c r="E46" t="s">
        <v>172</v>
      </c>
      <c r="F46" t="s">
        <v>16</v>
      </c>
      <c r="G46" t="s">
        <v>160</v>
      </c>
    </row>
    <row r="47" spans="1:7">
      <c r="A47">
        <v>9819333514</v>
      </c>
      <c r="B47" t="s">
        <v>75</v>
      </c>
      <c r="C47">
        <v>1600</v>
      </c>
      <c r="D47">
        <v>5556</v>
      </c>
      <c r="E47" t="s">
        <v>49</v>
      </c>
      <c r="F47" t="s">
        <v>16</v>
      </c>
      <c r="G47" t="s">
        <v>160</v>
      </c>
    </row>
    <row r="48" spans="1:7">
      <c r="A48">
        <v>7249752866</v>
      </c>
      <c r="B48" t="s">
        <v>14</v>
      </c>
      <c r="C48">
        <v>15476</v>
      </c>
      <c r="D48">
        <v>15192</v>
      </c>
      <c r="E48" t="s">
        <v>15</v>
      </c>
      <c r="F48" t="s">
        <v>16</v>
      </c>
      <c r="G48" t="s">
        <v>160</v>
      </c>
    </row>
    <row r="49" spans="1:7">
      <c r="A49">
        <v>9004977912</v>
      </c>
      <c r="B49" t="s">
        <v>75</v>
      </c>
      <c r="C49">
        <v>500</v>
      </c>
      <c r="D49">
        <v>11111</v>
      </c>
      <c r="E49" t="s">
        <v>49</v>
      </c>
      <c r="F49" t="s">
        <v>16</v>
      </c>
      <c r="G49" t="s">
        <v>160</v>
      </c>
    </row>
    <row r="50" spans="1:7">
      <c r="A50">
        <v>9727945714</v>
      </c>
      <c r="B50" t="s">
        <v>89</v>
      </c>
      <c r="C50">
        <v>14100</v>
      </c>
      <c r="D50">
        <v>14100</v>
      </c>
      <c r="E50" t="s">
        <v>90</v>
      </c>
      <c r="F50" t="s">
        <v>13</v>
      </c>
      <c r="G50" t="s">
        <v>160</v>
      </c>
    </row>
    <row r="51" spans="1:7">
      <c r="A51">
        <v>9870685192</v>
      </c>
      <c r="B51" t="s">
        <v>140</v>
      </c>
      <c r="C51">
        <v>2060</v>
      </c>
      <c r="D51">
        <v>5556</v>
      </c>
      <c r="E51" t="s">
        <v>49</v>
      </c>
      <c r="F51" t="s">
        <v>16</v>
      </c>
      <c r="G51" t="s">
        <v>160</v>
      </c>
    </row>
    <row r="52" spans="1:7">
      <c r="A52">
        <v>9428054844</v>
      </c>
      <c r="B52" t="s">
        <v>11</v>
      </c>
      <c r="C52">
        <v>5610</v>
      </c>
      <c r="D52">
        <v>33333</v>
      </c>
      <c r="E52" t="s">
        <v>12</v>
      </c>
      <c r="F52" t="s">
        <v>13</v>
      </c>
      <c r="G52" t="s">
        <v>160</v>
      </c>
    </row>
    <row r="53" spans="1:7">
      <c r="A53">
        <v>7387742352</v>
      </c>
      <c r="B53" t="s">
        <v>173</v>
      </c>
      <c r="C53">
        <v>300</v>
      </c>
      <c r="D53">
        <v>5556</v>
      </c>
      <c r="E53" t="s">
        <v>45</v>
      </c>
      <c r="F53" t="s">
        <v>16</v>
      </c>
      <c r="G53" t="s">
        <v>160</v>
      </c>
    </row>
    <row r="54" spans="1:7">
      <c r="A54">
        <v>9714110784</v>
      </c>
      <c r="B54" t="s">
        <v>32</v>
      </c>
      <c r="C54">
        <v>19567</v>
      </c>
      <c r="D54">
        <v>16667</v>
      </c>
      <c r="E54" t="s">
        <v>26</v>
      </c>
      <c r="F54" t="s">
        <v>13</v>
      </c>
      <c r="G54" t="s">
        <v>160</v>
      </c>
    </row>
    <row r="55" spans="1:7">
      <c r="A55">
        <v>9467051648</v>
      </c>
      <c r="B55" t="s">
        <v>103</v>
      </c>
      <c r="C55">
        <v>1160</v>
      </c>
      <c r="D55">
        <v>5556</v>
      </c>
      <c r="E55" t="s">
        <v>174</v>
      </c>
      <c r="F55" t="s">
        <v>105</v>
      </c>
      <c r="G55" t="s">
        <v>160</v>
      </c>
    </row>
    <row r="56" spans="1:7">
      <c r="A56">
        <v>9505592678</v>
      </c>
      <c r="B56" t="s">
        <v>150</v>
      </c>
      <c r="C56">
        <v>4460</v>
      </c>
      <c r="D56">
        <v>5556</v>
      </c>
      <c r="E56" t="s">
        <v>175</v>
      </c>
      <c r="F56" t="s">
        <v>152</v>
      </c>
      <c r="G56" t="s">
        <v>160</v>
      </c>
    </row>
    <row r="57" spans="1:7">
      <c r="A57">
        <v>9049698395</v>
      </c>
      <c r="B57" t="s">
        <v>86</v>
      </c>
      <c r="C57">
        <v>2200</v>
      </c>
      <c r="D57">
        <v>5556</v>
      </c>
      <c r="E57" t="s">
        <v>87</v>
      </c>
      <c r="F57" t="s">
        <v>16</v>
      </c>
      <c r="G57" t="s">
        <v>160</v>
      </c>
    </row>
    <row r="58" spans="1:7">
      <c r="A58">
        <v>9050060564</v>
      </c>
      <c r="B58" t="s">
        <v>103</v>
      </c>
      <c r="C58">
        <v>6020</v>
      </c>
      <c r="D58">
        <v>5556</v>
      </c>
      <c r="E58" t="s">
        <v>174</v>
      </c>
      <c r="F58" t="s">
        <v>105</v>
      </c>
      <c r="G58" t="s">
        <v>160</v>
      </c>
    </row>
    <row r="59" spans="1:7">
      <c r="A59">
        <v>8240638261</v>
      </c>
      <c r="B59" t="s">
        <v>168</v>
      </c>
      <c r="C59">
        <v>10390</v>
      </c>
      <c r="D59">
        <v>33333</v>
      </c>
      <c r="E59" t="s">
        <v>132</v>
      </c>
      <c r="F59" t="s">
        <v>59</v>
      </c>
      <c r="G59" t="s">
        <v>160</v>
      </c>
    </row>
    <row r="60" spans="1:7">
      <c r="A60">
        <v>7698739232</v>
      </c>
      <c r="B60" t="s">
        <v>68</v>
      </c>
      <c r="C60">
        <v>6750</v>
      </c>
      <c r="D60">
        <v>5556</v>
      </c>
      <c r="E60" t="s">
        <v>69</v>
      </c>
      <c r="F60" t="s">
        <v>13</v>
      </c>
      <c r="G60" t="s">
        <v>160</v>
      </c>
    </row>
    <row r="61" spans="1:7">
      <c r="A61">
        <v>9573010008</v>
      </c>
      <c r="B61" t="s">
        <v>106</v>
      </c>
      <c r="C61">
        <v>26920</v>
      </c>
      <c r="D61">
        <v>88889</v>
      </c>
      <c r="E61" t="s">
        <v>107</v>
      </c>
      <c r="F61" t="s">
        <v>108</v>
      </c>
      <c r="G61" t="s">
        <v>160</v>
      </c>
    </row>
    <row r="62" spans="1:7">
      <c r="A62">
        <v>8777754850</v>
      </c>
      <c r="B62" t="s">
        <v>124</v>
      </c>
      <c r="C62">
        <v>4780</v>
      </c>
      <c r="D62">
        <v>5556</v>
      </c>
      <c r="E62" t="s">
        <v>176</v>
      </c>
      <c r="F62" t="s">
        <v>108</v>
      </c>
      <c r="G62" t="s">
        <v>160</v>
      </c>
    </row>
    <row r="63" spans="1:7">
      <c r="A63">
        <v>9812178846</v>
      </c>
      <c r="B63" t="s">
        <v>103</v>
      </c>
      <c r="C63">
        <v>1500</v>
      </c>
      <c r="D63">
        <v>11111</v>
      </c>
      <c r="E63" t="s">
        <v>104</v>
      </c>
      <c r="F63" t="s">
        <v>105</v>
      </c>
      <c r="G63" t="s">
        <v>160</v>
      </c>
    </row>
    <row r="64" spans="1:7">
      <c r="A64">
        <v>9665812191</v>
      </c>
      <c r="B64" t="s">
        <v>38</v>
      </c>
      <c r="C64">
        <v>10080</v>
      </c>
      <c r="D64">
        <v>11111</v>
      </c>
      <c r="E64" t="s">
        <v>39</v>
      </c>
      <c r="F64" t="s">
        <v>16</v>
      </c>
      <c r="G64" t="s">
        <v>160</v>
      </c>
    </row>
    <row r="65" spans="1:7">
      <c r="A65">
        <v>8054248903</v>
      </c>
      <c r="B65" t="s">
        <v>80</v>
      </c>
      <c r="C65">
        <v>1040</v>
      </c>
      <c r="D65">
        <v>5556</v>
      </c>
      <c r="E65" t="s">
        <v>81</v>
      </c>
      <c r="F65" t="s">
        <v>42</v>
      </c>
      <c r="G65" t="s">
        <v>160</v>
      </c>
    </row>
    <row r="66" spans="1:7">
      <c r="A66">
        <v>9924470474</v>
      </c>
      <c r="B66" t="s">
        <v>177</v>
      </c>
      <c r="C66">
        <v>11940</v>
      </c>
      <c r="D66">
        <v>11111</v>
      </c>
      <c r="E66" t="s">
        <v>26</v>
      </c>
      <c r="F66" t="s">
        <v>13</v>
      </c>
      <c r="G66" t="s">
        <v>160</v>
      </c>
    </row>
    <row r="67" spans="1:7">
      <c r="A67">
        <v>9131144698</v>
      </c>
      <c r="B67" t="s">
        <v>94</v>
      </c>
      <c r="C67">
        <v>2300</v>
      </c>
      <c r="D67">
        <v>5556</v>
      </c>
      <c r="E67" t="s">
        <v>95</v>
      </c>
      <c r="F67" t="s">
        <v>96</v>
      </c>
      <c r="G67" t="s">
        <v>160</v>
      </c>
    </row>
    <row r="68" spans="1:7">
      <c r="A68">
        <v>7765053009</v>
      </c>
      <c r="B68" t="s">
        <v>106</v>
      </c>
      <c r="C68">
        <v>59370</v>
      </c>
      <c r="D68">
        <v>55556</v>
      </c>
      <c r="E68" t="s">
        <v>107</v>
      </c>
      <c r="F68" t="s">
        <v>108</v>
      </c>
      <c r="G68" t="s">
        <v>160</v>
      </c>
    </row>
    <row r="69" spans="1:7">
      <c r="A69">
        <v>7589402359</v>
      </c>
      <c r="B69" t="s">
        <v>178</v>
      </c>
      <c r="C69">
        <v>1700</v>
      </c>
      <c r="D69">
        <v>5556</v>
      </c>
      <c r="E69" t="s">
        <v>179</v>
      </c>
      <c r="F69" t="s">
        <v>42</v>
      </c>
      <c r="G69" t="s">
        <v>160</v>
      </c>
    </row>
    <row r="70" spans="1:7">
      <c r="A70">
        <v>9879734344</v>
      </c>
      <c r="B70" t="s">
        <v>117</v>
      </c>
      <c r="C70">
        <v>2700</v>
      </c>
      <c r="D70">
        <v>5556</v>
      </c>
      <c r="E70" t="s">
        <v>118</v>
      </c>
      <c r="F70" t="s">
        <v>13</v>
      </c>
      <c r="G70" t="s">
        <v>160</v>
      </c>
    </row>
    <row r="71" spans="1:7">
      <c r="A71">
        <v>9810357920</v>
      </c>
      <c r="B71" t="s">
        <v>180</v>
      </c>
      <c r="C71">
        <v>1280</v>
      </c>
      <c r="D71">
        <v>5556</v>
      </c>
      <c r="E71" t="s">
        <v>181</v>
      </c>
      <c r="F71" t="s">
        <v>147</v>
      </c>
      <c r="G71" t="s">
        <v>160</v>
      </c>
    </row>
    <row r="72" spans="1:7">
      <c r="A72">
        <v>9111192012</v>
      </c>
      <c r="B72" t="s">
        <v>100</v>
      </c>
      <c r="C72">
        <v>3740</v>
      </c>
      <c r="D72">
        <v>5556</v>
      </c>
      <c r="E72" t="s">
        <v>101</v>
      </c>
      <c r="F72" t="s">
        <v>102</v>
      </c>
      <c r="G72" t="s">
        <v>160</v>
      </c>
    </row>
    <row r="73" spans="1:7">
      <c r="A73">
        <v>9204233580</v>
      </c>
      <c r="B73" t="s">
        <v>106</v>
      </c>
      <c r="C73">
        <v>21150</v>
      </c>
      <c r="D73">
        <v>33922</v>
      </c>
      <c r="E73" t="s">
        <v>107</v>
      </c>
      <c r="F73" t="s">
        <v>108</v>
      </c>
      <c r="G73" t="s">
        <v>160</v>
      </c>
    </row>
    <row r="74" spans="1:7">
      <c r="A74">
        <v>7046103347</v>
      </c>
      <c r="B74" t="s">
        <v>72</v>
      </c>
      <c r="C74">
        <v>17070</v>
      </c>
      <c r="D74">
        <v>16667</v>
      </c>
      <c r="E74" t="s">
        <v>69</v>
      </c>
      <c r="F74" t="s">
        <v>13</v>
      </c>
      <c r="G74" t="s">
        <v>160</v>
      </c>
    </row>
    <row r="75" spans="1:7">
      <c r="A75">
        <v>9800235089</v>
      </c>
      <c r="B75" t="s">
        <v>27</v>
      </c>
      <c r="C75">
        <v>24100</v>
      </c>
      <c r="D75">
        <v>33334</v>
      </c>
      <c r="E75" t="s">
        <v>28</v>
      </c>
      <c r="F75" t="s">
        <v>29</v>
      </c>
      <c r="G75" t="s">
        <v>160</v>
      </c>
    </row>
    <row r="76" spans="1:7">
      <c r="A76">
        <v>8125523346</v>
      </c>
      <c r="B76" t="s">
        <v>182</v>
      </c>
      <c r="C76">
        <v>3300</v>
      </c>
      <c r="D76">
        <v>4700</v>
      </c>
      <c r="E76" t="s">
        <v>183</v>
      </c>
      <c r="F76" t="s">
        <v>139</v>
      </c>
      <c r="G76" t="s">
        <v>160</v>
      </c>
    </row>
    <row r="77" spans="1:7">
      <c r="A77">
        <v>9125045468</v>
      </c>
      <c r="B77" t="s">
        <v>184</v>
      </c>
      <c r="C77">
        <v>1500</v>
      </c>
      <c r="D77">
        <v>5556</v>
      </c>
      <c r="E77" t="s">
        <v>185</v>
      </c>
      <c r="F77" t="s">
        <v>147</v>
      </c>
      <c r="G77" t="s">
        <v>160</v>
      </c>
    </row>
    <row r="78" spans="1:7">
      <c r="A78">
        <v>9980352676</v>
      </c>
      <c r="B78" t="s">
        <v>166</v>
      </c>
      <c r="C78">
        <v>1100</v>
      </c>
      <c r="D78">
        <v>4500</v>
      </c>
      <c r="E78" t="s">
        <v>186</v>
      </c>
      <c r="F78" t="s">
        <v>9</v>
      </c>
      <c r="G78" t="s">
        <v>160</v>
      </c>
    </row>
    <row r="79" spans="1:7">
      <c r="A79">
        <v>9903147799</v>
      </c>
      <c r="B79" t="s">
        <v>187</v>
      </c>
      <c r="C79">
        <v>9540</v>
      </c>
      <c r="D79">
        <v>10256</v>
      </c>
      <c r="E79" t="s">
        <v>28</v>
      </c>
      <c r="F79" t="s">
        <v>29</v>
      </c>
      <c r="G79" t="s">
        <v>160</v>
      </c>
    </row>
    <row r="80" spans="1:7">
      <c r="A80">
        <v>7379014163</v>
      </c>
      <c r="B80" t="s">
        <v>188</v>
      </c>
      <c r="C80">
        <v>5020</v>
      </c>
      <c r="D80">
        <v>4700</v>
      </c>
      <c r="E80" t="s">
        <v>189</v>
      </c>
      <c r="F80" t="s">
        <v>147</v>
      </c>
      <c r="G80" t="s">
        <v>160</v>
      </c>
    </row>
    <row r="81" spans="1:7">
      <c r="A81">
        <v>7069891063</v>
      </c>
      <c r="B81" t="s">
        <v>72</v>
      </c>
      <c r="C81">
        <v>25950</v>
      </c>
      <c r="D81">
        <v>22222</v>
      </c>
      <c r="E81" t="s">
        <v>69</v>
      </c>
      <c r="F81" t="s">
        <v>13</v>
      </c>
      <c r="G81" t="s">
        <v>160</v>
      </c>
    </row>
    <row r="82" spans="1:7">
      <c r="A82">
        <v>7776870740</v>
      </c>
      <c r="B82" t="s">
        <v>190</v>
      </c>
      <c r="C82">
        <v>6700</v>
      </c>
      <c r="D82">
        <v>5556</v>
      </c>
      <c r="E82" t="s">
        <v>191</v>
      </c>
      <c r="F82" t="s">
        <v>16</v>
      </c>
      <c r="G82" t="s">
        <v>160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9BAA-3BD9-4732-8D82-0CB82BB10BD0}">
  <dimension ref="A1:G98"/>
  <sheetViews>
    <sheetView workbookViewId="0"/>
  </sheetViews>
  <sheetFormatPr defaultRowHeight="14.4"/>
  <cols>
    <col min="1" max="1" width="24.109375" bestFit="1" customWidth="1"/>
    <col min="2" max="2" width="30.33203125" bestFit="1" customWidth="1"/>
    <col min="3" max="3" width="13.88671875" bestFit="1" customWidth="1"/>
    <col min="4" max="4" width="13.33203125" bestFit="1" customWidth="1"/>
    <col min="5" max="5" width="16.109375" bestFit="1" customWidth="1"/>
    <col min="6" max="6" width="14.5546875" bestFit="1" customWidth="1"/>
    <col min="7" max="7" width="9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9822103853</v>
      </c>
      <c r="B2" t="s">
        <v>60</v>
      </c>
      <c r="C2">
        <v>8400</v>
      </c>
      <c r="D2">
        <v>22222</v>
      </c>
      <c r="E2" t="s">
        <v>45</v>
      </c>
      <c r="F2" t="s">
        <v>16</v>
      </c>
      <c r="G2" t="s">
        <v>109</v>
      </c>
    </row>
    <row r="3" spans="1:7">
      <c r="A3">
        <v>9723096078</v>
      </c>
      <c r="B3" t="s">
        <v>32</v>
      </c>
      <c r="C3">
        <v>1860</v>
      </c>
      <c r="D3">
        <v>11111</v>
      </c>
      <c r="E3" t="s">
        <v>26</v>
      </c>
      <c r="F3" t="s">
        <v>13</v>
      </c>
      <c r="G3" t="s">
        <v>109</v>
      </c>
    </row>
    <row r="4" spans="1:7">
      <c r="A4">
        <v>9970604610</v>
      </c>
      <c r="B4" t="s">
        <v>44</v>
      </c>
      <c r="C4">
        <v>2160</v>
      </c>
      <c r="D4">
        <v>4500</v>
      </c>
      <c r="E4" t="s">
        <v>45</v>
      </c>
      <c r="F4" t="s">
        <v>16</v>
      </c>
      <c r="G4" t="s">
        <v>109</v>
      </c>
    </row>
    <row r="5" spans="1:7">
      <c r="A5">
        <v>9823183075</v>
      </c>
      <c r="B5" t="s">
        <v>110</v>
      </c>
      <c r="C5">
        <v>4800</v>
      </c>
      <c r="D5">
        <v>55556</v>
      </c>
      <c r="E5" t="s">
        <v>45</v>
      </c>
      <c r="F5" t="s">
        <v>16</v>
      </c>
      <c r="G5" t="s">
        <v>109</v>
      </c>
    </row>
    <row r="6" spans="1:7">
      <c r="A6">
        <v>9422043227</v>
      </c>
      <c r="B6" t="s">
        <v>44</v>
      </c>
      <c r="C6">
        <v>640</v>
      </c>
      <c r="D6">
        <v>55556</v>
      </c>
      <c r="E6" t="s">
        <v>45</v>
      </c>
      <c r="F6" t="s">
        <v>16</v>
      </c>
      <c r="G6" t="s">
        <v>109</v>
      </c>
    </row>
    <row r="7" spans="1:7">
      <c r="A7">
        <v>9726751546</v>
      </c>
      <c r="B7" t="s">
        <v>35</v>
      </c>
      <c r="C7">
        <v>1300</v>
      </c>
      <c r="D7">
        <v>16667</v>
      </c>
      <c r="E7" t="s">
        <v>36</v>
      </c>
      <c r="F7" t="s">
        <v>13</v>
      </c>
      <c r="G7" t="s">
        <v>109</v>
      </c>
    </row>
    <row r="8" spans="1:7">
      <c r="A8">
        <v>7383145137</v>
      </c>
      <c r="B8" t="s">
        <v>111</v>
      </c>
      <c r="C8">
        <v>80</v>
      </c>
      <c r="D8">
        <v>16667</v>
      </c>
      <c r="E8" t="s">
        <v>88</v>
      </c>
      <c r="F8" t="s">
        <v>13</v>
      </c>
      <c r="G8" t="s">
        <v>109</v>
      </c>
    </row>
    <row r="9" spans="1:7">
      <c r="A9">
        <v>9409035750</v>
      </c>
      <c r="B9" t="s">
        <v>89</v>
      </c>
      <c r="C9">
        <v>5040</v>
      </c>
      <c r="D9">
        <v>5556</v>
      </c>
      <c r="E9" t="s">
        <v>26</v>
      </c>
      <c r="F9" t="s">
        <v>13</v>
      </c>
      <c r="G9" t="s">
        <v>109</v>
      </c>
    </row>
    <row r="10" spans="1:7">
      <c r="A10">
        <v>9928420221</v>
      </c>
      <c r="B10" t="s">
        <v>112</v>
      </c>
      <c r="C10">
        <v>640</v>
      </c>
      <c r="D10">
        <v>11111</v>
      </c>
      <c r="E10" t="s">
        <v>92</v>
      </c>
      <c r="F10" t="s">
        <v>93</v>
      </c>
      <c r="G10" t="s">
        <v>109</v>
      </c>
    </row>
    <row r="11" spans="1:7">
      <c r="A11">
        <v>9782345713</v>
      </c>
      <c r="B11" t="s">
        <v>112</v>
      </c>
      <c r="C11">
        <v>3860</v>
      </c>
      <c r="D11">
        <v>5556</v>
      </c>
      <c r="E11" t="s">
        <v>92</v>
      </c>
      <c r="F11" t="s">
        <v>93</v>
      </c>
      <c r="G11" t="s">
        <v>109</v>
      </c>
    </row>
    <row r="12" spans="1:7">
      <c r="A12">
        <v>9036806445</v>
      </c>
      <c r="B12" t="s">
        <v>51</v>
      </c>
      <c r="C12">
        <v>4600</v>
      </c>
      <c r="D12">
        <v>11111</v>
      </c>
      <c r="E12" t="s">
        <v>113</v>
      </c>
      <c r="F12" t="s">
        <v>9</v>
      </c>
      <c r="G12" t="s">
        <v>109</v>
      </c>
    </row>
    <row r="13" spans="1:7">
      <c r="A13">
        <v>8805894611</v>
      </c>
      <c r="B13" t="s">
        <v>110</v>
      </c>
      <c r="C13">
        <v>1660</v>
      </c>
      <c r="D13">
        <v>11111</v>
      </c>
      <c r="E13" t="s">
        <v>45</v>
      </c>
      <c r="F13" t="s">
        <v>16</v>
      </c>
      <c r="G13" t="s">
        <v>109</v>
      </c>
    </row>
    <row r="14" spans="1:7">
      <c r="A14">
        <v>9822059117</v>
      </c>
      <c r="B14" t="s">
        <v>44</v>
      </c>
      <c r="C14">
        <v>7640</v>
      </c>
      <c r="D14">
        <v>22222</v>
      </c>
      <c r="E14" t="s">
        <v>45</v>
      </c>
      <c r="F14" t="s">
        <v>16</v>
      </c>
      <c r="G14" t="s">
        <v>109</v>
      </c>
    </row>
    <row r="15" spans="1:7">
      <c r="A15">
        <v>9033339393</v>
      </c>
      <c r="B15" t="s">
        <v>72</v>
      </c>
      <c r="C15">
        <v>5640</v>
      </c>
      <c r="D15">
        <v>11111</v>
      </c>
      <c r="E15" t="s">
        <v>69</v>
      </c>
      <c r="F15" t="s">
        <v>13</v>
      </c>
      <c r="G15" t="s">
        <v>109</v>
      </c>
    </row>
    <row r="16" spans="1:7">
      <c r="A16">
        <v>9925163645</v>
      </c>
      <c r="B16" t="s">
        <v>72</v>
      </c>
      <c r="C16">
        <v>11250</v>
      </c>
      <c r="D16">
        <v>11111</v>
      </c>
      <c r="E16" t="s">
        <v>69</v>
      </c>
      <c r="F16" t="s">
        <v>13</v>
      </c>
      <c r="G16" t="s">
        <v>109</v>
      </c>
    </row>
    <row r="17" spans="1:7">
      <c r="A17">
        <v>9823220078</v>
      </c>
      <c r="B17" t="s">
        <v>60</v>
      </c>
      <c r="C17">
        <v>3180</v>
      </c>
      <c r="D17">
        <v>22222</v>
      </c>
      <c r="E17" t="s">
        <v>45</v>
      </c>
      <c r="F17" t="s">
        <v>16</v>
      </c>
      <c r="G17" t="s">
        <v>109</v>
      </c>
    </row>
    <row r="18" spans="1:7">
      <c r="A18">
        <v>9825942714</v>
      </c>
      <c r="B18" t="s">
        <v>68</v>
      </c>
      <c r="C18">
        <v>3150</v>
      </c>
      <c r="D18">
        <v>11111</v>
      </c>
      <c r="E18" t="s">
        <v>69</v>
      </c>
      <c r="F18" t="s">
        <v>13</v>
      </c>
      <c r="G18" t="s">
        <v>109</v>
      </c>
    </row>
    <row r="19" spans="1:7">
      <c r="A19">
        <v>9898236644</v>
      </c>
      <c r="B19" t="s">
        <v>72</v>
      </c>
      <c r="C19">
        <v>4500</v>
      </c>
      <c r="D19">
        <v>22222</v>
      </c>
      <c r="E19" t="s">
        <v>69</v>
      </c>
      <c r="F19" t="s">
        <v>13</v>
      </c>
      <c r="G19" t="s">
        <v>109</v>
      </c>
    </row>
    <row r="20" spans="1:7">
      <c r="A20">
        <v>9821181690</v>
      </c>
      <c r="B20" t="s">
        <v>48</v>
      </c>
      <c r="C20">
        <v>240</v>
      </c>
      <c r="D20">
        <v>22222</v>
      </c>
      <c r="E20" t="s">
        <v>49</v>
      </c>
      <c r="F20" t="s">
        <v>16</v>
      </c>
      <c r="G20" t="s">
        <v>109</v>
      </c>
    </row>
    <row r="21" spans="1:7">
      <c r="A21">
        <v>9904748912</v>
      </c>
      <c r="B21" t="s">
        <v>72</v>
      </c>
      <c r="C21">
        <v>13260</v>
      </c>
      <c r="D21">
        <v>42333</v>
      </c>
      <c r="E21" t="s">
        <v>69</v>
      </c>
      <c r="F21" t="s">
        <v>13</v>
      </c>
      <c r="G21" t="s">
        <v>109</v>
      </c>
    </row>
    <row r="22" spans="1:7">
      <c r="A22">
        <v>9723366446</v>
      </c>
      <c r="B22" t="s">
        <v>72</v>
      </c>
      <c r="C22">
        <v>270</v>
      </c>
      <c r="D22">
        <v>44444</v>
      </c>
      <c r="E22" t="s">
        <v>69</v>
      </c>
      <c r="F22" t="s">
        <v>13</v>
      </c>
      <c r="G22" t="s">
        <v>109</v>
      </c>
    </row>
    <row r="23" spans="1:7">
      <c r="A23">
        <v>9227962345</v>
      </c>
      <c r="B23" t="s">
        <v>35</v>
      </c>
      <c r="C23">
        <v>9280</v>
      </c>
      <c r="D23">
        <v>55556</v>
      </c>
      <c r="E23" t="s">
        <v>36</v>
      </c>
      <c r="F23" t="s">
        <v>13</v>
      </c>
      <c r="G23" t="s">
        <v>109</v>
      </c>
    </row>
    <row r="24" spans="1:7">
      <c r="A24">
        <v>7978345741</v>
      </c>
      <c r="B24" t="s">
        <v>114</v>
      </c>
      <c r="C24">
        <v>1380</v>
      </c>
      <c r="D24">
        <v>77778</v>
      </c>
      <c r="E24" t="s">
        <v>115</v>
      </c>
      <c r="F24" t="s">
        <v>116</v>
      </c>
      <c r="G24" t="s">
        <v>109</v>
      </c>
    </row>
    <row r="25" spans="1:7">
      <c r="A25">
        <v>9925284214</v>
      </c>
      <c r="B25" t="s">
        <v>30</v>
      </c>
      <c r="C25">
        <v>13060</v>
      </c>
      <c r="D25">
        <v>55556</v>
      </c>
      <c r="E25" t="s">
        <v>37</v>
      </c>
      <c r="F25" t="s">
        <v>13</v>
      </c>
      <c r="G25" t="s">
        <v>109</v>
      </c>
    </row>
    <row r="26" spans="1:7">
      <c r="A26">
        <v>9831046471</v>
      </c>
      <c r="B26" t="s">
        <v>27</v>
      </c>
      <c r="C26">
        <v>2550</v>
      </c>
      <c r="D26">
        <v>33333</v>
      </c>
      <c r="E26" t="s">
        <v>28</v>
      </c>
      <c r="F26" t="s">
        <v>29</v>
      </c>
      <c r="G26" t="s">
        <v>109</v>
      </c>
    </row>
    <row r="27" spans="1:7">
      <c r="A27">
        <v>9016151109</v>
      </c>
      <c r="B27" t="s">
        <v>117</v>
      </c>
      <c r="C27">
        <v>1640</v>
      </c>
      <c r="D27">
        <v>16667</v>
      </c>
      <c r="E27" t="s">
        <v>118</v>
      </c>
      <c r="F27" t="s">
        <v>13</v>
      </c>
      <c r="G27" t="s">
        <v>109</v>
      </c>
    </row>
    <row r="28" spans="1:7">
      <c r="A28">
        <v>9888014940</v>
      </c>
      <c r="B28" t="s">
        <v>40</v>
      </c>
      <c r="C28">
        <v>2600</v>
      </c>
      <c r="D28">
        <v>4700</v>
      </c>
      <c r="E28" t="s">
        <v>119</v>
      </c>
      <c r="F28" t="s">
        <v>42</v>
      </c>
      <c r="G28" t="s">
        <v>109</v>
      </c>
    </row>
    <row r="29" spans="1:7">
      <c r="A29">
        <v>9855763265</v>
      </c>
      <c r="B29" t="s">
        <v>40</v>
      </c>
      <c r="C29">
        <v>3080</v>
      </c>
      <c r="D29">
        <v>5556</v>
      </c>
      <c r="E29" t="s">
        <v>119</v>
      </c>
      <c r="F29" t="s">
        <v>42</v>
      </c>
      <c r="G29" t="s">
        <v>109</v>
      </c>
    </row>
    <row r="30" spans="1:7">
      <c r="A30">
        <v>9604023498</v>
      </c>
      <c r="B30" t="s">
        <v>44</v>
      </c>
      <c r="C30">
        <v>1540</v>
      </c>
      <c r="D30">
        <v>5556</v>
      </c>
      <c r="E30" t="s">
        <v>45</v>
      </c>
      <c r="F30" t="s">
        <v>16</v>
      </c>
      <c r="G30" t="s">
        <v>109</v>
      </c>
    </row>
    <row r="31" spans="1:7">
      <c r="A31">
        <v>9417781201</v>
      </c>
      <c r="B31" t="s">
        <v>46</v>
      </c>
      <c r="C31">
        <v>8240</v>
      </c>
      <c r="D31">
        <v>16667</v>
      </c>
      <c r="E31" t="s">
        <v>47</v>
      </c>
      <c r="F31" t="s">
        <v>47</v>
      </c>
      <c r="G31" t="s">
        <v>109</v>
      </c>
    </row>
    <row r="32" spans="1:7">
      <c r="A32">
        <v>9036106965</v>
      </c>
      <c r="B32" t="s">
        <v>50</v>
      </c>
      <c r="C32">
        <v>3100</v>
      </c>
      <c r="D32">
        <v>11111</v>
      </c>
      <c r="E32" t="s">
        <v>99</v>
      </c>
      <c r="F32" t="s">
        <v>9</v>
      </c>
      <c r="G32" t="s">
        <v>109</v>
      </c>
    </row>
    <row r="33" spans="1:7">
      <c r="A33">
        <v>7567922238</v>
      </c>
      <c r="B33" t="s">
        <v>72</v>
      </c>
      <c r="C33">
        <v>27060</v>
      </c>
      <c r="D33">
        <v>22222</v>
      </c>
      <c r="E33" t="s">
        <v>69</v>
      </c>
      <c r="F33" t="s">
        <v>13</v>
      </c>
      <c r="G33" t="s">
        <v>109</v>
      </c>
    </row>
    <row r="34" spans="1:7">
      <c r="A34">
        <v>9730366877</v>
      </c>
      <c r="B34" t="s">
        <v>86</v>
      </c>
      <c r="C34">
        <v>2260</v>
      </c>
      <c r="D34">
        <v>11111</v>
      </c>
      <c r="E34" t="s">
        <v>87</v>
      </c>
      <c r="F34" t="s">
        <v>16</v>
      </c>
      <c r="G34" t="s">
        <v>109</v>
      </c>
    </row>
    <row r="35" spans="1:7">
      <c r="A35">
        <v>9913358083</v>
      </c>
      <c r="B35" t="s">
        <v>32</v>
      </c>
      <c r="C35">
        <v>2160</v>
      </c>
      <c r="D35">
        <v>4500</v>
      </c>
      <c r="E35" t="s">
        <v>26</v>
      </c>
      <c r="F35" t="s">
        <v>13</v>
      </c>
      <c r="G35" t="s">
        <v>109</v>
      </c>
    </row>
    <row r="36" spans="1:7">
      <c r="A36">
        <v>9175360472</v>
      </c>
      <c r="B36" t="s">
        <v>56</v>
      </c>
      <c r="C36">
        <v>5910</v>
      </c>
      <c r="D36">
        <v>22222</v>
      </c>
      <c r="E36" t="s">
        <v>45</v>
      </c>
      <c r="F36" t="s">
        <v>16</v>
      </c>
      <c r="G36" t="s">
        <v>109</v>
      </c>
    </row>
    <row r="37" spans="1:7">
      <c r="A37">
        <v>9431281280</v>
      </c>
      <c r="B37" t="s">
        <v>57</v>
      </c>
      <c r="C37">
        <v>14520</v>
      </c>
      <c r="D37">
        <v>44444</v>
      </c>
      <c r="E37" t="s">
        <v>58</v>
      </c>
      <c r="F37" t="s">
        <v>59</v>
      </c>
      <c r="G37" t="s">
        <v>109</v>
      </c>
    </row>
    <row r="38" spans="1:7">
      <c r="A38">
        <v>9687100035</v>
      </c>
      <c r="B38" t="s">
        <v>78</v>
      </c>
      <c r="C38">
        <v>3120</v>
      </c>
      <c r="D38">
        <v>11111</v>
      </c>
      <c r="E38" t="s">
        <v>82</v>
      </c>
      <c r="F38" t="s">
        <v>13</v>
      </c>
      <c r="G38" t="s">
        <v>109</v>
      </c>
    </row>
    <row r="39" spans="1:7">
      <c r="A39">
        <v>7709976274</v>
      </c>
      <c r="B39" t="s">
        <v>120</v>
      </c>
      <c r="C39">
        <v>1780</v>
      </c>
      <c r="D39">
        <v>22222</v>
      </c>
      <c r="E39" t="s">
        <v>34</v>
      </c>
      <c r="F39" t="s">
        <v>16</v>
      </c>
      <c r="G39" t="s">
        <v>109</v>
      </c>
    </row>
    <row r="40" spans="1:7">
      <c r="A40">
        <v>9270871160</v>
      </c>
      <c r="B40" t="s">
        <v>86</v>
      </c>
      <c r="C40">
        <v>1200</v>
      </c>
      <c r="D40">
        <v>5556</v>
      </c>
      <c r="E40" t="s">
        <v>87</v>
      </c>
      <c r="F40" t="s">
        <v>16</v>
      </c>
      <c r="G40" t="s">
        <v>109</v>
      </c>
    </row>
    <row r="41" spans="1:7">
      <c r="A41">
        <v>9624981951</v>
      </c>
      <c r="B41" t="s">
        <v>72</v>
      </c>
      <c r="C41">
        <v>2790</v>
      </c>
      <c r="D41">
        <v>22222</v>
      </c>
      <c r="E41" t="s">
        <v>69</v>
      </c>
      <c r="F41" t="s">
        <v>13</v>
      </c>
      <c r="G41" t="s">
        <v>109</v>
      </c>
    </row>
    <row r="42" spans="1:7">
      <c r="A42">
        <v>9765628940</v>
      </c>
      <c r="B42" t="s">
        <v>38</v>
      </c>
      <c r="C42">
        <v>25700</v>
      </c>
      <c r="D42">
        <v>15811</v>
      </c>
      <c r="E42" t="s">
        <v>39</v>
      </c>
      <c r="F42" t="s">
        <v>16</v>
      </c>
      <c r="G42" t="s">
        <v>109</v>
      </c>
    </row>
    <row r="43" spans="1:7">
      <c r="A43">
        <v>9679360355</v>
      </c>
      <c r="B43" t="s">
        <v>121</v>
      </c>
      <c r="C43">
        <v>1500</v>
      </c>
      <c r="D43">
        <v>3900</v>
      </c>
      <c r="E43" t="s">
        <v>122</v>
      </c>
      <c r="F43" t="s">
        <v>59</v>
      </c>
      <c r="G43" t="s">
        <v>109</v>
      </c>
    </row>
    <row r="44" spans="1:7">
      <c r="A44">
        <v>9722420652</v>
      </c>
      <c r="B44" t="s">
        <v>67</v>
      </c>
      <c r="C44">
        <v>4480</v>
      </c>
      <c r="D44">
        <v>11111</v>
      </c>
      <c r="E44" t="s">
        <v>26</v>
      </c>
      <c r="F44" t="s">
        <v>13</v>
      </c>
      <c r="G44" t="s">
        <v>109</v>
      </c>
    </row>
    <row r="45" spans="1:7">
      <c r="A45">
        <v>9099060461</v>
      </c>
      <c r="B45" t="s">
        <v>35</v>
      </c>
      <c r="C45">
        <v>13751</v>
      </c>
      <c r="D45">
        <v>22222</v>
      </c>
      <c r="E45" t="s">
        <v>36</v>
      </c>
      <c r="F45" t="s">
        <v>13</v>
      </c>
      <c r="G45" t="s">
        <v>109</v>
      </c>
    </row>
    <row r="46" spans="1:7">
      <c r="A46">
        <v>9011065486</v>
      </c>
      <c r="B46" t="s">
        <v>123</v>
      </c>
      <c r="C46">
        <v>600</v>
      </c>
      <c r="D46">
        <v>4700</v>
      </c>
      <c r="E46" t="s">
        <v>15</v>
      </c>
      <c r="F46" t="s">
        <v>16</v>
      </c>
      <c r="G46" t="s">
        <v>109</v>
      </c>
    </row>
    <row r="47" spans="1:7">
      <c r="A47">
        <v>7004127841</v>
      </c>
      <c r="B47" t="s">
        <v>124</v>
      </c>
      <c r="C47">
        <v>6400</v>
      </c>
      <c r="D47">
        <v>11111</v>
      </c>
      <c r="E47" t="s">
        <v>125</v>
      </c>
      <c r="F47" t="s">
        <v>59</v>
      </c>
      <c r="G47" t="s">
        <v>109</v>
      </c>
    </row>
    <row r="48" spans="1:7">
      <c r="A48">
        <v>9803342396</v>
      </c>
      <c r="B48" t="s">
        <v>126</v>
      </c>
      <c r="C48">
        <v>7880</v>
      </c>
      <c r="D48">
        <v>5556</v>
      </c>
      <c r="E48" t="s">
        <v>127</v>
      </c>
      <c r="F48" t="s">
        <v>42</v>
      </c>
      <c r="G48" t="s">
        <v>109</v>
      </c>
    </row>
    <row r="49" spans="1:7">
      <c r="A49">
        <v>9096607412</v>
      </c>
      <c r="B49" t="s">
        <v>38</v>
      </c>
      <c r="C49">
        <v>980</v>
      </c>
      <c r="D49">
        <v>5556</v>
      </c>
      <c r="E49" t="s">
        <v>39</v>
      </c>
      <c r="F49" t="s">
        <v>16</v>
      </c>
      <c r="G49" t="s">
        <v>109</v>
      </c>
    </row>
    <row r="50" spans="1:7">
      <c r="A50">
        <v>9814847672</v>
      </c>
      <c r="B50" t="s">
        <v>80</v>
      </c>
      <c r="C50">
        <v>1200</v>
      </c>
      <c r="D50">
        <v>4700</v>
      </c>
      <c r="E50" t="s">
        <v>81</v>
      </c>
      <c r="F50" t="s">
        <v>42</v>
      </c>
      <c r="G50" t="s">
        <v>109</v>
      </c>
    </row>
    <row r="51" spans="1:7">
      <c r="A51">
        <v>7972518683</v>
      </c>
      <c r="B51" t="s">
        <v>44</v>
      </c>
      <c r="C51">
        <v>120</v>
      </c>
      <c r="D51">
        <v>1940</v>
      </c>
      <c r="E51" t="s">
        <v>45</v>
      </c>
      <c r="F51" t="s">
        <v>16</v>
      </c>
      <c r="G51" t="s">
        <v>109</v>
      </c>
    </row>
    <row r="52" spans="1:7">
      <c r="A52">
        <v>8866791167</v>
      </c>
      <c r="B52" t="s">
        <v>43</v>
      </c>
      <c r="C52">
        <v>100</v>
      </c>
      <c r="D52">
        <v>22222</v>
      </c>
      <c r="E52" t="s">
        <v>26</v>
      </c>
      <c r="F52" t="s">
        <v>13</v>
      </c>
      <c r="G52" t="s">
        <v>109</v>
      </c>
    </row>
    <row r="53" spans="1:7">
      <c r="A53">
        <v>9687662866</v>
      </c>
      <c r="B53" t="s">
        <v>128</v>
      </c>
      <c r="C53">
        <v>4900</v>
      </c>
      <c r="D53">
        <v>55556</v>
      </c>
      <c r="E53" t="s">
        <v>129</v>
      </c>
      <c r="F53" t="s">
        <v>130</v>
      </c>
      <c r="G53" t="s">
        <v>109</v>
      </c>
    </row>
    <row r="54" spans="1:7">
      <c r="A54">
        <v>9739787383</v>
      </c>
      <c r="B54" t="s">
        <v>51</v>
      </c>
      <c r="C54">
        <v>2180</v>
      </c>
      <c r="D54">
        <v>33333</v>
      </c>
      <c r="E54" t="s">
        <v>113</v>
      </c>
      <c r="F54" t="s">
        <v>9</v>
      </c>
      <c r="G54" t="s">
        <v>109</v>
      </c>
    </row>
    <row r="55" spans="1:7">
      <c r="A55">
        <v>9474065430</v>
      </c>
      <c r="B55" t="s">
        <v>131</v>
      </c>
      <c r="C55">
        <v>22680</v>
      </c>
      <c r="D55">
        <v>11000</v>
      </c>
      <c r="E55" t="s">
        <v>132</v>
      </c>
      <c r="F55" t="s">
        <v>59</v>
      </c>
      <c r="G55" t="s">
        <v>109</v>
      </c>
    </row>
    <row r="56" spans="1:7">
      <c r="A56">
        <v>7567231846</v>
      </c>
      <c r="B56" t="s">
        <v>32</v>
      </c>
      <c r="C56">
        <v>13860</v>
      </c>
      <c r="D56">
        <v>16667</v>
      </c>
      <c r="E56" t="s">
        <v>26</v>
      </c>
      <c r="F56" t="s">
        <v>13</v>
      </c>
      <c r="G56" t="s">
        <v>109</v>
      </c>
    </row>
    <row r="57" spans="1:7">
      <c r="A57">
        <v>9909908444</v>
      </c>
      <c r="B57" t="s">
        <v>32</v>
      </c>
      <c r="C57">
        <v>1140</v>
      </c>
      <c r="D57">
        <v>33333</v>
      </c>
      <c r="E57" t="s">
        <v>26</v>
      </c>
      <c r="F57" t="s">
        <v>13</v>
      </c>
      <c r="G57" t="s">
        <v>109</v>
      </c>
    </row>
    <row r="58" spans="1:7">
      <c r="A58">
        <v>9802270816</v>
      </c>
      <c r="B58" t="s">
        <v>133</v>
      </c>
      <c r="C58">
        <v>1560</v>
      </c>
      <c r="D58">
        <v>22222</v>
      </c>
      <c r="E58" t="s">
        <v>134</v>
      </c>
      <c r="F58" t="s">
        <v>105</v>
      </c>
      <c r="G58" t="s">
        <v>109</v>
      </c>
    </row>
    <row r="59" spans="1:7">
      <c r="A59">
        <v>7988719165</v>
      </c>
      <c r="B59" t="s">
        <v>135</v>
      </c>
      <c r="C59">
        <v>2380</v>
      </c>
      <c r="D59">
        <v>11111</v>
      </c>
      <c r="E59" t="s">
        <v>136</v>
      </c>
      <c r="F59" t="s">
        <v>105</v>
      </c>
      <c r="G59" t="s">
        <v>109</v>
      </c>
    </row>
    <row r="60" spans="1:7">
      <c r="A60">
        <v>9824476623</v>
      </c>
      <c r="B60" t="s">
        <v>78</v>
      </c>
      <c r="C60">
        <v>1300</v>
      </c>
      <c r="D60">
        <v>11111</v>
      </c>
      <c r="E60" t="s">
        <v>82</v>
      </c>
      <c r="F60" t="s">
        <v>13</v>
      </c>
      <c r="G60" t="s">
        <v>109</v>
      </c>
    </row>
    <row r="61" spans="1:7">
      <c r="A61">
        <v>8247547214</v>
      </c>
      <c r="B61" t="s">
        <v>137</v>
      </c>
      <c r="C61">
        <v>35560</v>
      </c>
      <c r="D61">
        <v>55556</v>
      </c>
      <c r="E61" t="s">
        <v>138</v>
      </c>
      <c r="F61" t="s">
        <v>139</v>
      </c>
      <c r="G61" t="s">
        <v>109</v>
      </c>
    </row>
    <row r="62" spans="1:7">
      <c r="A62">
        <v>9827079693</v>
      </c>
      <c r="B62" t="s">
        <v>100</v>
      </c>
      <c r="C62">
        <v>2400</v>
      </c>
      <c r="D62">
        <v>5556</v>
      </c>
      <c r="E62" t="s">
        <v>101</v>
      </c>
      <c r="F62" t="s">
        <v>102</v>
      </c>
      <c r="G62" t="s">
        <v>109</v>
      </c>
    </row>
    <row r="63" spans="1:7">
      <c r="A63">
        <v>9624768014</v>
      </c>
      <c r="B63" t="s">
        <v>85</v>
      </c>
      <c r="C63">
        <v>6560</v>
      </c>
      <c r="D63">
        <v>11111</v>
      </c>
      <c r="E63" t="s">
        <v>88</v>
      </c>
      <c r="F63" t="s">
        <v>13</v>
      </c>
      <c r="G63" t="s">
        <v>109</v>
      </c>
    </row>
    <row r="64" spans="1:7">
      <c r="A64">
        <v>9820128793</v>
      </c>
      <c r="B64" t="s">
        <v>140</v>
      </c>
      <c r="C64">
        <v>1140</v>
      </c>
      <c r="D64">
        <v>11111</v>
      </c>
      <c r="E64" t="s">
        <v>49</v>
      </c>
      <c r="F64" t="s">
        <v>16</v>
      </c>
      <c r="G64" t="s">
        <v>109</v>
      </c>
    </row>
    <row r="65" spans="1:7">
      <c r="A65">
        <v>8734907257</v>
      </c>
      <c r="B65" t="s">
        <v>43</v>
      </c>
      <c r="C65">
        <v>1800</v>
      </c>
      <c r="D65">
        <v>5556</v>
      </c>
      <c r="E65" t="s">
        <v>26</v>
      </c>
      <c r="F65" t="s">
        <v>13</v>
      </c>
      <c r="G65" t="s">
        <v>109</v>
      </c>
    </row>
    <row r="66" spans="1:7">
      <c r="A66">
        <v>9898080004</v>
      </c>
      <c r="B66" t="s">
        <v>67</v>
      </c>
      <c r="C66">
        <v>920</v>
      </c>
      <c r="D66">
        <v>5556</v>
      </c>
      <c r="E66" t="s">
        <v>26</v>
      </c>
      <c r="F66" t="s">
        <v>13</v>
      </c>
      <c r="G66" t="s">
        <v>109</v>
      </c>
    </row>
    <row r="67" spans="1:7">
      <c r="A67">
        <v>9924540674</v>
      </c>
      <c r="B67" t="s">
        <v>78</v>
      </c>
      <c r="C67">
        <v>2640</v>
      </c>
      <c r="D67">
        <v>11111</v>
      </c>
      <c r="E67" t="s">
        <v>141</v>
      </c>
      <c r="F67" t="s">
        <v>13</v>
      </c>
      <c r="G67" t="s">
        <v>109</v>
      </c>
    </row>
    <row r="68" spans="1:7">
      <c r="A68">
        <v>9000233233</v>
      </c>
      <c r="B68" t="s">
        <v>142</v>
      </c>
      <c r="C68">
        <v>11540</v>
      </c>
      <c r="D68">
        <v>11111</v>
      </c>
      <c r="E68" t="s">
        <v>138</v>
      </c>
      <c r="F68" t="s">
        <v>139</v>
      </c>
      <c r="G68" t="s">
        <v>109</v>
      </c>
    </row>
    <row r="69" spans="1:7">
      <c r="A69">
        <v>8446200793</v>
      </c>
      <c r="B69" t="s">
        <v>60</v>
      </c>
      <c r="C69">
        <v>200</v>
      </c>
      <c r="D69">
        <v>2000</v>
      </c>
      <c r="E69" t="s">
        <v>45</v>
      </c>
      <c r="F69" t="s">
        <v>16</v>
      </c>
      <c r="G69" t="s">
        <v>109</v>
      </c>
    </row>
    <row r="70" spans="1:7">
      <c r="A70">
        <v>9702140933</v>
      </c>
      <c r="B70" t="s">
        <v>143</v>
      </c>
      <c r="C70">
        <v>6130</v>
      </c>
      <c r="D70">
        <v>22222</v>
      </c>
      <c r="E70" t="s">
        <v>144</v>
      </c>
      <c r="F70" t="s">
        <v>16</v>
      </c>
      <c r="G70" t="s">
        <v>109</v>
      </c>
    </row>
    <row r="71" spans="1:7">
      <c r="A71">
        <v>8147969549</v>
      </c>
      <c r="B71" t="s">
        <v>19</v>
      </c>
      <c r="C71">
        <v>1900</v>
      </c>
      <c r="D71">
        <v>33333</v>
      </c>
      <c r="E71" t="s">
        <v>20</v>
      </c>
      <c r="F71" t="s">
        <v>9</v>
      </c>
      <c r="G71" t="s">
        <v>109</v>
      </c>
    </row>
    <row r="72" spans="1:7">
      <c r="A72">
        <v>7417236989</v>
      </c>
      <c r="B72" t="s">
        <v>145</v>
      </c>
      <c r="C72">
        <v>2460</v>
      </c>
      <c r="D72">
        <v>5556</v>
      </c>
      <c r="E72" t="s">
        <v>146</v>
      </c>
      <c r="F72" t="s">
        <v>147</v>
      </c>
      <c r="G72" t="s">
        <v>109</v>
      </c>
    </row>
    <row r="73" spans="1:7">
      <c r="A73">
        <v>8411835121</v>
      </c>
      <c r="B73" t="s">
        <v>44</v>
      </c>
      <c r="C73">
        <v>2960</v>
      </c>
      <c r="D73">
        <v>5556</v>
      </c>
      <c r="E73" t="s">
        <v>45</v>
      </c>
      <c r="F73" t="s">
        <v>16</v>
      </c>
      <c r="G73" t="s">
        <v>109</v>
      </c>
    </row>
    <row r="74" spans="1:7">
      <c r="A74">
        <v>9404582910</v>
      </c>
      <c r="B74" t="s">
        <v>21</v>
      </c>
      <c r="C74">
        <v>15520</v>
      </c>
      <c r="D74">
        <v>20567</v>
      </c>
      <c r="E74" t="s">
        <v>148</v>
      </c>
      <c r="F74" t="s">
        <v>16</v>
      </c>
      <c r="G74" t="s">
        <v>109</v>
      </c>
    </row>
    <row r="75" spans="1:7">
      <c r="A75">
        <v>9822708579</v>
      </c>
      <c r="B75" t="s">
        <v>149</v>
      </c>
      <c r="C75">
        <v>2160</v>
      </c>
      <c r="D75">
        <v>5556</v>
      </c>
      <c r="E75" t="s">
        <v>39</v>
      </c>
      <c r="F75" t="s">
        <v>16</v>
      </c>
      <c r="G75" t="s">
        <v>109</v>
      </c>
    </row>
    <row r="76" spans="1:7">
      <c r="A76">
        <v>9356226745</v>
      </c>
      <c r="B76" t="s">
        <v>126</v>
      </c>
      <c r="C76">
        <v>500</v>
      </c>
      <c r="D76">
        <v>5556</v>
      </c>
      <c r="E76" t="s">
        <v>127</v>
      </c>
      <c r="F76" t="s">
        <v>42</v>
      </c>
      <c r="G76" t="s">
        <v>109</v>
      </c>
    </row>
    <row r="77" spans="1:7">
      <c r="A77">
        <v>9429168521</v>
      </c>
      <c r="B77" t="s">
        <v>43</v>
      </c>
      <c r="C77">
        <v>7040</v>
      </c>
      <c r="D77">
        <v>27778</v>
      </c>
      <c r="E77" t="s">
        <v>26</v>
      </c>
      <c r="F77" t="s">
        <v>13</v>
      </c>
      <c r="G77" t="s">
        <v>109</v>
      </c>
    </row>
    <row r="78" spans="1:7">
      <c r="A78">
        <v>7799680143</v>
      </c>
      <c r="B78" t="s">
        <v>150</v>
      </c>
      <c r="C78">
        <v>3260</v>
      </c>
      <c r="D78">
        <v>11111</v>
      </c>
      <c r="E78" t="s">
        <v>151</v>
      </c>
      <c r="F78" t="s">
        <v>152</v>
      </c>
      <c r="G78" t="s">
        <v>109</v>
      </c>
    </row>
    <row r="79" spans="1:7">
      <c r="A79">
        <v>8180013458</v>
      </c>
      <c r="B79" t="s">
        <v>153</v>
      </c>
      <c r="C79">
        <v>1000</v>
      </c>
      <c r="D79">
        <v>11111</v>
      </c>
      <c r="E79" t="s">
        <v>154</v>
      </c>
      <c r="F79" t="s">
        <v>16</v>
      </c>
      <c r="G79" t="s">
        <v>109</v>
      </c>
    </row>
    <row r="80" spans="1:7">
      <c r="A80">
        <v>9010385497</v>
      </c>
      <c r="B80" t="s">
        <v>137</v>
      </c>
      <c r="C80">
        <v>5300</v>
      </c>
      <c r="D80">
        <v>9456</v>
      </c>
      <c r="E80" t="s">
        <v>138</v>
      </c>
      <c r="F80" t="s">
        <v>139</v>
      </c>
      <c r="G80" t="s">
        <v>109</v>
      </c>
    </row>
    <row r="81" spans="1:7">
      <c r="A81">
        <v>9879734344</v>
      </c>
      <c r="B81" t="s">
        <v>117</v>
      </c>
      <c r="C81">
        <v>11900</v>
      </c>
      <c r="D81">
        <v>16667</v>
      </c>
      <c r="E81" t="s">
        <v>118</v>
      </c>
      <c r="F81" t="s">
        <v>13</v>
      </c>
      <c r="G81" t="s">
        <v>109</v>
      </c>
    </row>
    <row r="82" spans="1:7">
      <c r="A82">
        <v>9428035468</v>
      </c>
      <c r="B82" t="s">
        <v>67</v>
      </c>
      <c r="C82">
        <v>1620</v>
      </c>
      <c r="D82">
        <v>4500</v>
      </c>
      <c r="E82" t="s">
        <v>118</v>
      </c>
      <c r="F82" t="s">
        <v>13</v>
      </c>
      <c r="G82" t="s">
        <v>109</v>
      </c>
    </row>
    <row r="83" spans="1:7">
      <c r="A83">
        <v>8200384292</v>
      </c>
      <c r="B83" t="s">
        <v>128</v>
      </c>
      <c r="C83">
        <v>8600</v>
      </c>
      <c r="D83">
        <v>10256</v>
      </c>
      <c r="E83" t="s">
        <v>155</v>
      </c>
      <c r="F83" t="s">
        <v>13</v>
      </c>
      <c r="G83" t="s">
        <v>109</v>
      </c>
    </row>
    <row r="84" spans="1:7">
      <c r="A84">
        <v>9998869403</v>
      </c>
      <c r="B84" t="s">
        <v>85</v>
      </c>
      <c r="C84">
        <v>1000</v>
      </c>
      <c r="D84">
        <v>5556</v>
      </c>
      <c r="E84" t="s">
        <v>26</v>
      </c>
      <c r="F84" t="s">
        <v>13</v>
      </c>
      <c r="G84" t="s">
        <v>109</v>
      </c>
    </row>
    <row r="85" spans="1:7">
      <c r="A85">
        <v>7046103347</v>
      </c>
      <c r="B85" t="s">
        <v>72</v>
      </c>
      <c r="C85">
        <v>4470</v>
      </c>
      <c r="D85">
        <v>5556</v>
      </c>
      <c r="E85" t="s">
        <v>69</v>
      </c>
      <c r="F85" t="s">
        <v>13</v>
      </c>
      <c r="G85" t="s">
        <v>109</v>
      </c>
    </row>
    <row r="86" spans="1:7">
      <c r="A86">
        <v>9979732394</v>
      </c>
      <c r="B86" t="s">
        <v>68</v>
      </c>
      <c r="C86">
        <v>14040</v>
      </c>
      <c r="D86">
        <v>11111</v>
      </c>
      <c r="E86" t="s">
        <v>69</v>
      </c>
      <c r="F86" t="s">
        <v>13</v>
      </c>
      <c r="G86" t="s">
        <v>109</v>
      </c>
    </row>
    <row r="87" spans="1:7">
      <c r="A87">
        <v>9909684378</v>
      </c>
      <c r="B87" t="s">
        <v>117</v>
      </c>
      <c r="C87">
        <v>500</v>
      </c>
      <c r="D87">
        <v>5556</v>
      </c>
      <c r="E87" t="s">
        <v>156</v>
      </c>
      <c r="F87" t="s">
        <v>13</v>
      </c>
      <c r="G87" t="s">
        <v>109</v>
      </c>
    </row>
    <row r="88" spans="1:7">
      <c r="A88">
        <v>9800235089</v>
      </c>
      <c r="B88" t="s">
        <v>27</v>
      </c>
      <c r="C88">
        <v>17980</v>
      </c>
      <c r="D88">
        <v>11111</v>
      </c>
      <c r="E88" t="s">
        <v>28</v>
      </c>
      <c r="F88" t="s">
        <v>29</v>
      </c>
      <c r="G88" t="s">
        <v>109</v>
      </c>
    </row>
    <row r="89" spans="1:7">
      <c r="A89">
        <v>8160839537</v>
      </c>
      <c r="B89" t="s">
        <v>117</v>
      </c>
      <c r="C89">
        <v>4720</v>
      </c>
      <c r="D89">
        <v>5556</v>
      </c>
      <c r="E89" t="s">
        <v>26</v>
      </c>
      <c r="F89" t="s">
        <v>13</v>
      </c>
      <c r="G89" t="s">
        <v>109</v>
      </c>
    </row>
    <row r="90" spans="1:7">
      <c r="A90">
        <v>9979413439</v>
      </c>
      <c r="B90" t="s">
        <v>72</v>
      </c>
      <c r="C90">
        <v>900</v>
      </c>
      <c r="D90">
        <v>4700</v>
      </c>
      <c r="E90" t="s">
        <v>69</v>
      </c>
      <c r="F90" t="s">
        <v>13</v>
      </c>
      <c r="G90" t="s">
        <v>109</v>
      </c>
    </row>
    <row r="91" spans="1:7">
      <c r="A91">
        <v>9334728567</v>
      </c>
      <c r="B91" t="s">
        <v>157</v>
      </c>
      <c r="C91">
        <v>8320</v>
      </c>
      <c r="D91">
        <v>5556</v>
      </c>
      <c r="E91" t="s">
        <v>158</v>
      </c>
      <c r="F91" t="s">
        <v>59</v>
      </c>
      <c r="G91" t="s">
        <v>109</v>
      </c>
    </row>
    <row r="92" spans="1:7">
      <c r="A92">
        <v>8000783989</v>
      </c>
      <c r="B92" t="s">
        <v>68</v>
      </c>
      <c r="C92">
        <v>2640</v>
      </c>
      <c r="D92">
        <v>5556</v>
      </c>
      <c r="E92" t="s">
        <v>69</v>
      </c>
      <c r="F92" t="s">
        <v>13</v>
      </c>
      <c r="G92" t="s">
        <v>109</v>
      </c>
    </row>
    <row r="93" spans="1:7">
      <c r="A93">
        <v>8454111732</v>
      </c>
      <c r="B93" t="s">
        <v>159</v>
      </c>
      <c r="C93">
        <v>600</v>
      </c>
      <c r="D93">
        <v>5556</v>
      </c>
      <c r="E93" t="s">
        <v>49</v>
      </c>
      <c r="F93" t="s">
        <v>16</v>
      </c>
      <c r="G93" t="s">
        <v>109</v>
      </c>
    </row>
    <row r="94" spans="1:7">
      <c r="A94">
        <v>8446251584</v>
      </c>
      <c r="B94" t="s">
        <v>14</v>
      </c>
      <c r="C94">
        <v>3020</v>
      </c>
      <c r="D94">
        <v>4700</v>
      </c>
      <c r="E94" t="s">
        <v>15</v>
      </c>
      <c r="F94" t="s">
        <v>16</v>
      </c>
      <c r="G94" t="s">
        <v>109</v>
      </c>
    </row>
    <row r="95" spans="1:7">
      <c r="A95">
        <v>7829819392</v>
      </c>
      <c r="B95" t="s">
        <v>19</v>
      </c>
      <c r="C95">
        <v>800</v>
      </c>
      <c r="D95">
        <v>5556</v>
      </c>
      <c r="E95" t="s">
        <v>20</v>
      </c>
      <c r="F95" t="s">
        <v>9</v>
      </c>
      <c r="G95" t="s">
        <v>109</v>
      </c>
    </row>
    <row r="96" spans="1:7">
      <c r="A96">
        <v>9870661213</v>
      </c>
      <c r="B96" t="s">
        <v>75</v>
      </c>
      <c r="C96">
        <v>4460</v>
      </c>
      <c r="D96">
        <v>5556</v>
      </c>
      <c r="E96" t="s">
        <v>49</v>
      </c>
      <c r="F96" t="s">
        <v>16</v>
      </c>
      <c r="G96" t="s">
        <v>109</v>
      </c>
    </row>
    <row r="97" spans="1:7">
      <c r="A97">
        <v>9099986629</v>
      </c>
      <c r="B97" t="s">
        <v>11</v>
      </c>
      <c r="C97">
        <v>6300</v>
      </c>
      <c r="D97">
        <v>5556</v>
      </c>
      <c r="E97" t="s">
        <v>12</v>
      </c>
      <c r="F97" t="s">
        <v>13</v>
      </c>
      <c r="G97" t="s">
        <v>109</v>
      </c>
    </row>
    <row r="98" spans="1:7">
      <c r="A98">
        <v>9601514658</v>
      </c>
      <c r="B98" t="s">
        <v>72</v>
      </c>
      <c r="C98">
        <v>17250</v>
      </c>
      <c r="D98">
        <v>16667</v>
      </c>
      <c r="E98" t="s">
        <v>69</v>
      </c>
      <c r="F98" t="s">
        <v>13</v>
      </c>
      <c r="G98" t="s">
        <v>109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7C58-52F9-49F6-AB06-B365C2B659D1}">
  <dimension ref="A1:G94"/>
  <sheetViews>
    <sheetView workbookViewId="0"/>
  </sheetViews>
  <sheetFormatPr defaultRowHeight="14.4"/>
  <cols>
    <col min="1" max="1" width="24.109375" bestFit="1" customWidth="1"/>
    <col min="2" max="2" width="30.33203125" bestFit="1" customWidth="1"/>
    <col min="3" max="3" width="13.88671875" bestFit="1" customWidth="1"/>
    <col min="4" max="4" width="13.33203125" bestFit="1" customWidth="1"/>
    <col min="5" max="5" width="13.44140625" bestFit="1" customWidth="1"/>
    <col min="6" max="6" width="14.5546875" bestFit="1" customWidth="1"/>
    <col min="7" max="7" width="9.77734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9823249910</v>
      </c>
      <c r="B2" t="s">
        <v>110</v>
      </c>
      <c r="C2">
        <v>2620</v>
      </c>
      <c r="D2">
        <v>11111</v>
      </c>
      <c r="E2" t="s">
        <v>45</v>
      </c>
      <c r="F2" t="s">
        <v>16</v>
      </c>
      <c r="G2" t="s">
        <v>284</v>
      </c>
    </row>
    <row r="3" spans="1:7">
      <c r="A3">
        <v>9850822909</v>
      </c>
      <c r="B3" t="s">
        <v>110</v>
      </c>
      <c r="C3">
        <v>1200</v>
      </c>
      <c r="D3">
        <v>5556</v>
      </c>
      <c r="E3" t="s">
        <v>45</v>
      </c>
      <c r="F3" t="s">
        <v>16</v>
      </c>
      <c r="G3" t="s">
        <v>284</v>
      </c>
    </row>
    <row r="4" spans="1:7">
      <c r="A4">
        <v>9225588922</v>
      </c>
      <c r="B4" t="s">
        <v>17</v>
      </c>
      <c r="C4">
        <v>100</v>
      </c>
      <c r="D4">
        <v>4500</v>
      </c>
      <c r="E4" t="s">
        <v>45</v>
      </c>
      <c r="F4" t="s">
        <v>16</v>
      </c>
      <c r="G4" t="s">
        <v>284</v>
      </c>
    </row>
    <row r="5" spans="1:7">
      <c r="A5">
        <v>9939001648</v>
      </c>
      <c r="B5" t="s">
        <v>114</v>
      </c>
      <c r="C5">
        <v>5300</v>
      </c>
      <c r="D5">
        <v>11111</v>
      </c>
      <c r="E5" t="s">
        <v>115</v>
      </c>
      <c r="F5" t="s">
        <v>116</v>
      </c>
      <c r="G5" t="s">
        <v>284</v>
      </c>
    </row>
    <row r="6" spans="1:7">
      <c r="A6">
        <v>9898724156</v>
      </c>
      <c r="B6" t="s">
        <v>72</v>
      </c>
      <c r="C6">
        <v>13980</v>
      </c>
      <c r="D6">
        <v>5263</v>
      </c>
      <c r="E6" t="s">
        <v>69</v>
      </c>
      <c r="F6" t="s">
        <v>13</v>
      </c>
      <c r="G6" t="s">
        <v>284</v>
      </c>
    </row>
    <row r="7" spans="1:7">
      <c r="A7">
        <v>9371045868</v>
      </c>
      <c r="B7" t="s">
        <v>56</v>
      </c>
      <c r="C7">
        <v>3020</v>
      </c>
      <c r="D7">
        <v>10000</v>
      </c>
      <c r="E7" t="s">
        <v>45</v>
      </c>
      <c r="F7" t="s">
        <v>16</v>
      </c>
      <c r="G7" t="s">
        <v>284</v>
      </c>
    </row>
    <row r="8" spans="1:7">
      <c r="A8">
        <v>9574732945</v>
      </c>
      <c r="B8" t="s">
        <v>68</v>
      </c>
      <c r="C8">
        <v>4440</v>
      </c>
      <c r="D8">
        <v>5263</v>
      </c>
      <c r="E8" t="s">
        <v>69</v>
      </c>
      <c r="F8" t="s">
        <v>13</v>
      </c>
      <c r="G8" t="s">
        <v>284</v>
      </c>
    </row>
    <row r="9" spans="1:7">
      <c r="A9">
        <v>9925163645</v>
      </c>
      <c r="B9" t="s">
        <v>72</v>
      </c>
      <c r="C9">
        <v>10320</v>
      </c>
      <c r="D9">
        <v>21052</v>
      </c>
      <c r="E9" t="s">
        <v>69</v>
      </c>
      <c r="F9" t="s">
        <v>13</v>
      </c>
      <c r="G9" t="s">
        <v>284</v>
      </c>
    </row>
    <row r="10" spans="1:7">
      <c r="A10">
        <v>9414196833</v>
      </c>
      <c r="B10" t="s">
        <v>162</v>
      </c>
      <c r="C10">
        <v>4500</v>
      </c>
      <c r="D10">
        <v>9000</v>
      </c>
      <c r="E10" t="s">
        <v>163</v>
      </c>
      <c r="F10" t="s">
        <v>93</v>
      </c>
      <c r="G10" t="s">
        <v>284</v>
      </c>
    </row>
    <row r="11" spans="1:7">
      <c r="A11">
        <v>9824058824</v>
      </c>
      <c r="B11" t="s">
        <v>111</v>
      </c>
      <c r="C11">
        <v>13800</v>
      </c>
      <c r="D11">
        <v>22111</v>
      </c>
      <c r="E11" t="s">
        <v>26</v>
      </c>
      <c r="F11" t="s">
        <v>13</v>
      </c>
      <c r="G11" t="s">
        <v>284</v>
      </c>
    </row>
    <row r="12" spans="1:7">
      <c r="A12">
        <v>9924954005</v>
      </c>
      <c r="B12" t="s">
        <v>239</v>
      </c>
      <c r="C12">
        <v>10800</v>
      </c>
      <c r="D12">
        <v>11111</v>
      </c>
      <c r="E12" t="s">
        <v>240</v>
      </c>
      <c r="F12" t="s">
        <v>13</v>
      </c>
      <c r="G12" t="s">
        <v>284</v>
      </c>
    </row>
    <row r="13" spans="1:7">
      <c r="A13">
        <v>7276116767</v>
      </c>
      <c r="B13" t="s">
        <v>123</v>
      </c>
      <c r="C13">
        <v>500</v>
      </c>
      <c r="D13">
        <v>36841</v>
      </c>
      <c r="E13" t="s">
        <v>15</v>
      </c>
      <c r="F13" t="s">
        <v>16</v>
      </c>
      <c r="G13" t="s">
        <v>284</v>
      </c>
    </row>
    <row r="14" spans="1:7">
      <c r="A14">
        <v>9923365434</v>
      </c>
      <c r="B14" t="s">
        <v>38</v>
      </c>
      <c r="C14">
        <v>1360</v>
      </c>
      <c r="D14">
        <v>4500</v>
      </c>
      <c r="E14" t="s">
        <v>39</v>
      </c>
      <c r="F14" t="s">
        <v>16</v>
      </c>
      <c r="G14" t="s">
        <v>284</v>
      </c>
    </row>
    <row r="15" spans="1:7">
      <c r="A15">
        <v>9331443146</v>
      </c>
      <c r="B15" t="s">
        <v>27</v>
      </c>
      <c r="C15">
        <v>1740</v>
      </c>
      <c r="D15">
        <v>10000</v>
      </c>
      <c r="E15" t="s">
        <v>28</v>
      </c>
      <c r="F15" t="s">
        <v>29</v>
      </c>
      <c r="G15" t="s">
        <v>284</v>
      </c>
    </row>
    <row r="16" spans="1:7">
      <c r="A16">
        <v>8141940806</v>
      </c>
      <c r="B16" t="s">
        <v>267</v>
      </c>
      <c r="C16">
        <v>117000</v>
      </c>
      <c r="D16">
        <v>277800</v>
      </c>
      <c r="E16" t="s">
        <v>36</v>
      </c>
      <c r="F16" t="s">
        <v>13</v>
      </c>
      <c r="G16" t="s">
        <v>284</v>
      </c>
    </row>
    <row r="17" spans="1:7">
      <c r="A17">
        <v>9830392857</v>
      </c>
      <c r="B17" t="s">
        <v>27</v>
      </c>
      <c r="C17">
        <v>10200</v>
      </c>
      <c r="D17">
        <v>22222</v>
      </c>
      <c r="E17" t="s">
        <v>28</v>
      </c>
      <c r="F17" t="s">
        <v>29</v>
      </c>
      <c r="G17" t="s">
        <v>284</v>
      </c>
    </row>
    <row r="18" spans="1:7">
      <c r="A18">
        <v>9879728507</v>
      </c>
      <c r="B18" t="s">
        <v>111</v>
      </c>
      <c r="C18">
        <v>14120</v>
      </c>
      <c r="D18">
        <v>11111</v>
      </c>
      <c r="E18" t="s">
        <v>26</v>
      </c>
      <c r="F18" t="s">
        <v>13</v>
      </c>
      <c r="G18" t="s">
        <v>284</v>
      </c>
    </row>
    <row r="19" spans="1:7">
      <c r="A19">
        <v>9830174612</v>
      </c>
      <c r="B19" t="s">
        <v>268</v>
      </c>
      <c r="C19">
        <v>4860</v>
      </c>
      <c r="D19">
        <v>5556</v>
      </c>
      <c r="E19" t="s">
        <v>28</v>
      </c>
      <c r="F19" t="s">
        <v>29</v>
      </c>
      <c r="G19" t="s">
        <v>284</v>
      </c>
    </row>
    <row r="20" spans="1:7">
      <c r="A20">
        <v>9830061020</v>
      </c>
      <c r="B20" t="s">
        <v>221</v>
      </c>
      <c r="C20">
        <v>3340</v>
      </c>
      <c r="D20">
        <v>5556</v>
      </c>
      <c r="E20" t="s">
        <v>28</v>
      </c>
      <c r="F20" t="s">
        <v>29</v>
      </c>
      <c r="G20" t="s">
        <v>284</v>
      </c>
    </row>
    <row r="21" spans="1:7">
      <c r="A21">
        <v>9680181733</v>
      </c>
      <c r="B21" t="s">
        <v>112</v>
      </c>
      <c r="C21">
        <v>1680</v>
      </c>
      <c r="D21">
        <v>4500</v>
      </c>
      <c r="E21" t="s">
        <v>92</v>
      </c>
      <c r="F21" t="s">
        <v>93</v>
      </c>
      <c r="G21" t="s">
        <v>284</v>
      </c>
    </row>
    <row r="22" spans="1:7">
      <c r="A22">
        <v>9824555816</v>
      </c>
      <c r="B22" t="s">
        <v>252</v>
      </c>
      <c r="C22">
        <v>1400</v>
      </c>
      <c r="D22">
        <v>4500</v>
      </c>
      <c r="E22" t="s">
        <v>26</v>
      </c>
      <c r="F22" t="s">
        <v>13</v>
      </c>
      <c r="G22" t="s">
        <v>284</v>
      </c>
    </row>
    <row r="23" spans="1:7">
      <c r="A23">
        <v>9986095341</v>
      </c>
      <c r="B23" t="s">
        <v>70</v>
      </c>
      <c r="C23">
        <v>1500</v>
      </c>
      <c r="D23">
        <v>11100</v>
      </c>
      <c r="E23" t="s">
        <v>195</v>
      </c>
      <c r="F23" t="s">
        <v>9</v>
      </c>
      <c r="G23" t="s">
        <v>284</v>
      </c>
    </row>
    <row r="24" spans="1:7">
      <c r="A24">
        <v>8446756922</v>
      </c>
      <c r="B24" t="s">
        <v>44</v>
      </c>
      <c r="C24">
        <v>320</v>
      </c>
      <c r="D24">
        <v>33333</v>
      </c>
      <c r="E24" t="s">
        <v>45</v>
      </c>
      <c r="F24" t="s">
        <v>16</v>
      </c>
      <c r="G24" t="s">
        <v>284</v>
      </c>
    </row>
    <row r="25" spans="1:7">
      <c r="A25">
        <v>9428184589</v>
      </c>
      <c r="B25" t="s">
        <v>78</v>
      </c>
      <c r="C25">
        <v>200</v>
      </c>
      <c r="D25">
        <v>10526</v>
      </c>
      <c r="E25" t="s">
        <v>82</v>
      </c>
      <c r="F25" t="s">
        <v>13</v>
      </c>
      <c r="G25" t="s">
        <v>284</v>
      </c>
    </row>
    <row r="26" spans="1:7">
      <c r="A26">
        <v>8238418218</v>
      </c>
      <c r="B26" t="s">
        <v>66</v>
      </c>
      <c r="C26">
        <v>10010</v>
      </c>
      <c r="D26">
        <v>10526</v>
      </c>
      <c r="E26" t="s">
        <v>36</v>
      </c>
      <c r="F26" t="s">
        <v>13</v>
      </c>
      <c r="G26" t="s">
        <v>284</v>
      </c>
    </row>
    <row r="27" spans="1:7">
      <c r="A27">
        <v>8866055433</v>
      </c>
      <c r="B27" t="s">
        <v>67</v>
      </c>
      <c r="C27">
        <v>17720</v>
      </c>
      <c r="D27">
        <v>31578</v>
      </c>
      <c r="E27" t="s">
        <v>26</v>
      </c>
      <c r="F27" t="s">
        <v>13</v>
      </c>
      <c r="G27" t="s">
        <v>284</v>
      </c>
    </row>
    <row r="28" spans="1:7">
      <c r="A28">
        <v>7896034324</v>
      </c>
      <c r="B28" t="s">
        <v>225</v>
      </c>
      <c r="C28">
        <v>8100</v>
      </c>
      <c r="D28">
        <v>9600</v>
      </c>
      <c r="E28" t="s">
        <v>226</v>
      </c>
      <c r="F28" t="s">
        <v>227</v>
      </c>
      <c r="G28" t="s">
        <v>284</v>
      </c>
    </row>
    <row r="29" spans="1:7">
      <c r="A29">
        <v>9824522693</v>
      </c>
      <c r="B29" t="s">
        <v>111</v>
      </c>
      <c r="C29">
        <v>12540</v>
      </c>
      <c r="D29">
        <v>55556</v>
      </c>
      <c r="E29" t="s">
        <v>26</v>
      </c>
      <c r="F29" t="s">
        <v>13</v>
      </c>
      <c r="G29" t="s">
        <v>284</v>
      </c>
    </row>
    <row r="30" spans="1:7">
      <c r="A30">
        <v>9960550563</v>
      </c>
      <c r="B30" t="s">
        <v>44</v>
      </c>
      <c r="C30">
        <v>2720</v>
      </c>
      <c r="D30">
        <v>5263</v>
      </c>
      <c r="E30" t="s">
        <v>45</v>
      </c>
      <c r="F30" t="s">
        <v>16</v>
      </c>
      <c r="G30" t="s">
        <v>284</v>
      </c>
    </row>
    <row r="31" spans="1:7">
      <c r="A31">
        <v>9979294324</v>
      </c>
      <c r="B31" t="s">
        <v>68</v>
      </c>
      <c r="C31">
        <v>9270</v>
      </c>
      <c r="D31">
        <v>10526</v>
      </c>
      <c r="E31" t="s">
        <v>69</v>
      </c>
      <c r="F31" t="s">
        <v>13</v>
      </c>
      <c r="G31" t="s">
        <v>284</v>
      </c>
    </row>
    <row r="32" spans="1:7">
      <c r="A32">
        <v>9929025415</v>
      </c>
      <c r="B32" t="s">
        <v>112</v>
      </c>
      <c r="C32">
        <v>1400</v>
      </c>
      <c r="D32">
        <v>8600</v>
      </c>
      <c r="E32" t="s">
        <v>92</v>
      </c>
      <c r="F32" t="s">
        <v>93</v>
      </c>
      <c r="G32" t="s">
        <v>284</v>
      </c>
    </row>
    <row r="33" spans="1:7">
      <c r="A33">
        <v>9824035476</v>
      </c>
      <c r="C33">
        <v>9400</v>
      </c>
      <c r="D33">
        <v>9400</v>
      </c>
      <c r="E33" t="s">
        <v>26</v>
      </c>
      <c r="F33" t="s">
        <v>13</v>
      </c>
      <c r="G33" t="s">
        <v>284</v>
      </c>
    </row>
    <row r="34" spans="1:7">
      <c r="A34">
        <v>9967456725</v>
      </c>
      <c r="B34" t="s">
        <v>143</v>
      </c>
      <c r="C34">
        <v>4860</v>
      </c>
      <c r="D34">
        <v>5556</v>
      </c>
      <c r="E34" t="s">
        <v>144</v>
      </c>
      <c r="F34" t="s">
        <v>16</v>
      </c>
      <c r="G34" t="s">
        <v>284</v>
      </c>
    </row>
    <row r="35" spans="1:7">
      <c r="A35">
        <v>9601027152</v>
      </c>
      <c r="B35" t="s">
        <v>30</v>
      </c>
      <c r="C35">
        <v>4500</v>
      </c>
      <c r="D35">
        <v>13500</v>
      </c>
      <c r="E35" t="s">
        <v>37</v>
      </c>
      <c r="F35" t="s">
        <v>13</v>
      </c>
      <c r="G35" t="s">
        <v>284</v>
      </c>
    </row>
    <row r="36" spans="1:7">
      <c r="A36">
        <v>8013398290</v>
      </c>
      <c r="B36" t="s">
        <v>268</v>
      </c>
      <c r="C36">
        <v>2080</v>
      </c>
      <c r="D36">
        <v>5263</v>
      </c>
      <c r="E36" t="s">
        <v>28</v>
      </c>
      <c r="F36" t="s">
        <v>29</v>
      </c>
      <c r="G36" t="s">
        <v>284</v>
      </c>
    </row>
    <row r="37" spans="1:7">
      <c r="A37">
        <v>9973945500</v>
      </c>
      <c r="B37" t="s">
        <v>157</v>
      </c>
      <c r="C37">
        <v>2360</v>
      </c>
      <c r="D37">
        <v>54385</v>
      </c>
      <c r="E37" t="s">
        <v>158</v>
      </c>
      <c r="F37" t="s">
        <v>59</v>
      </c>
      <c r="G37" t="s">
        <v>284</v>
      </c>
    </row>
    <row r="38" spans="1:7">
      <c r="A38">
        <v>9850625095</v>
      </c>
      <c r="B38" t="s">
        <v>190</v>
      </c>
      <c r="C38">
        <v>15540</v>
      </c>
      <c r="D38">
        <v>55556</v>
      </c>
      <c r="E38" t="s">
        <v>191</v>
      </c>
      <c r="F38" t="s">
        <v>16</v>
      </c>
      <c r="G38" t="s">
        <v>284</v>
      </c>
    </row>
    <row r="39" spans="1:7">
      <c r="A39">
        <v>9723028352</v>
      </c>
      <c r="B39" t="s">
        <v>35</v>
      </c>
      <c r="C39">
        <v>8400</v>
      </c>
      <c r="D39">
        <v>3900</v>
      </c>
      <c r="E39" t="s">
        <v>36</v>
      </c>
      <c r="F39" t="s">
        <v>13</v>
      </c>
      <c r="G39" t="s">
        <v>284</v>
      </c>
    </row>
    <row r="40" spans="1:7">
      <c r="A40">
        <v>8735100533</v>
      </c>
      <c r="B40" t="s">
        <v>78</v>
      </c>
      <c r="C40">
        <v>100</v>
      </c>
      <c r="D40">
        <v>5263</v>
      </c>
      <c r="E40" t="s">
        <v>141</v>
      </c>
      <c r="F40" t="s">
        <v>13</v>
      </c>
      <c r="G40" t="s">
        <v>284</v>
      </c>
    </row>
    <row r="41" spans="1:7">
      <c r="A41">
        <v>9815754897</v>
      </c>
      <c r="B41" t="s">
        <v>126</v>
      </c>
      <c r="C41">
        <v>1280</v>
      </c>
      <c r="D41">
        <v>5263</v>
      </c>
      <c r="E41" t="s">
        <v>285</v>
      </c>
      <c r="F41" t="s">
        <v>42</v>
      </c>
      <c r="G41" t="s">
        <v>284</v>
      </c>
    </row>
    <row r="42" spans="1:7">
      <c r="A42">
        <v>7567231846</v>
      </c>
      <c r="B42" t="s">
        <v>32</v>
      </c>
      <c r="C42">
        <v>35792</v>
      </c>
      <c r="D42">
        <v>31578</v>
      </c>
      <c r="E42" t="s">
        <v>26</v>
      </c>
      <c r="F42" t="s">
        <v>13</v>
      </c>
      <c r="G42" t="s">
        <v>284</v>
      </c>
    </row>
    <row r="43" spans="1:7">
      <c r="A43">
        <v>9923269146</v>
      </c>
      <c r="B43" t="s">
        <v>110</v>
      </c>
      <c r="C43">
        <v>4800</v>
      </c>
      <c r="D43">
        <v>8700</v>
      </c>
      <c r="E43" t="s">
        <v>45</v>
      </c>
      <c r="F43" t="s">
        <v>16</v>
      </c>
      <c r="G43" t="s">
        <v>284</v>
      </c>
    </row>
    <row r="44" spans="1:7">
      <c r="A44">
        <v>7878453860</v>
      </c>
      <c r="B44" t="s">
        <v>72</v>
      </c>
      <c r="C44">
        <v>9930</v>
      </c>
      <c r="D44">
        <v>55556</v>
      </c>
      <c r="E44" t="s">
        <v>69</v>
      </c>
      <c r="F44" t="s">
        <v>13</v>
      </c>
      <c r="G44" t="s">
        <v>284</v>
      </c>
    </row>
    <row r="45" spans="1:7">
      <c r="A45">
        <v>7030171354</v>
      </c>
      <c r="B45" t="s">
        <v>86</v>
      </c>
      <c r="C45">
        <v>4060</v>
      </c>
      <c r="D45">
        <v>5263</v>
      </c>
      <c r="E45" t="s">
        <v>45</v>
      </c>
      <c r="F45" t="s">
        <v>16</v>
      </c>
      <c r="G45" t="s">
        <v>284</v>
      </c>
    </row>
    <row r="46" spans="1:7">
      <c r="A46">
        <v>9148940696</v>
      </c>
      <c r="B46" t="s">
        <v>50</v>
      </c>
      <c r="C46">
        <v>1800</v>
      </c>
      <c r="D46">
        <v>30000</v>
      </c>
      <c r="E46" t="s">
        <v>99</v>
      </c>
      <c r="F46" t="s">
        <v>9</v>
      </c>
      <c r="G46" t="s">
        <v>284</v>
      </c>
    </row>
    <row r="47" spans="1:7">
      <c r="A47">
        <v>9010539663</v>
      </c>
      <c r="B47" t="s">
        <v>137</v>
      </c>
      <c r="C47">
        <v>1000</v>
      </c>
      <c r="D47">
        <v>5263</v>
      </c>
      <c r="E47" t="s">
        <v>138</v>
      </c>
      <c r="F47" t="s">
        <v>139</v>
      </c>
      <c r="G47" t="s">
        <v>284</v>
      </c>
    </row>
    <row r="48" spans="1:7">
      <c r="A48">
        <v>9890963302</v>
      </c>
      <c r="B48" t="s">
        <v>33</v>
      </c>
      <c r="C48">
        <v>6820</v>
      </c>
      <c r="D48">
        <v>26608</v>
      </c>
      <c r="E48" t="s">
        <v>34</v>
      </c>
      <c r="F48" t="s">
        <v>16</v>
      </c>
      <c r="G48" t="s">
        <v>284</v>
      </c>
    </row>
    <row r="49" spans="1:7">
      <c r="A49">
        <v>9909815881</v>
      </c>
      <c r="B49" t="s">
        <v>61</v>
      </c>
      <c r="C49">
        <v>10600</v>
      </c>
      <c r="D49">
        <v>10526</v>
      </c>
      <c r="E49" t="s">
        <v>36</v>
      </c>
      <c r="F49" t="s">
        <v>13</v>
      </c>
      <c r="G49" t="s">
        <v>284</v>
      </c>
    </row>
    <row r="50" spans="1:7">
      <c r="A50">
        <v>9833413063</v>
      </c>
      <c r="B50" t="s">
        <v>143</v>
      </c>
      <c r="C50">
        <v>2800</v>
      </c>
      <c r="D50">
        <v>10526</v>
      </c>
      <c r="E50" t="s">
        <v>144</v>
      </c>
      <c r="F50" t="s">
        <v>16</v>
      </c>
      <c r="G50" t="s">
        <v>284</v>
      </c>
    </row>
    <row r="51" spans="1:7">
      <c r="A51">
        <v>8560002340</v>
      </c>
      <c r="B51" t="s">
        <v>91</v>
      </c>
      <c r="C51">
        <v>2500</v>
      </c>
      <c r="D51">
        <v>4800</v>
      </c>
      <c r="E51" t="s">
        <v>92</v>
      </c>
      <c r="F51" t="s">
        <v>93</v>
      </c>
      <c r="G51" t="s">
        <v>284</v>
      </c>
    </row>
    <row r="52" spans="1:7">
      <c r="A52">
        <v>9825107533</v>
      </c>
      <c r="B52" t="s">
        <v>43</v>
      </c>
      <c r="C52">
        <v>1900</v>
      </c>
      <c r="D52">
        <v>5263</v>
      </c>
      <c r="E52" t="s">
        <v>26</v>
      </c>
      <c r="F52" t="s">
        <v>13</v>
      </c>
      <c r="G52" t="s">
        <v>284</v>
      </c>
    </row>
    <row r="53" spans="1:7">
      <c r="A53">
        <v>9855733961</v>
      </c>
      <c r="B53" t="s">
        <v>40</v>
      </c>
      <c r="C53">
        <v>3860</v>
      </c>
      <c r="D53">
        <v>10526</v>
      </c>
      <c r="E53" t="s">
        <v>119</v>
      </c>
      <c r="F53" t="s">
        <v>42</v>
      </c>
      <c r="G53" t="s">
        <v>284</v>
      </c>
    </row>
    <row r="54" spans="1:7">
      <c r="A54">
        <v>8380012423</v>
      </c>
      <c r="B54" t="s">
        <v>44</v>
      </c>
      <c r="C54">
        <v>10400</v>
      </c>
      <c r="D54">
        <v>11111</v>
      </c>
      <c r="E54" t="s">
        <v>45</v>
      </c>
      <c r="F54" t="s">
        <v>16</v>
      </c>
      <c r="G54" t="s">
        <v>284</v>
      </c>
    </row>
    <row r="55" spans="1:7">
      <c r="A55">
        <v>8003432495</v>
      </c>
      <c r="B55" t="s">
        <v>162</v>
      </c>
      <c r="C55">
        <v>1840</v>
      </c>
      <c r="D55">
        <v>31578</v>
      </c>
      <c r="E55" t="s">
        <v>163</v>
      </c>
      <c r="F55" t="s">
        <v>93</v>
      </c>
      <c r="G55" t="s">
        <v>284</v>
      </c>
    </row>
    <row r="56" spans="1:7">
      <c r="A56">
        <v>8528968411</v>
      </c>
      <c r="B56" t="s">
        <v>178</v>
      </c>
      <c r="C56">
        <v>440</v>
      </c>
      <c r="D56">
        <v>5556</v>
      </c>
      <c r="E56" t="s">
        <v>179</v>
      </c>
      <c r="F56" t="s">
        <v>42</v>
      </c>
      <c r="G56" t="s">
        <v>284</v>
      </c>
    </row>
    <row r="57" spans="1:7">
      <c r="A57">
        <v>9803413466</v>
      </c>
      <c r="B57" t="s">
        <v>40</v>
      </c>
      <c r="C57">
        <v>200</v>
      </c>
      <c r="D57">
        <v>11111</v>
      </c>
      <c r="E57" t="s">
        <v>119</v>
      </c>
      <c r="F57" t="s">
        <v>42</v>
      </c>
      <c r="G57" t="s">
        <v>284</v>
      </c>
    </row>
    <row r="58" spans="1:7">
      <c r="A58">
        <v>7588024848</v>
      </c>
      <c r="B58" t="s">
        <v>170</v>
      </c>
      <c r="C58">
        <v>300</v>
      </c>
      <c r="D58">
        <v>10526</v>
      </c>
      <c r="E58" t="s">
        <v>99</v>
      </c>
      <c r="F58" t="s">
        <v>9</v>
      </c>
      <c r="G58" t="s">
        <v>284</v>
      </c>
    </row>
    <row r="59" spans="1:7">
      <c r="A59">
        <v>9425330490</v>
      </c>
      <c r="B59" t="s">
        <v>100</v>
      </c>
      <c r="C59">
        <v>620</v>
      </c>
      <c r="D59">
        <v>22222</v>
      </c>
      <c r="E59" t="s">
        <v>101</v>
      </c>
      <c r="F59" t="s">
        <v>102</v>
      </c>
      <c r="G59" t="s">
        <v>284</v>
      </c>
    </row>
    <row r="60" spans="1:7">
      <c r="A60">
        <v>9014103257</v>
      </c>
      <c r="B60" t="s">
        <v>286</v>
      </c>
      <c r="C60">
        <v>4060</v>
      </c>
      <c r="D60">
        <v>4800</v>
      </c>
      <c r="E60" t="s">
        <v>287</v>
      </c>
      <c r="F60" t="s">
        <v>152</v>
      </c>
      <c r="G60" t="s">
        <v>284</v>
      </c>
    </row>
    <row r="61" spans="1:7">
      <c r="A61">
        <v>9742586710</v>
      </c>
      <c r="B61" t="s">
        <v>83</v>
      </c>
      <c r="C61">
        <v>7900</v>
      </c>
      <c r="D61">
        <v>5556</v>
      </c>
      <c r="E61" t="s">
        <v>84</v>
      </c>
      <c r="F61" t="s">
        <v>9</v>
      </c>
      <c r="G61" t="s">
        <v>284</v>
      </c>
    </row>
    <row r="62" spans="1:7">
      <c r="A62">
        <v>8949227340</v>
      </c>
      <c r="B62" t="s">
        <v>51</v>
      </c>
      <c r="C62">
        <v>2200</v>
      </c>
      <c r="D62">
        <v>5556</v>
      </c>
      <c r="E62" t="s">
        <v>52</v>
      </c>
      <c r="F62" t="s">
        <v>9</v>
      </c>
      <c r="G62" t="s">
        <v>284</v>
      </c>
    </row>
    <row r="63" spans="1:7">
      <c r="A63">
        <v>7631886030</v>
      </c>
      <c r="B63" t="s">
        <v>232</v>
      </c>
      <c r="C63">
        <v>1140</v>
      </c>
      <c r="D63">
        <v>15789</v>
      </c>
      <c r="E63" t="s">
        <v>233</v>
      </c>
      <c r="F63" t="s">
        <v>59</v>
      </c>
      <c r="G63" t="s">
        <v>284</v>
      </c>
    </row>
    <row r="64" spans="1:7">
      <c r="A64">
        <v>8149887766</v>
      </c>
      <c r="B64" t="s">
        <v>283</v>
      </c>
      <c r="C64">
        <v>400</v>
      </c>
      <c r="D64">
        <v>4400</v>
      </c>
      <c r="E64" t="s">
        <v>45</v>
      </c>
      <c r="F64" t="s">
        <v>16</v>
      </c>
      <c r="G64" t="s">
        <v>284</v>
      </c>
    </row>
    <row r="65" spans="1:7">
      <c r="A65">
        <v>8147969549</v>
      </c>
      <c r="B65" t="s">
        <v>19</v>
      </c>
      <c r="C65">
        <v>13880</v>
      </c>
      <c r="D65">
        <v>10000</v>
      </c>
      <c r="E65" t="s">
        <v>20</v>
      </c>
      <c r="F65" t="s">
        <v>9</v>
      </c>
      <c r="G65" t="s">
        <v>284</v>
      </c>
    </row>
    <row r="66" spans="1:7">
      <c r="A66">
        <v>9825146508</v>
      </c>
      <c r="B66" t="s">
        <v>25</v>
      </c>
      <c r="C66">
        <v>3960</v>
      </c>
      <c r="D66">
        <v>5556</v>
      </c>
      <c r="E66" t="s">
        <v>26</v>
      </c>
      <c r="F66" t="s">
        <v>13</v>
      </c>
      <c r="G66" t="s">
        <v>284</v>
      </c>
    </row>
    <row r="67" spans="1:7">
      <c r="A67">
        <v>7709073700</v>
      </c>
      <c r="B67" t="s">
        <v>86</v>
      </c>
      <c r="C67">
        <v>1400</v>
      </c>
      <c r="D67">
        <v>5556</v>
      </c>
      <c r="E67" t="s">
        <v>87</v>
      </c>
      <c r="F67" t="s">
        <v>16</v>
      </c>
      <c r="G67" t="s">
        <v>284</v>
      </c>
    </row>
    <row r="68" spans="1:7">
      <c r="A68">
        <v>9610671345</v>
      </c>
      <c r="B68" t="s">
        <v>162</v>
      </c>
      <c r="C68">
        <v>1000</v>
      </c>
      <c r="D68">
        <v>4800</v>
      </c>
      <c r="E68" t="s">
        <v>163</v>
      </c>
      <c r="F68" t="s">
        <v>93</v>
      </c>
      <c r="G68" t="s">
        <v>284</v>
      </c>
    </row>
    <row r="69" spans="1:7">
      <c r="A69">
        <v>9714110784</v>
      </c>
      <c r="B69" t="s">
        <v>32</v>
      </c>
      <c r="C69">
        <v>3340</v>
      </c>
      <c r="D69">
        <v>21052</v>
      </c>
      <c r="E69" t="s">
        <v>26</v>
      </c>
      <c r="F69" t="s">
        <v>13</v>
      </c>
      <c r="G69" t="s">
        <v>284</v>
      </c>
    </row>
    <row r="70" spans="1:7">
      <c r="A70">
        <v>9765519467</v>
      </c>
      <c r="B70" t="s">
        <v>60</v>
      </c>
      <c r="C70">
        <v>4360</v>
      </c>
      <c r="D70">
        <v>5556</v>
      </c>
      <c r="E70" t="s">
        <v>45</v>
      </c>
      <c r="F70" t="s">
        <v>16</v>
      </c>
      <c r="G70" t="s">
        <v>284</v>
      </c>
    </row>
    <row r="71" spans="1:7">
      <c r="A71">
        <v>8866679577</v>
      </c>
      <c r="B71" t="s">
        <v>248</v>
      </c>
      <c r="C71">
        <v>8730</v>
      </c>
      <c r="D71">
        <v>11111</v>
      </c>
      <c r="E71" t="s">
        <v>69</v>
      </c>
      <c r="F71" t="s">
        <v>13</v>
      </c>
      <c r="G71" t="s">
        <v>284</v>
      </c>
    </row>
    <row r="72" spans="1:7">
      <c r="A72">
        <v>9503989676</v>
      </c>
      <c r="B72" t="s">
        <v>19</v>
      </c>
      <c r="C72">
        <v>4800</v>
      </c>
      <c r="D72">
        <v>11111</v>
      </c>
      <c r="E72" t="s">
        <v>20</v>
      </c>
      <c r="F72" t="s">
        <v>9</v>
      </c>
      <c r="G72" t="s">
        <v>284</v>
      </c>
    </row>
    <row r="73" spans="1:7">
      <c r="A73">
        <v>9426641611</v>
      </c>
      <c r="B73" t="s">
        <v>239</v>
      </c>
      <c r="C73">
        <v>9000</v>
      </c>
      <c r="D73">
        <v>5263</v>
      </c>
      <c r="E73" t="s">
        <v>240</v>
      </c>
      <c r="F73" t="s">
        <v>13</v>
      </c>
      <c r="G73" t="s">
        <v>284</v>
      </c>
    </row>
    <row r="74" spans="1:7">
      <c r="A74">
        <v>8939742021</v>
      </c>
      <c r="B74" t="s">
        <v>212</v>
      </c>
      <c r="C74">
        <v>1400</v>
      </c>
      <c r="D74">
        <v>5556</v>
      </c>
      <c r="E74" t="s">
        <v>213</v>
      </c>
      <c r="F74" t="s">
        <v>214</v>
      </c>
      <c r="G74" t="s">
        <v>284</v>
      </c>
    </row>
    <row r="75" spans="1:7">
      <c r="A75">
        <v>8200037636</v>
      </c>
      <c r="B75" t="s">
        <v>35</v>
      </c>
      <c r="C75">
        <v>1200</v>
      </c>
      <c r="D75">
        <v>10526</v>
      </c>
      <c r="E75" t="s">
        <v>36</v>
      </c>
      <c r="F75" t="s">
        <v>13</v>
      </c>
      <c r="G75" t="s">
        <v>284</v>
      </c>
    </row>
    <row r="76" spans="1:7">
      <c r="A76">
        <v>9979294945</v>
      </c>
      <c r="B76" t="s">
        <v>35</v>
      </c>
      <c r="C76">
        <v>5480</v>
      </c>
      <c r="D76">
        <v>5263</v>
      </c>
      <c r="E76" t="s">
        <v>36</v>
      </c>
      <c r="F76" t="s">
        <v>13</v>
      </c>
      <c r="G76" t="s">
        <v>284</v>
      </c>
    </row>
    <row r="77" spans="1:7">
      <c r="A77">
        <v>8095318597</v>
      </c>
      <c r="B77" t="s">
        <v>51</v>
      </c>
      <c r="C77">
        <v>3490</v>
      </c>
      <c r="D77">
        <v>11111</v>
      </c>
      <c r="E77" t="s">
        <v>52</v>
      </c>
      <c r="F77" t="s">
        <v>9</v>
      </c>
      <c r="G77" t="s">
        <v>284</v>
      </c>
    </row>
    <row r="78" spans="1:7">
      <c r="A78">
        <v>9687311032</v>
      </c>
      <c r="B78" t="s">
        <v>111</v>
      </c>
      <c r="C78">
        <v>3112</v>
      </c>
      <c r="D78">
        <v>4800</v>
      </c>
      <c r="E78" t="s">
        <v>26</v>
      </c>
      <c r="F78" t="s">
        <v>13</v>
      </c>
      <c r="G78" t="s">
        <v>284</v>
      </c>
    </row>
    <row r="79" spans="1:7">
      <c r="A79">
        <v>9427246852</v>
      </c>
      <c r="B79" t="s">
        <v>239</v>
      </c>
      <c r="C79">
        <v>3120</v>
      </c>
      <c r="D79">
        <v>5556</v>
      </c>
      <c r="E79" t="s">
        <v>240</v>
      </c>
      <c r="F79" t="s">
        <v>13</v>
      </c>
      <c r="G79" t="s">
        <v>284</v>
      </c>
    </row>
    <row r="80" spans="1:7">
      <c r="A80">
        <v>6294753402</v>
      </c>
      <c r="B80" t="s">
        <v>168</v>
      </c>
      <c r="C80">
        <v>900</v>
      </c>
      <c r="D80">
        <v>10526</v>
      </c>
      <c r="E80" t="s">
        <v>236</v>
      </c>
      <c r="F80" t="s">
        <v>59</v>
      </c>
      <c r="G80" t="s">
        <v>284</v>
      </c>
    </row>
    <row r="81" spans="1:7">
      <c r="A81">
        <v>9601286853</v>
      </c>
      <c r="B81" t="s">
        <v>67</v>
      </c>
      <c r="C81">
        <v>1840</v>
      </c>
      <c r="D81">
        <v>21052</v>
      </c>
      <c r="E81" t="s">
        <v>26</v>
      </c>
      <c r="F81" t="s">
        <v>13</v>
      </c>
      <c r="G81" t="s">
        <v>284</v>
      </c>
    </row>
    <row r="82" spans="1:7">
      <c r="A82">
        <v>9921305217</v>
      </c>
      <c r="B82" t="s">
        <v>279</v>
      </c>
      <c r="C82">
        <v>1400</v>
      </c>
      <c r="D82">
        <v>5263</v>
      </c>
      <c r="E82" t="s">
        <v>288</v>
      </c>
      <c r="F82" t="s">
        <v>16</v>
      </c>
      <c r="G82" t="s">
        <v>284</v>
      </c>
    </row>
    <row r="83" spans="1:7">
      <c r="A83">
        <v>8058207373</v>
      </c>
      <c r="B83" t="s">
        <v>112</v>
      </c>
      <c r="C83">
        <v>6310</v>
      </c>
      <c r="D83">
        <v>2310</v>
      </c>
      <c r="E83" t="s">
        <v>235</v>
      </c>
      <c r="F83" t="s">
        <v>93</v>
      </c>
      <c r="G83" t="s">
        <v>284</v>
      </c>
    </row>
    <row r="84" spans="1:7">
      <c r="A84">
        <v>9879825518</v>
      </c>
      <c r="B84" t="s">
        <v>117</v>
      </c>
      <c r="C84">
        <v>7500</v>
      </c>
      <c r="D84">
        <v>11111</v>
      </c>
      <c r="E84" t="s">
        <v>118</v>
      </c>
      <c r="F84" t="s">
        <v>13</v>
      </c>
      <c r="G84" t="s">
        <v>284</v>
      </c>
    </row>
    <row r="85" spans="1:7">
      <c r="A85">
        <v>9972677111</v>
      </c>
      <c r="B85" t="s">
        <v>249</v>
      </c>
      <c r="C85">
        <v>7580</v>
      </c>
      <c r="D85">
        <v>22222</v>
      </c>
      <c r="E85" t="s">
        <v>250</v>
      </c>
      <c r="F85" t="s">
        <v>9</v>
      </c>
      <c r="G85" t="s">
        <v>284</v>
      </c>
    </row>
    <row r="86" spans="1:7">
      <c r="A86">
        <v>9497823750</v>
      </c>
      <c r="B86" t="s">
        <v>289</v>
      </c>
      <c r="C86">
        <v>490</v>
      </c>
      <c r="D86">
        <v>4700</v>
      </c>
      <c r="E86" t="s">
        <v>290</v>
      </c>
      <c r="F86" t="s">
        <v>205</v>
      </c>
      <c r="G86" t="s">
        <v>284</v>
      </c>
    </row>
    <row r="87" spans="1:7">
      <c r="A87">
        <v>7600589769</v>
      </c>
      <c r="B87" t="s">
        <v>61</v>
      </c>
      <c r="C87">
        <v>2260</v>
      </c>
      <c r="D87">
        <v>4500</v>
      </c>
      <c r="E87" t="s">
        <v>36</v>
      </c>
      <c r="F87" t="s">
        <v>13</v>
      </c>
      <c r="G87" t="s">
        <v>284</v>
      </c>
    </row>
    <row r="88" spans="1:7">
      <c r="A88">
        <v>7046103347</v>
      </c>
      <c r="B88" t="s">
        <v>72</v>
      </c>
      <c r="C88">
        <v>14520</v>
      </c>
      <c r="D88">
        <v>16667</v>
      </c>
      <c r="E88" t="s">
        <v>69</v>
      </c>
      <c r="F88" t="s">
        <v>13</v>
      </c>
      <c r="G88" t="s">
        <v>284</v>
      </c>
    </row>
    <row r="89" spans="1:7">
      <c r="A89">
        <v>9810236190</v>
      </c>
      <c r="B89" t="s">
        <v>202</v>
      </c>
      <c r="C89">
        <v>1120</v>
      </c>
      <c r="D89">
        <v>1120</v>
      </c>
      <c r="E89" t="s">
        <v>54</v>
      </c>
      <c r="F89" t="s">
        <v>55</v>
      </c>
      <c r="G89" t="s">
        <v>284</v>
      </c>
    </row>
    <row r="90" spans="1:7">
      <c r="A90">
        <v>9800235089</v>
      </c>
      <c r="B90" t="s">
        <v>27</v>
      </c>
      <c r="C90">
        <v>15060</v>
      </c>
      <c r="D90">
        <v>15789</v>
      </c>
      <c r="E90" t="s">
        <v>28</v>
      </c>
      <c r="F90" t="s">
        <v>29</v>
      </c>
      <c r="G90" t="s">
        <v>284</v>
      </c>
    </row>
    <row r="91" spans="1:7">
      <c r="A91">
        <v>9825228679</v>
      </c>
      <c r="B91" t="s">
        <v>72</v>
      </c>
      <c r="C91">
        <v>6700</v>
      </c>
      <c r="D91">
        <v>6700</v>
      </c>
      <c r="E91" t="s">
        <v>206</v>
      </c>
      <c r="F91" t="s">
        <v>13</v>
      </c>
      <c r="G91" t="s">
        <v>284</v>
      </c>
    </row>
    <row r="92" spans="1:7">
      <c r="A92">
        <v>9187094603</v>
      </c>
      <c r="B92" t="s">
        <v>103</v>
      </c>
      <c r="C92">
        <v>1680</v>
      </c>
      <c r="D92">
        <v>5263</v>
      </c>
      <c r="E92" t="s">
        <v>174</v>
      </c>
      <c r="F92" t="s">
        <v>105</v>
      </c>
      <c r="G92" t="s">
        <v>284</v>
      </c>
    </row>
    <row r="93" spans="1:7">
      <c r="A93">
        <v>8879604754</v>
      </c>
      <c r="B93" t="s">
        <v>159</v>
      </c>
      <c r="C93">
        <v>5600</v>
      </c>
      <c r="D93">
        <v>3900</v>
      </c>
      <c r="E93" t="s">
        <v>49</v>
      </c>
      <c r="F93" t="s">
        <v>16</v>
      </c>
      <c r="G93" t="s">
        <v>284</v>
      </c>
    </row>
    <row r="94" spans="1:7">
      <c r="A94">
        <v>9130496210</v>
      </c>
      <c r="B94" t="s">
        <v>279</v>
      </c>
      <c r="C94">
        <v>10920</v>
      </c>
      <c r="D94">
        <v>10526</v>
      </c>
      <c r="E94" t="s">
        <v>291</v>
      </c>
      <c r="F94" t="s">
        <v>16</v>
      </c>
      <c r="G94" t="s">
        <v>284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G A A B Q S w M E F A A C A A g A z a M E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M 2 j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o w R X g J 8 Y 6 6 g D A A D B K g A A E w A c A E Z v c m 1 1 b G F z L 1 N l Y 3 R p b 2 4 x L m 0 g o h g A K K A U A A A A A A A A A A A A A A A A A A A A A A A A A A A A 7 Z r f b 9 o w E M f f K / E / W N l L k F I U w t Y f 6 5 i E Y F X b j a 4 b n f Y A a D L g l a z B R o 7 T g R D / + x w C p O X i Z J E C q p T 0 p Z a P y 3 3 P v o 8 T J 3 b J U N i M o k 7 w v 3 p R O i o d u W P M y Q i 9 0 c z q s f n 2 2 D I t 6 7 h m b p p I t 8 o a q i O H i N I R k n 8 d 5 v E h k T 2 f Z k P i V H 4 y / j h g 7 F G / t B 1 S a T I q C B W u r j X f 9 3 6 4 h L u 9 L 4 S y J 9 Z r E f d R s G l v 5 Y W m n P 2 R G n q R I S s z x 5 1 p Z Q N R z 3 E M J L h H y k Y Q X C H y V 2 d M i P B l B u o W 3 W t B J v X o H 2 v G Z 5 u O 6 l r g 0 1 9 2 W 1 j g / j b A H W c T J u S A X B E 8 k g n 4 V 7 3 H A 5 n c 2 r L u 1 + O 1 G K i 7 / n 3 D c T p D 7 G D u 1 v 1 U + m E u z T G m D z L S / X x K w j D 3 H F P 3 N + O T J n O 8 C f W N f j C g y 1 g s t A Y f j m 0 h R x K 1 2 U B O A P U m A 8 J l 8 G s q T t 5 W f N + l g R b a F a Y j h 3 B 0 i y d E W o X s R 4 L M x M r Y l N N v C 3 T H b D l z 0 L d F B j H W p i 3 m 4 I o d g c X L O M s w a 1 k o g v g V 9 5 3 9 f T a 6 H e L I P P w + f W d k D E T w c I z 0 7 g u h f f T h 4 6 p C k M w N R d j M 8 s q i d 5 8 n s P U q h 4 I a o 5 E M 1 f R c w S a h H t k b T I C + K 9 l A W l v W + X g j T G t M u e 1 o 5 d K R T S O v C T F 7 t 6 6 a b X O / i I F w i Y g B j z j E Y D a Z I q b S U i C m Q q w x n R L q F + A 3 j / B 5 m H e T T Q Y 2 J f o C E L b T k R L X n X i v H t g 2 n q f C 9 S R c 5 E 8 O g C s I l 4 g r 8 I j D F W a T K a 4 q L Q W u r / u O G H g B k 5 k l e D c e J a n I O w 3 X / t M D k A f C J Z I H P O L I g 9 l k S p 5 K S 0 H e 6 y Y v W 8 K c d P e 2 s 7 B o z g 5 A G A i X S B j w i C M M Z p M p Y S o t B W H 5 I a z h P U j n V I y d h 4 9 E 5 w d g D I R L Z A x 4 x D E G s 8 m U M Z W W g r H 8 M N Y h U 1 l u / s C n w K x q b l f n d X O v m M F w S Z h B j x j M I r L J E j O l l g K z / G D 2 d S h Y W s i q 2 + V 5 3 d w v Z C B c I m T A I w 4 y m E 2 m k K m 0 F J D l B 7 J b 9 p T + V m a F q 7 N 1 A M p A u E T K g E c c Z T C b T C l T a S k o y w 9 l L T J M T Z m 5 W p N r q + 1 8 0 N z v v g y E S 9 y X A Y + 4 f R n M J t N 9 m U p L Q V l + K L v B 1 M M 8 3 Q t G K 6 g b 6 2 z T 3 C 9 k I F w i Z M A j D j K Y T a a Q q b Q U k O U H s k s y 4 K k p q 4 W r c + 0 A l I F w i Z Q B j z j K Y D a Z U q b S U l C W H 8 r a W E 7 D f y M W n H B B V Q u t r u I i v / 6 i E Q N H b d T n K g 3 l c b C N J e K s h v L L + M Y S 8 Q 1 M + R 3 C U L 4 6 3 V g i 3 p A o 9 6 i G 8 r n a U D 4 M G M o F b P l s c o L R v f g H U E s B A i 0 A F A A C A A g A z a M E V 1 G 5 z J K l A A A A 9 g A A A B I A A A A A A A A A A A A A A A A A A A A A A E N v b m Z p Z y 9 Q Y W N r Y W d l L n h t b F B L A Q I t A B Q A A g A I A M 2 j B F c P y u m r p A A A A O k A A A A T A A A A A A A A A A A A A A A A A P E A A A B b Q 2 9 u d G V u d F 9 U e X B l c 1 0 u e G 1 s U E s B A i 0 A F A A C A A g A z a M E V 4 C f G O u o A w A A w S o A A B M A A A A A A A A A A A A A A A A A 4 g E A A E Z v c m 1 1 b G F z L 1 N l Y 3 R p b 2 4 x L m 1 Q S w U G A A A A A A M A A w D C A A A A 1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w A A A A A A A A k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E t M D Q t M j A y M i 0 z M C 0 w N C 0 y M D I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X z A x X z A 0 X z I w M j J f M z B f M D R f M j A y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T o w M D o y M C 4 y N j Q 5 M j k 1 W i I g L z 4 8 R W 5 0 c n k g V H l w Z T 0 i R m l s b E N v b H V t b l R 5 c G V z I i B W Y W x 1 Z T 0 i c 0 F 3 W U R B d 1 l H Q U E 9 P S I g L z 4 8 R W 5 0 c n k g V H l w Z T 0 i R m l s b E N v b H V t b k 5 h b W V z I i B W Y W x 1 Z T 0 i c 1 s m c X V v d D t B c m N o a X R l Y 3 Q g T W 9 i a W x l b n V t Y m V y J n F 1 b 3 Q 7 L C Z x d W 9 0 O 0 h h b m R s Z X I g T m F t Z S Z x d W 9 0 O y w m c X V v d D t D c m V k a X Q g U G 9 p b n R z J n F 1 b 3 Q 7 L C Z x d W 9 0 O 0 R l Y m l 0 I F B v a W 5 0 c y Z x d W 9 0 O y w m c X V v d D t D a X R 5 J n F 1 b 3 Q 7 L C Z x d W 9 0 O 1 N 0 Y X R l J n F 1 b 3 Q 7 L C Z x d W 9 0 O 0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t M D Q t M j A y M i 0 z M C 0 w N C 0 y M D I y I C g y K S 9 D a G F u Z 2 V k I F R 5 c G U u e 0 F y Y 2 h p d G V j d C B N b 2 J p b G V u d W 1 i Z X I s M H 0 m c X V v d D s s J n F 1 b 3 Q 7 U 2 V j d G l v b j E v M D E t M D Q t M j A y M i 0 z M C 0 w N C 0 y M D I y I C g y K S 9 D a G F u Z 2 V k I F R 5 c G U u e 0 h h b m R s Z X I g T m F t Z S w x f S Z x d W 9 0 O y w m c X V v d D t T Z W N 0 a W 9 u M S 8 w M S 0 w N C 0 y M D I y L T M w L T A 0 L T I w M j I g K D I p L 0 N o Y W 5 n Z W Q g V H l w Z S 5 7 Q 3 J l Z G l 0 I F B v a W 5 0 c y w y f S Z x d W 9 0 O y w m c X V v d D t T Z W N 0 a W 9 u M S 8 w M S 0 w N C 0 y M D I y L T M w L T A 0 L T I w M j I g K D I p L 0 N o Y W 5 n Z W Q g V H l w Z S 5 7 R G V i a X Q g U G 9 p b n R z L D N 9 J n F 1 b 3 Q 7 L C Z x d W 9 0 O 1 N l Y 3 R p b 2 4 x L z A x L T A 0 L T I w M j I t M z A t M D Q t M j A y M i A o M i k v Q 2 h h b m d l Z C B U e X B l L n t D a X R 5 L D R 9 J n F 1 b 3 Q 7 L C Z x d W 9 0 O 1 N l Y 3 R p b 2 4 x L z A x L T A 0 L T I w M j I t M z A t M D Q t M j A y M i A o M i k v Q 2 h h b m d l Z C B U e X B l L n t T d G F 0 Z S w 1 f S Z x d W 9 0 O y w m c X V v d D t T Z W N 0 a W 9 u M S 8 w M S 0 w N C 0 y M D I y L T M w L T A 0 L T I w M j I g K D I p L 0 F k Z G V k I E N 1 c 3 R v b S 5 7 T W 9 u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D E t M D Q t M j A y M i 0 z M C 0 w N C 0 y M D I y I C g y K S 9 D a G F u Z 2 V k I F R 5 c G U u e 0 F y Y 2 h p d G V j d C B N b 2 J p b G V u d W 1 i Z X I s M H 0 m c X V v d D s s J n F 1 b 3 Q 7 U 2 V j d G l v b j E v M D E t M D Q t M j A y M i 0 z M C 0 w N C 0 y M D I y I C g y K S 9 D a G F u Z 2 V k I F R 5 c G U u e 0 h h b m R s Z X I g T m F t Z S w x f S Z x d W 9 0 O y w m c X V v d D t T Z W N 0 a W 9 u M S 8 w M S 0 w N C 0 y M D I y L T M w L T A 0 L T I w M j I g K D I p L 0 N o Y W 5 n Z W Q g V H l w Z S 5 7 Q 3 J l Z G l 0 I F B v a W 5 0 c y w y f S Z x d W 9 0 O y w m c X V v d D t T Z W N 0 a W 9 u M S 8 w M S 0 w N C 0 y M D I y L T M w L T A 0 L T I w M j I g K D I p L 0 N o Y W 5 n Z W Q g V H l w Z S 5 7 R G V i a X Q g U G 9 p b n R z L D N 9 J n F 1 b 3 Q 7 L C Z x d W 9 0 O 1 N l Y 3 R p b 2 4 x L z A x L T A 0 L T I w M j I t M z A t M D Q t M j A y M i A o M i k v Q 2 h h b m d l Z C B U e X B l L n t D a X R 5 L D R 9 J n F 1 b 3 Q 7 L C Z x d W 9 0 O 1 N l Y 3 R p b 2 4 x L z A x L T A 0 L T I w M j I t M z A t M D Q t M j A y M i A o M i k v Q 2 h h b m d l Z C B U e X B l L n t T d G F 0 Z S w 1 f S Z x d W 9 0 O y w m c X V v d D t T Z W N 0 a W 9 u M S 8 w M S 0 w N C 0 y M D I y L T M w L T A 0 L T I w M j I g K D I p L 0 F k Z G V k I E N 1 c 3 R v b S 5 7 T W 9 u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T A 0 L T I w M j I t M z A t M D Q t M j A y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C 0 y M D I y L T M w L T A 0 L T I w M j I l M j A o M i k v M D E t M D Q t M j A y M i 0 z M C 0 w N C 0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Q t M j A y M i 0 z M C 0 w N C 0 y M D I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0 L T I w M j I t M z A t M D Q t M j A y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0 L T I w M j I t M z A t M D Q t M j A y M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S 0 y M D I y L T M x L T A 1 L T I w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M D F f M D V f M j A y M l 8 z M V 8 w N V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T o w M D o y M i 4 3 M z I 4 N j k 1 W i I g L z 4 8 R W 5 0 c n k g V H l w Z T 0 i R m l s b E N v b H V t b l R 5 c G V z I i B W Y W x 1 Z T 0 i c 0 F 3 W U R B d 1 l H Q U E 9 P S I g L z 4 8 R W 5 0 c n k g V H l w Z T 0 i R m l s b E N v b H V t b k 5 h b W V z I i B W Y W x 1 Z T 0 i c 1 s m c X V v d D t B c m N o a X R l Y 3 Q g T W 9 i a W x l b n V t Y m V y J n F 1 b 3 Q 7 L C Z x d W 9 0 O 0 h h b m R s Z X I g T m F t Z S Z x d W 9 0 O y w m c X V v d D t D c m V k a X Q g U G 9 p b n R z J n F 1 b 3 Q 7 L C Z x d W 9 0 O 0 R l Y m l 0 I F B v a W 5 0 c y Z x d W 9 0 O y w m c X V v d D t D a X R 5 J n F 1 b 3 Q 7 L C Z x d W 9 0 O 1 N 0 Y X R l J n F 1 b 3 Q 7 L C Z x d W 9 0 O 0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t M D U t M j A y M i 0 z M S 0 w N S 0 y M D I y L 0 F w c G V u Z G V k I F F 1 Z X J 5 L n t B c m N o a X R l Y 3 Q g T W 9 i a W x l b n V t Y m V y L D B 9 J n F 1 b 3 Q 7 L C Z x d W 9 0 O 1 N l Y 3 R p b 2 4 x L z A x L T A 1 L T I w M j I t M z E t M D U t M j A y M i 9 B c H B l b m R l Z C B R d W V y e S 5 7 S G F u Z G x l c i B O Y W 1 l L D F 9 J n F 1 b 3 Q 7 L C Z x d W 9 0 O 1 N l Y 3 R p b 2 4 x L z A x L T A 1 L T I w M j I t M z E t M D U t M j A y M i 9 B c H B l b m R l Z C B R d W V y e S 5 7 Q 3 J l Z G l 0 I F B v a W 5 0 c y w y f S Z x d W 9 0 O y w m c X V v d D t T Z W N 0 a W 9 u M S 8 w M S 0 w N S 0 y M D I y L T M x L T A 1 L T I w M j I v Q X B w Z W 5 k Z W Q g U X V l c n k u e 0 R l Y m l 0 I F B v a W 5 0 c y w z f S Z x d W 9 0 O y w m c X V v d D t T Z W N 0 a W 9 u M S 8 w M S 0 w N S 0 y M D I y L T M x L T A 1 L T I w M j I v Q X B w Z W 5 k Z W Q g U X V l c n k u e 0 N p d H k s N H 0 m c X V v d D s s J n F 1 b 3 Q 7 U 2 V j d G l v b j E v M D E t M D U t M j A y M i 0 z M S 0 w N S 0 y M D I y L 0 F w c G V u Z G V k I F F 1 Z X J 5 L n t T d G F 0 Z S w 1 f S Z x d W 9 0 O y w m c X V v d D t T Z W N 0 a W 9 u M S 8 w M S 0 w N S 0 y M D I y L T M x L T A 1 L T I w M j I v Q W R k Z W Q g Q 3 V z d G 9 t L n t N b 2 5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M S 0 w N S 0 y M D I y L T M x L T A 1 L T I w M j I v Q X B w Z W 5 k Z W Q g U X V l c n k u e 0 F y Y 2 h p d G V j d C B N b 2 J p b G V u d W 1 i Z X I s M H 0 m c X V v d D s s J n F 1 b 3 Q 7 U 2 V j d G l v b j E v M D E t M D U t M j A y M i 0 z M S 0 w N S 0 y M D I y L 0 F w c G V u Z G V k I F F 1 Z X J 5 L n t I Y W 5 k b G V y I E 5 h b W U s M X 0 m c X V v d D s s J n F 1 b 3 Q 7 U 2 V j d G l v b j E v M D E t M D U t M j A y M i 0 z M S 0 w N S 0 y M D I y L 0 F w c G V u Z G V k I F F 1 Z X J 5 L n t D c m V k a X Q g U G 9 p b n R z L D J 9 J n F 1 b 3 Q 7 L C Z x d W 9 0 O 1 N l Y 3 R p b 2 4 x L z A x L T A 1 L T I w M j I t M z E t M D U t M j A y M i 9 B c H B l b m R l Z C B R d W V y e S 5 7 R G V i a X Q g U G 9 p b n R z L D N 9 J n F 1 b 3 Q 7 L C Z x d W 9 0 O 1 N l Y 3 R p b 2 4 x L z A x L T A 1 L T I w M j I t M z E t M D U t M j A y M i 9 B c H B l b m R l Z C B R d W V y e S 5 7 Q 2 l 0 e S w 0 f S Z x d W 9 0 O y w m c X V v d D t T Z W N 0 a W 9 u M S 8 w M S 0 w N S 0 y M D I y L T M x L T A 1 L T I w M j I v Q X B w Z W 5 k Z W Q g U X V l c n k u e 1 N 0 Y X R l L D V 9 J n F 1 b 3 Q 7 L C Z x d W 9 0 O 1 N l Y 3 R p b 2 4 x L z A x L T A 1 L T I w M j I t M z E t M D U t M j A y M i 9 B Z G R l Z C B D d X N 0 b 2 0 u e 0 1 v b n R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S 0 w N S 0 y M D I y L T M x L T A 1 L T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U t M j A y M i 0 z M S 0 w N S 0 y M D I y L z A x L T A 1 L T I w M j I t M z E t M D U t M j A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1 L T I w M j I t M z E t M D U t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S 0 y M D I y L T M x L T A 1 L T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S 0 y M D I y L T M x L T A 1 L T I w M j I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1 L T I w M j I t M z E t M D U t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C 0 y M D I y L T M w L T A 0 L T I w M j I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S 0 y M D I y L T M x L T A 1 L T I w M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i 0 y M D I y L T M w L T A 2 L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F f M D Z f M j A y M l 8 z M F 8 w N l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1 O j A w O j I y L j c 0 O T g x N T d a I i A v P j x F b n R y e S B U e X B l P S J G a W x s Q 2 9 s d W 1 u V H l w Z X M i I F Z h b H V l P S J z Q X d Z R E F 3 W U d B Q T 0 9 I i A v P j x F b n R y e S B U e X B l P S J G a W x s Q 2 9 s d W 1 u T m F t Z X M i I F Z h b H V l P S J z W y Z x d W 9 0 O 0 F y Y 2 h p d G V j d C B N b 2 J p b G V u d W 1 i Z X I m c X V v d D s s J n F 1 b 3 Q 7 S G F u Z G x l c i B O Y W 1 l J n F 1 b 3 Q 7 L C Z x d W 9 0 O 0 N y Z W R p d C B Q b 2 l u d H M m c X V v d D s s J n F 1 b 3 Q 7 R G V i a X Q g U G 9 p b n R z J n F 1 b 3 Q 7 L C Z x d W 9 0 O 0 N p d H k m c X V v d D s s J n F 1 b 3 Q 7 U 3 R h d G U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0 w N i 0 y M D I y L T M w L T A 2 L T I w M j I v Q 2 h h b m d l Z C B U e X B l L n t B c m N o a X R l Y 3 Q g T W 9 i a W x l b n V t Y m V y L D B 9 J n F 1 b 3 Q 7 L C Z x d W 9 0 O 1 N l Y 3 R p b 2 4 x L z A x L T A 2 L T I w M j I t M z A t M D Y t M j A y M i 9 D a G F u Z 2 V k I F R 5 c G U u e 0 h h b m R s Z X I g T m F t Z S w x f S Z x d W 9 0 O y w m c X V v d D t T Z W N 0 a W 9 u M S 8 w M S 0 w N i 0 y M D I y L T M w L T A 2 L T I w M j I v Q 2 h h b m d l Z C B U e X B l L n t D c m V k a X Q g U G 9 p b n R z L D J 9 J n F 1 b 3 Q 7 L C Z x d W 9 0 O 1 N l Y 3 R p b 2 4 x L z A x L T A 2 L T I w M j I t M z A t M D Y t M j A y M i 9 D a G F u Z 2 V k I F R 5 c G U u e 0 R l Y m l 0 I F B v a W 5 0 c y w z f S Z x d W 9 0 O y w m c X V v d D t T Z W N 0 a W 9 u M S 8 w M S 0 w N i 0 y M D I y L T M w L T A 2 L T I w M j I v Q 2 h h b m d l Z C B U e X B l L n t D a X R 5 L D R 9 J n F 1 b 3 Q 7 L C Z x d W 9 0 O 1 N l Y 3 R p b 2 4 x L z A x L T A 2 L T I w M j I t M z A t M D Y t M j A y M i 9 D a G F u Z 2 V k I F R 5 c G U u e 1 N 0 Y X R l L D V 9 J n F 1 b 3 Q 7 L C Z x d W 9 0 O 1 N l Y 3 R p b 2 4 x L z A x L T A 2 L T I w M j I t M z A t M D Y t M j A y M i 9 B Z G R l Z C B D d X N 0 b 2 0 u e 0 1 v b n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L T A 2 L T I w M j I t M z A t M D Y t M j A y M i 9 D a G F u Z 2 V k I F R 5 c G U u e 0 F y Y 2 h p d G V j d C B N b 2 J p b G V u d W 1 i Z X I s M H 0 m c X V v d D s s J n F 1 b 3 Q 7 U 2 V j d G l v b j E v M D E t M D Y t M j A y M i 0 z M C 0 w N i 0 y M D I y L 0 N o Y W 5 n Z W Q g V H l w Z S 5 7 S G F u Z G x l c i B O Y W 1 l L D F 9 J n F 1 b 3 Q 7 L C Z x d W 9 0 O 1 N l Y 3 R p b 2 4 x L z A x L T A 2 L T I w M j I t M z A t M D Y t M j A y M i 9 D a G F u Z 2 V k I F R 5 c G U u e 0 N y Z W R p d C B Q b 2 l u d H M s M n 0 m c X V v d D s s J n F 1 b 3 Q 7 U 2 V j d G l v b j E v M D E t M D Y t M j A y M i 0 z M C 0 w N i 0 y M D I y L 0 N o Y W 5 n Z W Q g V H l w Z S 5 7 R G V i a X Q g U G 9 p b n R z L D N 9 J n F 1 b 3 Q 7 L C Z x d W 9 0 O 1 N l Y 3 R p b 2 4 x L z A x L T A 2 L T I w M j I t M z A t M D Y t M j A y M i 9 D a G F u Z 2 V k I F R 5 c G U u e 0 N p d H k s N H 0 m c X V v d D s s J n F 1 b 3 Q 7 U 2 V j d G l v b j E v M D E t M D Y t M j A y M i 0 z M C 0 w N i 0 y M D I y L 0 N o Y W 5 n Z W Q g V H l w Z S 5 7 U 3 R h d G U s N X 0 m c X V v d D s s J n F 1 b 3 Q 7 U 2 V j d G l v b j E v M D E t M D Y t M j A y M i 0 z M C 0 w N i 0 y M D I y L 0 F k Z G V k I E N 1 c 3 R v b S 5 7 T W 9 u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T A 2 L T I w M j I t M z A t M D Y t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i 0 y M D I y L T M w L T A 2 L T I w M j I v M D E t M D Y t M j A y M i 0 z M C 0 w N i 0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Y t M j A y M i 0 z M C 0 w N i 0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2 L T I w M j I t M z A t M D Y t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2 L T I w M j I t M z A t M D Y t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i 0 y M D I y L T M w L T A 2 L T I w M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y 0 y M D I y L T M x L T A 3 L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F f M D d f M j A y M l 8 z M V 8 w N 1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1 O j A w O j I y L j c 2 N T Q y O D N a I i A v P j x F b n R y e S B U e X B l P S J G a W x s Q 2 9 s d W 1 u V H l w Z X M i I F Z h b H V l P S J z Q X d Z R E F 3 W U d B Q T 0 9 I i A v P j x F b n R y e S B U e X B l P S J G a W x s Q 2 9 s d W 1 u T m F t Z X M i I F Z h b H V l P S J z W y Z x d W 9 0 O 0 F y Y 2 h p d G V j d C B N b 2 J p b G V u d W 1 i Z X I m c X V v d D s s J n F 1 b 3 Q 7 S G F u Z G x l c i B O Y W 1 l J n F 1 b 3 Q 7 L C Z x d W 9 0 O 0 N y Z W R p d C B Q b 2 l u d H M m c X V v d D s s J n F 1 b 3 Q 7 R G V i a X Q g U G 9 p b n R z J n F 1 b 3 Q 7 L C Z x d W 9 0 O 0 N p d H k m c X V v d D s s J n F 1 b 3 Q 7 U 3 R h d G U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0 w N y 0 y M D I y L T M x L T A 3 L T I w M j I v Q 2 h h b m d l Z C B U e X B l L n t B c m N o a X R l Y 3 Q g T W 9 i a W x l b n V t Y m V y L D B 9 J n F 1 b 3 Q 7 L C Z x d W 9 0 O 1 N l Y 3 R p b 2 4 x L z A x L T A 3 L T I w M j I t M z E t M D c t M j A y M i 9 D a G F u Z 2 V k I F R 5 c G U u e 0 h h b m R s Z X I g T m F t Z S w x f S Z x d W 9 0 O y w m c X V v d D t T Z W N 0 a W 9 u M S 8 w M S 0 w N y 0 y M D I y L T M x L T A 3 L T I w M j I v Q 2 h h b m d l Z C B U e X B l L n t D c m V k a X Q g U G 9 p b n R z L D J 9 J n F 1 b 3 Q 7 L C Z x d W 9 0 O 1 N l Y 3 R p b 2 4 x L z A x L T A 3 L T I w M j I t M z E t M D c t M j A y M i 9 D a G F u Z 2 V k I F R 5 c G U u e 0 R l Y m l 0 I F B v a W 5 0 c y w z f S Z x d W 9 0 O y w m c X V v d D t T Z W N 0 a W 9 u M S 8 w M S 0 w N y 0 y M D I y L T M x L T A 3 L T I w M j I v Q 2 h h b m d l Z C B U e X B l L n t D a X R 5 L D R 9 J n F 1 b 3 Q 7 L C Z x d W 9 0 O 1 N l Y 3 R p b 2 4 x L z A x L T A 3 L T I w M j I t M z E t M D c t M j A y M i 9 D a G F u Z 2 V k I F R 5 c G U u e 1 N 0 Y X R l L D V 9 J n F 1 b 3 Q 7 L C Z x d W 9 0 O 1 N l Y 3 R p b 2 4 x L z A x L T A 3 L T I w M j I t M z E t M D c t M j A y M i 9 B Z G R l Z C B D d X N 0 b 2 0 u e 0 1 v b n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L T A 3 L T I w M j I t M z E t M D c t M j A y M i 9 D a G F u Z 2 V k I F R 5 c G U u e 0 F y Y 2 h p d G V j d C B N b 2 J p b G V u d W 1 i Z X I s M H 0 m c X V v d D s s J n F 1 b 3 Q 7 U 2 V j d G l v b j E v M D E t M D c t M j A y M i 0 z M S 0 w N y 0 y M D I y L 0 N o Y W 5 n Z W Q g V H l w Z S 5 7 S G F u Z G x l c i B O Y W 1 l L D F 9 J n F 1 b 3 Q 7 L C Z x d W 9 0 O 1 N l Y 3 R p b 2 4 x L z A x L T A 3 L T I w M j I t M z E t M D c t M j A y M i 9 D a G F u Z 2 V k I F R 5 c G U u e 0 N y Z W R p d C B Q b 2 l u d H M s M n 0 m c X V v d D s s J n F 1 b 3 Q 7 U 2 V j d G l v b j E v M D E t M D c t M j A y M i 0 z M S 0 w N y 0 y M D I y L 0 N o Y W 5 n Z W Q g V H l w Z S 5 7 R G V i a X Q g U G 9 p b n R z L D N 9 J n F 1 b 3 Q 7 L C Z x d W 9 0 O 1 N l Y 3 R p b 2 4 x L z A x L T A 3 L T I w M j I t M z E t M D c t M j A y M i 9 D a G F u Z 2 V k I F R 5 c G U u e 0 N p d H k s N H 0 m c X V v d D s s J n F 1 b 3 Q 7 U 2 V j d G l v b j E v M D E t M D c t M j A y M i 0 z M S 0 w N y 0 y M D I y L 0 N o Y W 5 n Z W Q g V H l w Z S 5 7 U 3 R h d G U s N X 0 m c X V v d D s s J n F 1 b 3 Q 7 U 2 V j d G l v b j E v M D E t M D c t M j A y M i 0 z M S 0 w N y 0 y M D I y L 0 F k Z G V k I E N 1 c 3 R v b S 5 7 T W 9 u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T A 3 L T I w M j I t M z E t M D c t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y 0 y M D I y L T M x L T A 3 L T I w M j I v M D E t M D c t M j A y M i 0 z M S 0 w N y 0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c t M j A y M i 0 z M S 0 w N y 0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3 L T I w M j I t M z E t M D c t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3 L T I w M j I t M z E t M D c t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N y 0 y M D I y L T M x L T A 3 L T I w M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O C 0 y M D I y L T M x L T A 4 L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F f M D h f M j A y M l 8 z M V 8 w O F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1 O j A w O j I y L j c 5 N T M y O T J a I i A v P j x F b n R y e S B U e X B l P S J G a W x s Q 2 9 s d W 1 u V H l w Z X M i I F Z h b H V l P S J z Q X d Z R E F 3 W U d B Q T 0 9 I i A v P j x F b n R y e S B U e X B l P S J G a W x s Q 2 9 s d W 1 u T m F t Z X M i I F Z h b H V l P S J z W y Z x d W 9 0 O 0 F y Y 2 h p d G V j d C B N b 2 J p b G V u d W 1 i Z X I m c X V v d D s s J n F 1 b 3 Q 7 S G F u Z G x l c i B O Y W 1 l J n F 1 b 3 Q 7 L C Z x d W 9 0 O 0 N y Z W R p d C B Q b 2 l u d H M m c X V v d D s s J n F 1 b 3 Q 7 R G V i a X Q g U G 9 p b n R z J n F 1 b 3 Q 7 L C Z x d W 9 0 O 0 N p d H k m c X V v d D s s J n F 1 b 3 Q 7 U 3 R h d G U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0 w O C 0 y M D I y L T M x L T A 4 L T I w M j I v Q 2 h h b m d l Z C B U e X B l L n t B c m N o a X R l Y 3 Q g T W 9 i a W x l b n V t Y m V y L D B 9 J n F 1 b 3 Q 7 L C Z x d W 9 0 O 1 N l Y 3 R p b 2 4 x L z A x L T A 4 L T I w M j I t M z E t M D g t M j A y M i 9 D a G F u Z 2 V k I F R 5 c G U u e 0 h h b m R s Z X I g T m F t Z S w x f S Z x d W 9 0 O y w m c X V v d D t T Z W N 0 a W 9 u M S 8 w M S 0 w O C 0 y M D I y L T M x L T A 4 L T I w M j I v Q 2 h h b m d l Z C B U e X B l L n t D c m V k a X Q g U G 9 p b n R z L D J 9 J n F 1 b 3 Q 7 L C Z x d W 9 0 O 1 N l Y 3 R p b 2 4 x L z A x L T A 4 L T I w M j I t M z E t M D g t M j A y M i 9 D a G F u Z 2 V k I F R 5 c G U u e 0 R l Y m l 0 I F B v a W 5 0 c y w z f S Z x d W 9 0 O y w m c X V v d D t T Z W N 0 a W 9 u M S 8 w M S 0 w O C 0 y M D I y L T M x L T A 4 L T I w M j I v Q 2 h h b m d l Z C B U e X B l L n t D a X R 5 L D R 9 J n F 1 b 3 Q 7 L C Z x d W 9 0 O 1 N l Y 3 R p b 2 4 x L z A x L T A 4 L T I w M j I t M z E t M D g t M j A y M i 9 D a G F u Z 2 V k I F R 5 c G U u e 1 N 0 Y X R l L D V 9 J n F 1 b 3 Q 7 L C Z x d W 9 0 O 1 N l Y 3 R p b 2 4 x L z A x L T A 4 L T I w M j I t M z E t M D g t M j A y M i 9 B Z G R l Z C B D d X N 0 b 2 0 u e 0 1 v b n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L T A 4 L T I w M j I t M z E t M D g t M j A y M i 9 D a G F u Z 2 V k I F R 5 c G U u e 0 F y Y 2 h p d G V j d C B N b 2 J p b G V u d W 1 i Z X I s M H 0 m c X V v d D s s J n F 1 b 3 Q 7 U 2 V j d G l v b j E v M D E t M D g t M j A y M i 0 z M S 0 w O C 0 y M D I y L 0 N o Y W 5 n Z W Q g V H l w Z S 5 7 S G F u Z G x l c i B O Y W 1 l L D F 9 J n F 1 b 3 Q 7 L C Z x d W 9 0 O 1 N l Y 3 R p b 2 4 x L z A x L T A 4 L T I w M j I t M z E t M D g t M j A y M i 9 D a G F u Z 2 V k I F R 5 c G U u e 0 N y Z W R p d C B Q b 2 l u d H M s M n 0 m c X V v d D s s J n F 1 b 3 Q 7 U 2 V j d G l v b j E v M D E t M D g t M j A y M i 0 z M S 0 w O C 0 y M D I y L 0 N o Y W 5 n Z W Q g V H l w Z S 5 7 R G V i a X Q g U G 9 p b n R z L D N 9 J n F 1 b 3 Q 7 L C Z x d W 9 0 O 1 N l Y 3 R p b 2 4 x L z A x L T A 4 L T I w M j I t M z E t M D g t M j A y M i 9 D a G F u Z 2 V k I F R 5 c G U u e 0 N p d H k s N H 0 m c X V v d D s s J n F 1 b 3 Q 7 U 2 V j d G l v b j E v M D E t M D g t M j A y M i 0 z M S 0 w O C 0 y M D I y L 0 N o Y W 5 n Z W Q g V H l w Z S 5 7 U 3 R h d G U s N X 0 m c X V v d D s s J n F 1 b 3 Q 7 U 2 V j d G l v b j E v M D E t M D g t M j A y M i 0 z M S 0 w O C 0 y M D I y L 0 F k Z G V k I E N 1 c 3 R v b S 5 7 T W 9 u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T A 4 L T I w M j I t M z E t M D g t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O C 0 y M D I y L T M x L T A 4 L T I w M j I v M D E t M D g t M j A y M i 0 z M S 0 w O C 0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g t M j A y M i 0 z M S 0 w O C 0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4 L T I w M j I t M z E t M D g t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4 L T I w M j I t M z E t M D g t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O C 0 y M D I y L T M x L T A 4 L T I w M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O S 0 y M D I y L T M w L T A 5 L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F f M D l f M j A y M l 8 z M F 8 w O V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1 O j A w O j I y L j g y M D I 0 N T F a I i A v P j x F b n R y e S B U e X B l P S J G a W x s Q 2 9 s d W 1 u V H l w Z X M i I F Z h b H V l P S J z Q X d Z R E F 3 W U d B Q T 0 9 I i A v P j x F b n R y e S B U e X B l P S J G a W x s Q 2 9 s d W 1 u T m F t Z X M i I F Z h b H V l P S J z W y Z x d W 9 0 O 0 F y Y 2 h p d G V j d C B N b 2 J p b G V u d W 1 i Z X I m c X V v d D s s J n F 1 b 3 Q 7 S G F u Z G x l c i B O Y W 1 l J n F 1 b 3 Q 7 L C Z x d W 9 0 O 0 N y Z W R p d C B Q b 2 l u d H M m c X V v d D s s J n F 1 b 3 Q 7 R G V i a X Q g U G 9 p b n R z J n F 1 b 3 Q 7 L C Z x d W 9 0 O 0 N p d H k m c X V v d D s s J n F 1 b 3 Q 7 U 3 R h d G U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0 w O S 0 y M D I y L T M w L T A 5 L T I w M j I v Q 2 h h b m d l Z C B U e X B l L n t B c m N o a X R l Y 3 Q g T W 9 i a W x l b n V t Y m V y L D B 9 J n F 1 b 3 Q 7 L C Z x d W 9 0 O 1 N l Y 3 R p b 2 4 x L z A x L T A 5 L T I w M j I t M z A t M D k t M j A y M i 9 D a G F u Z 2 V k I F R 5 c G U u e 0 h h b m R s Z X I g T m F t Z S w x f S Z x d W 9 0 O y w m c X V v d D t T Z W N 0 a W 9 u M S 8 w M S 0 w O S 0 y M D I y L T M w L T A 5 L T I w M j I v Q 2 h h b m d l Z C B U e X B l L n t D c m V k a X Q g U G 9 p b n R z L D J 9 J n F 1 b 3 Q 7 L C Z x d W 9 0 O 1 N l Y 3 R p b 2 4 x L z A x L T A 5 L T I w M j I t M z A t M D k t M j A y M i 9 D a G F u Z 2 V k I F R 5 c G U u e 0 R l Y m l 0 I F B v a W 5 0 c y w z f S Z x d W 9 0 O y w m c X V v d D t T Z W N 0 a W 9 u M S 8 w M S 0 w O S 0 y M D I y L T M w L T A 5 L T I w M j I v Q 2 h h b m d l Z C B U e X B l L n t D a X R 5 L D R 9 J n F 1 b 3 Q 7 L C Z x d W 9 0 O 1 N l Y 3 R p b 2 4 x L z A x L T A 5 L T I w M j I t M z A t M D k t M j A y M i 9 D a G F u Z 2 V k I F R 5 c G U u e 1 N 0 Y X R l L D V 9 J n F 1 b 3 Q 7 L C Z x d W 9 0 O 1 N l Y 3 R p b 2 4 x L z A x L T A 5 L T I w M j I t M z A t M D k t M j A y M i 9 B Z G R l Z C B D d X N 0 b 2 0 u e 0 1 v b n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L T A 5 L T I w M j I t M z A t M D k t M j A y M i 9 D a G F u Z 2 V k I F R 5 c G U u e 0 F y Y 2 h p d G V j d C B N b 2 J p b G V u d W 1 i Z X I s M H 0 m c X V v d D s s J n F 1 b 3 Q 7 U 2 V j d G l v b j E v M D E t M D k t M j A y M i 0 z M C 0 w O S 0 y M D I y L 0 N o Y W 5 n Z W Q g V H l w Z S 5 7 S G F u Z G x l c i B O Y W 1 l L D F 9 J n F 1 b 3 Q 7 L C Z x d W 9 0 O 1 N l Y 3 R p b 2 4 x L z A x L T A 5 L T I w M j I t M z A t M D k t M j A y M i 9 D a G F u Z 2 V k I F R 5 c G U u e 0 N y Z W R p d C B Q b 2 l u d H M s M n 0 m c X V v d D s s J n F 1 b 3 Q 7 U 2 V j d G l v b j E v M D E t M D k t M j A y M i 0 z M C 0 w O S 0 y M D I y L 0 N o Y W 5 n Z W Q g V H l w Z S 5 7 R G V i a X Q g U G 9 p b n R z L D N 9 J n F 1 b 3 Q 7 L C Z x d W 9 0 O 1 N l Y 3 R p b 2 4 x L z A x L T A 5 L T I w M j I t M z A t M D k t M j A y M i 9 D a G F u Z 2 V k I F R 5 c G U u e 0 N p d H k s N H 0 m c X V v d D s s J n F 1 b 3 Q 7 U 2 V j d G l v b j E v M D E t M D k t M j A y M i 0 z M C 0 w O S 0 y M D I y L 0 N o Y W 5 n Z W Q g V H l w Z S 5 7 U 3 R h d G U s N X 0 m c X V v d D s s J n F 1 b 3 Q 7 U 2 V j d G l v b j E v M D E t M D k t M j A y M i 0 z M C 0 w O S 0 y M D I y L 0 F k Z G V k I E N 1 c 3 R v b S 5 7 T W 9 u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T A 5 L T I w M j I t M z A t M D k t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O S 0 y M D I y L T M w L T A 5 L T I w M j I v M D E t M D k t M j A y M i 0 z M C 0 w O S 0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k t M j A y M i 0 z M C 0 w O S 0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5 L T I w M j I t M z A t M D k t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5 L T I w M j I t M z A t M D k t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O S 0 y M D I y L T M w L T A 5 L T I w M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x M C 0 y M D I y L T M x L T E w L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F f M T B f M j A y M l 8 z M V 8 x M F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1 O j A w O j I w L j M 1 O D g 0 O T l a I i A v P j x F b n R y e S B U e X B l P S J G a W x s Q 2 9 s d W 1 u V H l w Z X M i I F Z h b H V l P S J z Q X d Z R E F 3 W U d B Q T 0 9 I i A v P j x F b n R y e S B U e X B l P S J G a W x s Q 2 9 s d W 1 u T m F t Z X M i I F Z h b H V l P S J z W y Z x d W 9 0 O 0 F y Y 2 h p d G V j d C B N b 2 J p b G V u d W 1 i Z X I m c X V v d D s s J n F 1 b 3 Q 7 S G F u Z G x l c i B O Y W 1 l J n F 1 b 3 Q 7 L C Z x d W 9 0 O 0 N y Z W R p d C B Q b 2 l u d H M m c X V v d D s s J n F 1 b 3 Q 7 R G V i a X Q g U G 9 p b n R z J n F 1 b 3 Q 7 L C Z x d W 9 0 O 0 N p d H k m c X V v d D s s J n F 1 b 3 Q 7 U 3 R h d G U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0 x M C 0 y M D I y L T M x L T E w L T I w M j I v Q 2 h h b m d l Z C B U e X B l L n t B c m N o a X R l Y 3 Q g T W 9 i a W x l b n V t Y m V y L D B 9 J n F 1 b 3 Q 7 L C Z x d W 9 0 O 1 N l Y 3 R p b 2 4 x L z A x L T E w L T I w M j I t M z E t M T A t M j A y M i 9 D a G F u Z 2 V k I F R 5 c G U u e 0 h h b m R s Z X I g T m F t Z S w x f S Z x d W 9 0 O y w m c X V v d D t T Z W N 0 a W 9 u M S 8 w M S 0 x M C 0 y M D I y L T M x L T E w L T I w M j I v Q 2 h h b m d l Z C B U e X B l L n t D c m V k a X Q g U G 9 p b n R z L D J 9 J n F 1 b 3 Q 7 L C Z x d W 9 0 O 1 N l Y 3 R p b 2 4 x L z A x L T E w L T I w M j I t M z E t M T A t M j A y M i 9 D a G F u Z 2 V k I F R 5 c G U u e 0 R l Y m l 0 I F B v a W 5 0 c y w z f S Z x d W 9 0 O y w m c X V v d D t T Z W N 0 a W 9 u M S 8 w M S 0 x M C 0 y M D I y L T M x L T E w L T I w M j I v Q 2 h h b m d l Z C B U e X B l L n t D a X R 5 L D R 9 J n F 1 b 3 Q 7 L C Z x d W 9 0 O 1 N l Y 3 R p b 2 4 x L z A x L T E w L T I w M j I t M z E t M T A t M j A y M i 9 D a G F u Z 2 V k I F R 5 c G U u e 1 N 0 Y X R l L D V 9 J n F 1 b 3 Q 7 L C Z x d W 9 0 O 1 N l Y 3 R p b 2 4 x L z A x L T E w L T I w M j I t M z E t M T A t M j A y M i 9 B Z G R l Z C B D d X N 0 b 2 0 u e 0 1 v b n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L T E w L T I w M j I t M z E t M T A t M j A y M i 9 D a G F u Z 2 V k I F R 5 c G U u e 0 F y Y 2 h p d G V j d C B N b 2 J p b G V u d W 1 i Z X I s M H 0 m c X V v d D s s J n F 1 b 3 Q 7 U 2 V j d G l v b j E v M D E t M T A t M j A y M i 0 z M S 0 x M C 0 y M D I y L 0 N o Y W 5 n Z W Q g V H l w Z S 5 7 S G F u Z G x l c i B O Y W 1 l L D F 9 J n F 1 b 3 Q 7 L C Z x d W 9 0 O 1 N l Y 3 R p b 2 4 x L z A x L T E w L T I w M j I t M z E t M T A t M j A y M i 9 D a G F u Z 2 V k I F R 5 c G U u e 0 N y Z W R p d C B Q b 2 l u d H M s M n 0 m c X V v d D s s J n F 1 b 3 Q 7 U 2 V j d G l v b j E v M D E t M T A t M j A y M i 0 z M S 0 x M C 0 y M D I y L 0 N o Y W 5 n Z W Q g V H l w Z S 5 7 R G V i a X Q g U G 9 p b n R z L D N 9 J n F 1 b 3 Q 7 L C Z x d W 9 0 O 1 N l Y 3 R p b 2 4 x L z A x L T E w L T I w M j I t M z E t M T A t M j A y M i 9 D a G F u Z 2 V k I F R 5 c G U u e 0 N p d H k s N H 0 m c X V v d D s s J n F 1 b 3 Q 7 U 2 V j d G l v b j E v M D E t M T A t M j A y M i 0 z M S 0 x M C 0 y M D I y L 0 N o Y W 5 n Z W Q g V H l w Z S 5 7 U 3 R h d G U s N X 0 m c X V v d D s s J n F 1 b 3 Q 7 U 2 V j d G l v b j E v M D E t M T A t M j A y M i 0 z M S 0 x M C 0 y M D I y L 0 F k Z G V k I E N 1 c 3 R v b S 5 7 T W 9 u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T E w L T I w M j I t M z E t M T A t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x M C 0 y M D I y L T M x L T E w L T I w M j I v M D E t M T A t M j A y M i 0 z M S 0 x M C 0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T A t M j A y M i 0 z M S 0 x M C 0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E w L T I w M j I t M z E t M T A t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E w L T I w M j I t M z E t M T A t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x M C 0 y M D I y L T M x L T E w L T I w M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x M S 0 y M D I y L T M w L T E x L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F f M T F f M j A y M l 8 z M F 8 x M V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1 O j A w O j I w L j M 4 O D c z M z Z a I i A v P j x F b n R y e S B U e X B l P S J G a W x s Q 2 9 s d W 1 u V H l w Z X M i I F Z h b H V l P S J z Q X d Z R E F 3 W U d B Q T 0 9 I i A v P j x F b n R y e S B U e X B l P S J G a W x s Q 2 9 s d W 1 u T m F t Z X M i I F Z h b H V l P S J z W y Z x d W 9 0 O 0 F y Y 2 h p d G V j d C B N b 2 J p b G V u d W 1 i Z X I m c X V v d D s s J n F 1 b 3 Q 7 S G F u Z G x l c i B O Y W 1 l J n F 1 b 3 Q 7 L C Z x d W 9 0 O 0 N y Z W R p d C B Q b 2 l u d H M m c X V v d D s s J n F 1 b 3 Q 7 R G V i a X Q g U G 9 p b n R z J n F 1 b 3 Q 7 L C Z x d W 9 0 O 0 N p d H k m c X V v d D s s J n F 1 b 3 Q 7 U 3 R h d G U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0 x M S 0 y M D I y L T M w L T E x L T I w M j I v Q 2 h h b m d l Z C B U e X B l L n t B c m N o a X R l Y 3 Q g T W 9 i a W x l b n V t Y m V y L D B 9 J n F 1 b 3 Q 7 L C Z x d W 9 0 O 1 N l Y 3 R p b 2 4 x L z A x L T E x L T I w M j I t M z A t M T E t M j A y M i 9 D a G F u Z 2 V k I F R 5 c G U u e 0 h h b m R s Z X I g T m F t Z S w x f S Z x d W 9 0 O y w m c X V v d D t T Z W N 0 a W 9 u M S 8 w M S 0 x M S 0 y M D I y L T M w L T E x L T I w M j I v Q 2 h h b m d l Z C B U e X B l L n t D c m V k a X Q g U G 9 p b n R z L D J 9 J n F 1 b 3 Q 7 L C Z x d W 9 0 O 1 N l Y 3 R p b 2 4 x L z A x L T E x L T I w M j I t M z A t M T E t M j A y M i 9 D a G F u Z 2 V k I F R 5 c G U u e 0 R l Y m l 0 I F B v a W 5 0 c y w z f S Z x d W 9 0 O y w m c X V v d D t T Z W N 0 a W 9 u M S 8 w M S 0 x M S 0 y M D I y L T M w L T E x L T I w M j I v Q 2 h h b m d l Z C B U e X B l L n t D a X R 5 L D R 9 J n F 1 b 3 Q 7 L C Z x d W 9 0 O 1 N l Y 3 R p b 2 4 x L z A x L T E x L T I w M j I t M z A t M T E t M j A y M i 9 D a G F u Z 2 V k I F R 5 c G U u e 1 N 0 Y X R l L D V 9 J n F 1 b 3 Q 7 L C Z x d W 9 0 O 1 N l Y 3 R p b 2 4 x L z A x L T E x L T I w M j I t M z A t M T E t M j A y M i 9 B Z G R l Z C B D d X N 0 b 2 0 u e 0 1 v b n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L T E x L T I w M j I t M z A t M T E t M j A y M i 9 D a G F u Z 2 V k I F R 5 c G U u e 0 F y Y 2 h p d G V j d C B N b 2 J p b G V u d W 1 i Z X I s M H 0 m c X V v d D s s J n F 1 b 3 Q 7 U 2 V j d G l v b j E v M D E t M T E t M j A y M i 0 z M C 0 x M S 0 y M D I y L 0 N o Y W 5 n Z W Q g V H l w Z S 5 7 S G F u Z G x l c i B O Y W 1 l L D F 9 J n F 1 b 3 Q 7 L C Z x d W 9 0 O 1 N l Y 3 R p b 2 4 x L z A x L T E x L T I w M j I t M z A t M T E t M j A y M i 9 D a G F u Z 2 V k I F R 5 c G U u e 0 N y Z W R p d C B Q b 2 l u d H M s M n 0 m c X V v d D s s J n F 1 b 3 Q 7 U 2 V j d G l v b j E v M D E t M T E t M j A y M i 0 z M C 0 x M S 0 y M D I y L 0 N o Y W 5 n Z W Q g V H l w Z S 5 7 R G V i a X Q g U G 9 p b n R z L D N 9 J n F 1 b 3 Q 7 L C Z x d W 9 0 O 1 N l Y 3 R p b 2 4 x L z A x L T E x L T I w M j I t M z A t M T E t M j A y M i 9 D a G F u Z 2 V k I F R 5 c G U u e 0 N p d H k s N H 0 m c X V v d D s s J n F 1 b 3 Q 7 U 2 V j d G l v b j E v M D E t M T E t M j A y M i 0 z M C 0 x M S 0 y M D I y L 0 N o Y W 5 n Z W Q g V H l w Z S 5 7 U 3 R h d G U s N X 0 m c X V v d D s s J n F 1 b 3 Q 7 U 2 V j d G l v b j E v M D E t M T E t M j A y M i 0 z M C 0 x M S 0 y M D I y L 0 F k Z G V k I E N 1 c 3 R v b S 5 7 T W 9 u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T E x L T I w M j I t M z A t M T E t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x M S 0 y M D I y L T M w L T E x L T I w M j I v M D E t M T E t M j A y M i 0 z M C 0 x M S 0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T E t M j A y M i 0 z M C 0 x M S 0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E x L T I w M j I t M z A t M T E t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E x L T I w M j I t M z A t M T E t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x M S 0 y M D I y L T M w L T E x L T I w M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x M i 0 y M D I y L T M x L T E y L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F f M T J f M j A y M l 8 z M V 8 x M l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1 O j A w O j I x L j U y N j E 0 N z R a I i A v P j x F b n R y e S B U e X B l P S J G a W x s Q 2 9 s d W 1 u V H l w Z X M i I F Z h b H V l P S J z Q X d Z R E F 3 W U d B Q T 0 9 I i A v P j x F b n R y e S B U e X B l P S J G a W x s Q 2 9 s d W 1 u T m F t Z X M i I F Z h b H V l P S J z W y Z x d W 9 0 O 0 F y Y 2 h p d G V j d C B N b 2 J p b G V u d W 1 i Z X I m c X V v d D s s J n F 1 b 3 Q 7 S G F u Z G x l c i B O Y W 1 l J n F 1 b 3 Q 7 L C Z x d W 9 0 O 0 N y Z W R p d C B Q b 2 l u d H M m c X V v d D s s J n F 1 b 3 Q 7 R G V i a X Q g U G 9 p b n R z J n F 1 b 3 Q 7 L C Z x d W 9 0 O 0 N p d H k m c X V v d D s s J n F 1 b 3 Q 7 U 3 R h d G U m c X V v d D s s J n F 1 b 3 Q 7 T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0 x M i 0 y M D I y L T M x L T E y L T I w M j I v Q 2 h h b m d l Z C B U e X B l L n t B c m N o a X R l Y 3 Q g T W 9 i a W x l b n V t Y m V y L D B 9 J n F 1 b 3 Q 7 L C Z x d W 9 0 O 1 N l Y 3 R p b 2 4 x L z A x L T E y L T I w M j I t M z E t M T I t M j A y M i 9 D a G F u Z 2 V k I F R 5 c G U u e 0 h h b m R s Z X I g T m F t Z S w x f S Z x d W 9 0 O y w m c X V v d D t T Z W N 0 a W 9 u M S 8 w M S 0 x M i 0 y M D I y L T M x L T E y L T I w M j I v Q 2 h h b m d l Z C B U e X B l L n t D c m V k a X Q g U G 9 p b n R z L D J 9 J n F 1 b 3 Q 7 L C Z x d W 9 0 O 1 N l Y 3 R p b 2 4 x L z A x L T E y L T I w M j I t M z E t M T I t M j A y M i 9 D a G F u Z 2 V k I F R 5 c G U u e 0 R l Y m l 0 I F B v a W 5 0 c y w z f S Z x d W 9 0 O y w m c X V v d D t T Z W N 0 a W 9 u M S 8 w M S 0 x M i 0 y M D I y L T M x L T E y L T I w M j I v Q 2 h h b m d l Z C B U e X B l L n t D a X R 5 L D R 9 J n F 1 b 3 Q 7 L C Z x d W 9 0 O 1 N l Y 3 R p b 2 4 x L z A x L T E y L T I w M j I t M z E t M T I t M j A y M i 9 D a G F u Z 2 V k I F R 5 c G U u e 1 N 0 Y X R l L D V 9 J n F 1 b 3 Q 7 L C Z x d W 9 0 O 1 N l Y 3 R p b 2 4 x L z A x L T E y L T I w M j I t M z E t M T I t M j A y M i 9 B Z G R l Z C B D d X N 0 b 2 0 u e 0 1 v b n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L T E y L T I w M j I t M z E t M T I t M j A y M i 9 D a G F u Z 2 V k I F R 5 c G U u e 0 F y Y 2 h p d G V j d C B N b 2 J p b G V u d W 1 i Z X I s M H 0 m c X V v d D s s J n F 1 b 3 Q 7 U 2 V j d G l v b j E v M D E t M T I t M j A y M i 0 z M S 0 x M i 0 y M D I y L 0 N o Y W 5 n Z W Q g V H l w Z S 5 7 S G F u Z G x l c i B O Y W 1 l L D F 9 J n F 1 b 3 Q 7 L C Z x d W 9 0 O 1 N l Y 3 R p b 2 4 x L z A x L T E y L T I w M j I t M z E t M T I t M j A y M i 9 D a G F u Z 2 V k I F R 5 c G U u e 0 N y Z W R p d C B Q b 2 l u d H M s M n 0 m c X V v d D s s J n F 1 b 3 Q 7 U 2 V j d G l v b j E v M D E t M T I t M j A y M i 0 z M S 0 x M i 0 y M D I y L 0 N o Y W 5 n Z W Q g V H l w Z S 5 7 R G V i a X Q g U G 9 p b n R z L D N 9 J n F 1 b 3 Q 7 L C Z x d W 9 0 O 1 N l Y 3 R p b 2 4 x L z A x L T E y L T I w M j I t M z E t M T I t M j A y M i 9 D a G F u Z 2 V k I F R 5 c G U u e 0 N p d H k s N H 0 m c X V v d D s s J n F 1 b 3 Q 7 U 2 V j d G l v b j E v M D E t M T I t M j A y M i 0 z M S 0 x M i 0 y M D I y L 0 N o Y W 5 n Z W Q g V H l w Z S 5 7 U 3 R h d G U s N X 0 m c X V v d D s s J n F 1 b 3 Q 7 U 2 V j d G l v b j E v M D E t M T I t M j A y M i 0 z M S 0 x M i 0 y M D I y L 0 F k Z G V k I E N 1 c 3 R v b S 5 7 T W 9 u d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T E y L T I w M j I t M z E t M T I t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x M i 0 y M D I y L T M x L T E y L T I w M j I v M D E t M T I t M j A y M i 0 z M S 0 x M i 0 y M D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T I t M j A y M i 0 z M S 0 x M i 0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E y L T I w M j I t M z E t M T I t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E y L T I w M j I t M z E t M T I t M j A y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x M i 0 y M D I y L T M x L T E y L T I w M j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M S 0 y M D I z L T M x L T A x L T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D F f M D F f M j A y M 1 8 z M V 8 w M V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T o w M D o y M S 4 1 N T g y N z Y 0 W i I g L z 4 8 R W 5 0 c n k g V H l w Z T 0 i R m l s b E N v b H V t b l R 5 c G V z I i B W Y W x 1 Z T 0 i c 0 F 3 W U R B d 1 l H Q U E 9 P S I g L z 4 8 R W 5 0 c n k g V H l w Z T 0 i R m l s b E N v b H V t b k 5 h b W V z I i B W Y W x 1 Z T 0 i c 1 s m c X V v d D t B c m N o a X R l Y 3 Q g T W 9 i a W x l b n V t Y m V y J n F 1 b 3 Q 7 L C Z x d W 9 0 O 0 h h b m R s Z X I g T m F t Z S Z x d W 9 0 O y w m c X V v d D t D c m V k a X Q g U G 9 p b n R z J n F 1 b 3 Q 7 L C Z x d W 9 0 O 0 R l Y m l 0 I F B v a W 5 0 c y Z x d W 9 0 O y w m c X V v d D t D a X R 5 J n F 1 b 3 Q 7 L C Z x d W 9 0 O 1 N 0 Y X R l J n F 1 b 3 Q 7 L C Z x d W 9 0 O 0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t M D E t M j A y M y 0 z M S 0 w M S 0 y M D I z L 0 N o Y W 5 n Z W Q g V H l w Z S 5 7 Q X J j a G l 0 Z W N 0 I E 1 v Y m l s Z W 5 1 b W J l c i w w f S Z x d W 9 0 O y w m c X V v d D t T Z W N 0 a W 9 u M S 8 w M S 0 w M S 0 y M D I z L T M x L T A x L T I w M j M v Q 2 h h b m d l Z C B U e X B l L n t I Y W 5 k b G V y I E 5 h b W U s M X 0 m c X V v d D s s J n F 1 b 3 Q 7 U 2 V j d G l v b j E v M D E t M D E t M j A y M y 0 z M S 0 w M S 0 y M D I z L 0 N o Y W 5 n Z W Q g V H l w Z S 5 7 Q 3 J l Z G l 0 I F B v a W 5 0 c y w y f S Z x d W 9 0 O y w m c X V v d D t T Z W N 0 a W 9 u M S 8 w M S 0 w M S 0 y M D I z L T M x L T A x L T I w M j M v Q 2 h h b m d l Z C B U e X B l L n t E Z W J p d C B Q b 2 l u d H M s M 3 0 m c X V v d D s s J n F 1 b 3 Q 7 U 2 V j d G l v b j E v M D E t M D E t M j A y M y 0 z M S 0 w M S 0 y M D I z L 0 N o Y W 5 n Z W Q g V H l w Z S 5 7 Q 2 l 0 e S w 0 f S Z x d W 9 0 O y w m c X V v d D t T Z W N 0 a W 9 u M S 8 w M S 0 w M S 0 y M D I z L T M x L T A x L T I w M j M v Q 2 h h b m d l Z C B U e X B l L n t T d G F 0 Z S w 1 f S Z x d W 9 0 O y w m c X V v d D t T Z W N 0 a W 9 u M S 8 w M S 0 w M S 0 y M D I z L T M x L T A x L T I w M j M v Q W R k Z W Q g Q 3 V z d G 9 t L n t N b 2 5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M S 0 w M S 0 y M D I z L T M x L T A x L T I w M j M v Q 2 h h b m d l Z C B U e X B l L n t B c m N o a X R l Y 3 Q g T W 9 i a W x l b n V t Y m V y L D B 9 J n F 1 b 3 Q 7 L C Z x d W 9 0 O 1 N l Y 3 R p b 2 4 x L z A x L T A x L T I w M j M t M z E t M D E t M j A y M y 9 D a G F u Z 2 V k I F R 5 c G U u e 0 h h b m R s Z X I g T m F t Z S w x f S Z x d W 9 0 O y w m c X V v d D t T Z W N 0 a W 9 u M S 8 w M S 0 w M S 0 y M D I z L T M x L T A x L T I w M j M v Q 2 h h b m d l Z C B U e X B l L n t D c m V k a X Q g U G 9 p b n R z L D J 9 J n F 1 b 3 Q 7 L C Z x d W 9 0 O 1 N l Y 3 R p b 2 4 x L z A x L T A x L T I w M j M t M z E t M D E t M j A y M y 9 D a G F u Z 2 V k I F R 5 c G U u e 0 R l Y m l 0 I F B v a W 5 0 c y w z f S Z x d W 9 0 O y w m c X V v d D t T Z W N 0 a W 9 u M S 8 w M S 0 w M S 0 y M D I z L T M x L T A x L T I w M j M v Q 2 h h b m d l Z C B U e X B l L n t D a X R 5 L D R 9 J n F 1 b 3 Q 7 L C Z x d W 9 0 O 1 N l Y 3 R p b 2 4 x L z A x L T A x L T I w M j M t M z E t M D E t M j A y M y 9 D a G F u Z 2 V k I F R 5 c G U u e 1 N 0 Y X R l L D V 9 J n F 1 b 3 Q 7 L C Z x d W 9 0 O 1 N l Y 3 R p b 2 4 x L z A x L T A x L T I w M j M t M z E t M D E t M j A y M y 9 B Z G R l Z C B D d X N 0 b 2 0 u e 0 1 v b n R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S 0 w M S 0 y M D I z L T M x L T A x L T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E t M j A y M y 0 z M S 0 w M S 0 y M D I z L z A x L T A x L T I w M j M t M z E t M D E t M j A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x L T I w M j M t M z E t M D E t M j A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M S 0 y M D I z L T M x L T A x L T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M S 0 y M D I z L T M x L T A x L T I w M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E t M j A y M y 0 z M S 0 w M S 0 y M D I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I t M j A y M y 0 y O C 0 w M i 0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A x X z A y X z I w M j N f M j h f M D J f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U 6 M D A 6 M j E u N T g 3 N D Q 4 O F o i I C 8 + P E V u d H J 5 I F R 5 c G U 9 I k Z p b G x D b 2 x 1 b W 5 U e X B l c y I g V m F s d W U 9 I n N B d 1 l E Q X d Z R 0 F B P T 0 i I C 8 + P E V u d H J 5 I F R 5 c G U 9 I k Z p b G x D b 2 x 1 b W 5 O Y W 1 l c y I g V m F s d W U 9 I n N b J n F 1 b 3 Q 7 Q X J j a G l 0 Z W N 0 I E 1 v Y m l s Z W 5 1 b W J l c i Z x d W 9 0 O y w m c X V v d D t I Y W 5 k b G V y I E 5 h b W U m c X V v d D s s J n F 1 b 3 Q 7 Q 3 J l Z G l 0 I F B v a W 5 0 c y Z x d W 9 0 O y w m c X V v d D t E Z W J p d C B Q b 2 l u d H M m c X V v d D s s J n F 1 b 3 Q 7 Q 2 l 0 e S Z x d W 9 0 O y w m c X V v d D t T d G F 0 Z S Z x d W 9 0 O y w m c X V v d D t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L T A y L T I w M j M t M j g t M D I t M j A y M y 9 D a G F u Z 2 V k I F R 5 c G U u e 0 F y Y 2 h p d G V j d C B N b 2 J p b G V u d W 1 i Z X I s M H 0 m c X V v d D s s J n F 1 b 3 Q 7 U 2 V j d G l v b j E v M D E t M D I t M j A y M y 0 y O C 0 w M i 0 y M D I z L 0 N o Y W 5 n Z W Q g V H l w Z S 5 7 S G F u Z G x l c i B O Y W 1 l L D F 9 J n F 1 b 3 Q 7 L C Z x d W 9 0 O 1 N l Y 3 R p b 2 4 x L z A x L T A y L T I w M j M t M j g t M D I t M j A y M y 9 D a G F u Z 2 V k I F R 5 c G U u e 0 N y Z W R p d C B Q b 2 l u d H M s M n 0 m c X V v d D s s J n F 1 b 3 Q 7 U 2 V j d G l v b j E v M D E t M D I t M j A y M y 0 y O C 0 w M i 0 y M D I z L 0 N o Y W 5 n Z W Q g V H l w Z S 5 7 R G V i a X Q g U G 9 p b n R z L D N 9 J n F 1 b 3 Q 7 L C Z x d W 9 0 O 1 N l Y 3 R p b 2 4 x L z A x L T A y L T I w M j M t M j g t M D I t M j A y M y 9 D a G F u Z 2 V k I F R 5 c G U u e 0 N p d H k s N H 0 m c X V v d D s s J n F 1 b 3 Q 7 U 2 V j d G l v b j E v M D E t M D I t M j A y M y 0 y O C 0 w M i 0 y M D I z L 0 N o Y W 5 n Z W Q g V H l w Z S 5 7 U 3 R h d G U s N X 0 m c X V v d D s s J n F 1 b 3 Q 7 U 2 V j d G l v b j E v M D E t M D I t M j A y M y 0 y O C 0 w M i 0 y M D I z L 0 F k Z G V k I E N 1 c 3 R v b S 5 7 T W 9 u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D E t M D I t M j A y M y 0 y O C 0 w M i 0 y M D I z L 0 N o Y W 5 n Z W Q g V H l w Z S 5 7 Q X J j a G l 0 Z W N 0 I E 1 v Y m l s Z W 5 1 b W J l c i w w f S Z x d W 9 0 O y w m c X V v d D t T Z W N 0 a W 9 u M S 8 w M S 0 w M i 0 y M D I z L T I 4 L T A y L T I w M j M v Q 2 h h b m d l Z C B U e X B l L n t I Y W 5 k b G V y I E 5 h b W U s M X 0 m c X V v d D s s J n F 1 b 3 Q 7 U 2 V j d G l v b j E v M D E t M D I t M j A y M y 0 y O C 0 w M i 0 y M D I z L 0 N o Y W 5 n Z W Q g V H l w Z S 5 7 Q 3 J l Z G l 0 I F B v a W 5 0 c y w y f S Z x d W 9 0 O y w m c X V v d D t T Z W N 0 a W 9 u M S 8 w M S 0 w M i 0 y M D I z L T I 4 L T A y L T I w M j M v Q 2 h h b m d l Z C B U e X B l L n t E Z W J p d C B Q b 2 l u d H M s M 3 0 m c X V v d D s s J n F 1 b 3 Q 7 U 2 V j d G l v b j E v M D E t M D I t M j A y M y 0 y O C 0 w M i 0 y M D I z L 0 N o Y W 5 n Z W Q g V H l w Z S 5 7 Q 2 l 0 e S w 0 f S Z x d W 9 0 O y w m c X V v d D t T Z W N 0 a W 9 u M S 8 w M S 0 w M i 0 y M D I z L T I 4 L T A y L T I w M j M v Q 2 h h b m d l Z C B U e X B l L n t T d G F 0 Z S w 1 f S Z x d W 9 0 O y w m c X V v d D t T Z W N 0 a W 9 u M S 8 w M S 0 w M i 0 y M D I z L T I 4 L T A y L T I w M j M v Q W R k Z W Q g Q 3 V z d G 9 t L n t N b 2 5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t M D I t M j A y M y 0 y O C 0 w M i 0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y L T I w M j M t M j g t M D I t M j A y M y 8 w M S 0 w M i 0 y M D I z L T I 4 L T A y L T I w M j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M i 0 y M D I z L T I 4 L T A y L T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I t M j A y M y 0 y O C 0 w M i 0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I t M j A y M y 0 y O C 0 w M i 0 y M D I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y L T I w M j M t M j g t M D I t M j A y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z L T I w M j M t M z E t M D M t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w M V 8 w M 1 8 y M D I z X z M x X z A z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R U M T U 6 M D A 6 M j I u O D Q 2 M T U 5 N l o i I C 8 + P E V u d H J 5 I F R 5 c G U 9 I k Z p b G x D b 2 x 1 b W 5 U e X B l c y I g V m F s d W U 9 I n N B d 1 l E Q X d Z R 0 F B P T 0 i I C 8 + P E V u d H J 5 I F R 5 c G U 9 I k Z p b G x D b 2 x 1 b W 5 O Y W 1 l c y I g V m F s d W U 9 I n N b J n F 1 b 3 Q 7 Q X J j a G l 0 Z W N 0 I E 1 v Y m l s Z W 5 1 b W J l c i Z x d W 9 0 O y w m c X V v d D t I Y W 5 k b G V y I E 5 h b W U m c X V v d D s s J n F 1 b 3 Q 7 Q 3 J l Z G l 0 I F B v a W 5 0 c y Z x d W 9 0 O y w m c X V v d D t E Z W J p d C B Q b 2 l u d H M m c X V v d D s s J n F 1 b 3 Q 7 Q 2 l 0 e S Z x d W 9 0 O y w m c X V v d D t T d G F 0 Z S Z x d W 9 0 O y w m c X V v d D t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L T A z L T I w M j M t M z E t M D M t M j A y M y 9 D a G F u Z 2 V k I F R 5 c G U u e 0 F y Y 2 h p d G V j d C B N b 2 J p b G V u d W 1 i Z X I s M H 0 m c X V v d D s s J n F 1 b 3 Q 7 U 2 V j d G l v b j E v M D E t M D M t M j A y M y 0 z M S 0 w M y 0 y M D I z L 0 N o Y W 5 n Z W Q g V H l w Z S 5 7 S G F u Z G x l c i B O Y W 1 l L D F 9 J n F 1 b 3 Q 7 L C Z x d W 9 0 O 1 N l Y 3 R p b 2 4 x L z A x L T A z L T I w M j M t M z E t M D M t M j A y M y 9 D a G F u Z 2 V k I F R 5 c G U u e 0 N y Z W R p d C B Q b 2 l u d H M s M n 0 m c X V v d D s s J n F 1 b 3 Q 7 U 2 V j d G l v b j E v M D E t M D M t M j A y M y 0 z M S 0 w M y 0 y M D I z L 0 N o Y W 5 n Z W Q g V H l w Z S 5 7 R G V i a X Q g U G 9 p b n R z L D N 9 J n F 1 b 3 Q 7 L C Z x d W 9 0 O 1 N l Y 3 R p b 2 4 x L z A x L T A z L T I w M j M t M z E t M D M t M j A y M y 9 D a G F u Z 2 V k I F R 5 c G U u e 0 N p d H k s N H 0 m c X V v d D s s J n F 1 b 3 Q 7 U 2 V j d G l v b j E v M D E t M D M t M j A y M y 0 z M S 0 w M y 0 y M D I z L 0 N o Y W 5 n Z W Q g V H l w Z S 5 7 U 3 R h d G U s N X 0 m c X V v d D s s J n F 1 b 3 Q 7 U 2 V j d G l v b j E v M D E t M D M t M j A y M y 0 z M S 0 w M y 0 y M D I z L 0 F k Z G V k I E N 1 c 3 R v b S 5 7 T W 9 u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D E t M D M t M j A y M y 0 z M S 0 w M y 0 y M D I z L 0 N o Y W 5 n Z W Q g V H l w Z S 5 7 Q X J j a G l 0 Z W N 0 I E 1 v Y m l s Z W 5 1 b W J l c i w w f S Z x d W 9 0 O y w m c X V v d D t T Z W N 0 a W 9 u M S 8 w M S 0 w M y 0 y M D I z L T M x L T A z L T I w M j M v Q 2 h h b m d l Z C B U e X B l L n t I Y W 5 k b G V y I E 5 h b W U s M X 0 m c X V v d D s s J n F 1 b 3 Q 7 U 2 V j d G l v b j E v M D E t M D M t M j A y M y 0 z M S 0 w M y 0 y M D I z L 0 N o Y W 5 n Z W Q g V H l w Z S 5 7 Q 3 J l Z G l 0 I F B v a W 5 0 c y w y f S Z x d W 9 0 O y w m c X V v d D t T Z W N 0 a W 9 u M S 8 w M S 0 w M y 0 y M D I z L T M x L T A z L T I w M j M v Q 2 h h b m d l Z C B U e X B l L n t E Z W J p d C B Q b 2 l u d H M s M 3 0 m c X V v d D s s J n F 1 b 3 Q 7 U 2 V j d G l v b j E v M D E t M D M t M j A y M y 0 z M S 0 w M y 0 y M D I z L 0 N o Y W 5 n Z W Q g V H l w Z S 5 7 Q 2 l 0 e S w 0 f S Z x d W 9 0 O y w m c X V v d D t T Z W N 0 a W 9 u M S 8 w M S 0 w M y 0 y M D I z L T M x L T A z L T I w M j M v Q 2 h h b m d l Z C B U e X B l L n t T d G F 0 Z S w 1 f S Z x d W 9 0 O y w m c X V v d D t T Z W N 0 a W 9 u M S 8 w M S 0 w M y 0 y M D I z L T M x L T A z L T I w M j M v Q W R k Z W Q g Q 3 V z d G 9 t L n t N b 2 5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t M D M t M j A y M y 0 z M S 0 w M y 0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z L T I w M j M t M z E t M D M t M j A y M y 8 w M S 0 w M y 0 y M D I z L T M x L T A z L T I w M j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0 w M y 0 y M D I z L T M x L T A z L T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M t M j A y M y 0 z M S 0 w M y 0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M D M t M j A y M y 0 z M S 0 w M y 0 y M D I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T A z L T I w M j M t M z E t M D M t M j A y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C U y M D E y J T I w T W 9 u d G h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B c H B l b m R f M T J f T W 9 u d G h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T o w M D o y N i 4 5 N j c 5 M j E w W i I g L z 4 8 R W 5 0 c n k g V H l w Z T 0 i R m l s b E N v b H V t b l R 5 c G V z I i B W Y W x 1 Z T 0 i c 0 F 3 W U R B d 1 l H Q U E 9 P S I g L z 4 8 R W 5 0 c n k g V H l w Z T 0 i R m l s b E N v b H V t b k 5 h b W V z I i B W Y W x 1 Z T 0 i c 1 s m c X V v d D t B c m N o a X R l Y 3 Q g T W 9 i a W x l b n V t Y m V y J n F 1 b 3 Q 7 L C Z x d W 9 0 O 0 h h b m R s Z X I g T m F t Z S Z x d W 9 0 O y w m c X V v d D t D c m V k a X Q g U G 9 p b n R z J n F 1 b 3 Q 7 L C Z x d W 9 0 O 0 R l Y m l 0 I F B v a W 5 0 c y Z x d W 9 0 O y w m c X V v d D t D a X R 5 J n F 1 b 3 Q 7 L C Z x d W 9 0 O 1 N 0 Y X R l J n F 1 b 3 Q 7 L C Z x d W 9 0 O 0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I D E y I E 1 v b n R o c y B E Y X R h L 1 N v d X J j Z S 5 7 Q X J j a G l 0 Z W N 0 I E 1 v Y m l s Z W 5 1 b W J l c i w w f S Z x d W 9 0 O y w m c X V v d D t T Z W N 0 a W 9 u M S 9 B c H B l b m Q g M T I g T W 9 u d G h z I E R h d G E v U 2 9 1 c m N l L n t I Y W 5 k b G V y I E 5 h b W U s M X 0 m c X V v d D s s J n F 1 b 3 Q 7 U 2 V j d G l v b j E v Q X B w Z W 5 k I D E y I E 1 v b n R o c y B E Y X R h L 1 N v d X J j Z S 5 7 Q 3 J l Z G l 0 I F B v a W 5 0 c y w y f S Z x d W 9 0 O y w m c X V v d D t T Z W N 0 a W 9 u M S 9 B c H B l b m Q g M T I g T W 9 u d G h z I E R h d G E v U 2 9 1 c m N l L n t E Z W J p d C B Q b 2 l u d H M s M 3 0 m c X V v d D s s J n F 1 b 3 Q 7 U 2 V j d G l v b j E v Q X B w Z W 5 k I D E y I E 1 v b n R o c y B E Y X R h L 1 N v d X J j Z S 5 7 Q 2 l 0 e S w 0 f S Z x d W 9 0 O y w m c X V v d D t T Z W N 0 a W 9 u M S 9 B c H B l b m Q g M T I g T W 9 u d G h z I E R h d G E v U 2 9 1 c m N l L n t T d G F 0 Z S w 1 f S Z x d W 9 0 O y w m c X V v d D t T Z W N 0 a W 9 u M S 9 B c H B l b m Q g M T I g T W 9 u d G h z I E R h d G E v U 2 9 1 c m N l L n t N b 2 5 0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c H B l b m Q g M T I g T W 9 u d G h z I E R h d G E v U 2 9 1 c m N l L n t B c m N o a X R l Y 3 Q g T W 9 i a W x l b n V t Y m V y L D B 9 J n F 1 b 3 Q 7 L C Z x d W 9 0 O 1 N l Y 3 R p b 2 4 x L 0 F w c G V u Z C A x M i B N b 2 5 0 a H M g R G F 0 Y S 9 T b 3 V y Y 2 U u e 0 h h b m R s Z X I g T m F t Z S w x f S Z x d W 9 0 O y w m c X V v d D t T Z W N 0 a W 9 u M S 9 B c H B l b m Q g M T I g T W 9 u d G h z I E R h d G E v U 2 9 1 c m N l L n t D c m V k a X Q g U G 9 p b n R z L D J 9 J n F 1 b 3 Q 7 L C Z x d W 9 0 O 1 N l Y 3 R p b 2 4 x L 0 F w c G V u Z C A x M i B N b 2 5 0 a H M g R G F 0 Y S 9 T b 3 V y Y 2 U u e 0 R l Y m l 0 I F B v a W 5 0 c y w z f S Z x d W 9 0 O y w m c X V v d D t T Z W N 0 a W 9 u M S 9 B c H B l b m Q g M T I g T W 9 u d G h z I E R h d G E v U 2 9 1 c m N l L n t D a X R 5 L D R 9 J n F 1 b 3 Q 7 L C Z x d W 9 0 O 1 N l Y 3 R p b 2 4 x L 0 F w c G V u Z C A x M i B N b 2 5 0 a H M g R G F 0 Y S 9 T b 3 V y Y 2 U u e 1 N 0 Y X R l L D V 9 J n F 1 b 3 Q 7 L C Z x d W 9 0 O 1 N l Y 3 R p b 2 4 x L 0 F w c G V u Z C A x M i B N b 2 5 0 a H M g R G F 0 Y S 9 T b 3 V y Y 2 U u e 0 1 v b n R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l M j A x M i U y M E 1 v b n R o c y U y M E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v 0 x K G 8 R k Z B v L N P G k Z 1 9 0 w A A A A A A g A A A A A A E G Y A A A A B A A A g A A A A z t L I H N l e v + 9 s C a v X Y M 4 x / L Q J 5 z E l P M 7 E N / b d 1 C P 3 j 4 M A A A A A D o A A A A A C A A A g A A A A K 1 U 5 K Q l J + Y 9 x z I i 0 j P 3 w v K b H D c X U g K V G m O g c V R n R O / d Q A A A A g k m m y M P q N 6 1 a S N o w 8 8 T 6 I 4 z 6 B w H X f Y i b / 3 4 I 5 c i S u 3 7 c p z S E x y q o 5 H f V / X i O P H D z D N m U o j V o u C a 0 R 5 J B z j X z h U 4 f 2 X G 8 z k d D b f P 6 g v A P R G h A A A A A L J I Q h j 7 F 2 W x e 4 q p 7 I d i 9 F w 5 U w y 7 + 2 v n 0 H o F 3 D i Z Q K h J K 3 j k s 5 v Z z l S K 6 o l + A K J 6 l / C 5 W 5 2 i 3 K C y k O 8 k C P m T x G g = = < / D a t a M a s h u p > 
</file>

<file path=customXml/itemProps1.xml><?xml version="1.0" encoding="utf-8"?>
<ds:datastoreItem xmlns:ds="http://schemas.openxmlformats.org/officeDocument/2006/customXml" ds:itemID="{9DBA549F-0485-4FC7-932A-68034D2233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Pivot Chart 12 Months</vt:lpstr>
      <vt:lpstr>Append 12 Months Data</vt:lpstr>
      <vt:lpstr>01-03-2023-31-03-2023</vt:lpstr>
      <vt:lpstr>01-02-2023-28-02-2023</vt:lpstr>
      <vt:lpstr>01-01-2023-31-01-2023</vt:lpstr>
      <vt:lpstr>01-12-2022-31-12-2022</vt:lpstr>
      <vt:lpstr>01-11-2022-30-11-2022</vt:lpstr>
      <vt:lpstr>01-10-2022-31-10-2022</vt:lpstr>
      <vt:lpstr>01-09-2022-30-09-2022</vt:lpstr>
      <vt:lpstr>01-08-2022-31-08-2022</vt:lpstr>
      <vt:lpstr>01-07-2022-31-07-2022</vt:lpstr>
      <vt:lpstr>01-06-2022-30-06-2022</vt:lpstr>
      <vt:lpstr>01-05-2022-31-05-2022</vt:lpstr>
      <vt:lpstr>01-04-2022-30-04-2022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2023-08-02T07:13:00Z</dcterms:created>
  <dcterms:modified xsi:type="dcterms:W3CDTF">2023-08-05T03:07:35Z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E79CFBFEA90246CA933DE402C310537A</vt:lpwstr>
  </property>
  <property fmtid="{D5CDD505-2E9C-101B-9397-08002B2CF9AE}" pid="3" name="KSOProductBuildVer">
    <vt:lpwstr>1033-11.2.0.11537</vt:lpwstr>
  </property>
</Properties>
</file>