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tting\TennisGit\qxy\HyperParameters\"/>
    </mc:Choice>
  </mc:AlternateContent>
  <bookViews>
    <workbookView xWindow="0" yWindow="0" windowWidth="28800" windowHeight="13275" activeTab="1"/>
  </bookViews>
  <sheets>
    <sheet name="Sheet1" sheetId="1" r:id="rId1"/>
    <sheet name="winBonu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<sst xmlns="http://schemas.openxmlformats.org/spreadsheetml/2006/main" count="4" uniqueCount="4">
  <si>
    <t>winbonus</t>
  </si>
  <si>
    <t>c</t>
  </si>
  <si>
    <t>p</t>
  </si>
  <si>
    <t>winBonus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</si>
</sst>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555555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CFD4D8"/>
      </right>
      <top/>
      <bottom style="thin">
        <color rgb="FFCFD4D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1" fillId="4" borderId="1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164" fontId="1" fillId="4" borderId="1" xfId="0" applyNumberFormat="1" applyFont="1" applyFill="1" applyBorder="1" applyAlignment="1">
      <alignment wrapText="1"/>
    </xf>
    <xf numFmtId="164" fontId="1" fillId="5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wrapText="1"/>
    </xf>
    <xf numFmtId="164" fontId="3" fillId="4" borderId="1" xfId="0" applyNumberFormat="1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AB34"/>
  <sheetViews>
    <sheetView workbookViewId="0">
      <selection activeCell="I20" sqref="I20"/>
    </sheetView>
  </sheetViews>
  <sheetFormatPr defaultRowHeight="15" x14ac:dyDescent="0.25"/>
  <sheetData>
    <row r="11" spans="2:28" x14ac:dyDescent="0.25">
      <c r="C11">
        <v>0.03</v>
      </c>
      <c r="D11">
        <v>0.04</v>
      </c>
      <c r="E11">
        <v>0.05</v>
      </c>
      <c r="F11">
        <v>0.06</v>
      </c>
      <c r="G11">
        <v>7.0000000000000007E-2</v>
      </c>
      <c r="H11" s="1">
        <v>0.08</v>
      </c>
      <c r="I11" s="1">
        <v>0.1</v>
      </c>
      <c r="J11" s="1">
        <v>0.12</v>
      </c>
      <c r="K11" s="1">
        <v>0.14000000000000001</v>
      </c>
      <c r="L11" s="1">
        <v>0.16</v>
      </c>
      <c r="M11" s="1">
        <v>0.18</v>
      </c>
      <c r="N11" s="1">
        <v>0.2</v>
      </c>
      <c r="O11" s="1">
        <v>0.22</v>
      </c>
      <c r="P11" s="1">
        <v>0.24</v>
      </c>
      <c r="Q11" s="1">
        <v>0.26</v>
      </c>
      <c r="R11" s="1">
        <v>0.28000000000000003</v>
      </c>
      <c r="S11" s="1">
        <v>0.3</v>
      </c>
      <c r="T11" s="1">
        <v>0.32</v>
      </c>
      <c r="U11" s="1">
        <v>0.34</v>
      </c>
      <c r="V11" s="1">
        <v>0.36</v>
      </c>
      <c r="W11" s="1">
        <v>0.38</v>
      </c>
      <c r="X11" s="1">
        <v>0.4</v>
      </c>
      <c r="Y11" s="1">
        <v>0.42</v>
      </c>
      <c r="Z11" s="1">
        <v>0.44</v>
      </c>
      <c r="AA11" s="1">
        <v>0.46</v>
      </c>
    </row>
    <row r="12" spans="2:28" x14ac:dyDescent="0.25">
      <c r="B12" s="1">
        <v>16</v>
      </c>
      <c r="C12" s="8">
        <v>0.53594399999999998</v>
      </c>
      <c r="D12" s="8">
        <v>0.53631819999999997</v>
      </c>
      <c r="E12" s="8">
        <v>0.53675700000000004</v>
      </c>
      <c r="F12" s="8">
        <v>0.53725979999999995</v>
      </c>
      <c r="G12" s="8">
        <v>0.53782529999999995</v>
      </c>
      <c r="H12" s="4">
        <v>0.53845229999999999</v>
      </c>
      <c r="I12" s="4">
        <v>0.53988340000000001</v>
      </c>
      <c r="J12" s="4">
        <v>0.54153519999999999</v>
      </c>
      <c r="K12" s="4">
        <v>0.54338489999999995</v>
      </c>
      <c r="L12" s="4">
        <v>0.54540639999999996</v>
      </c>
      <c r="M12" s="4">
        <v>0.54757120000000004</v>
      </c>
      <c r="N12" s="4">
        <v>0.54985010000000001</v>
      </c>
      <c r="O12" s="4">
        <v>0.5522146</v>
      </c>
      <c r="P12" s="4">
        <v>0.55463839999999998</v>
      </c>
      <c r="Q12" s="4">
        <v>0.55709810000000004</v>
      </c>
      <c r="R12" s="4">
        <v>0.55957460000000003</v>
      </c>
      <c r="S12" s="4">
        <v>0.56205309999999997</v>
      </c>
      <c r="T12" s="4">
        <v>0.56452429999999998</v>
      </c>
      <c r="U12" s="4">
        <v>0.56698470000000001</v>
      </c>
      <c r="V12" s="4">
        <v>0.56943650000000001</v>
      </c>
      <c r="W12" s="4">
        <v>0.57188830000000002</v>
      </c>
      <c r="X12" s="4">
        <v>0.57435530000000001</v>
      </c>
      <c r="Y12" s="4">
        <v>0.57685900000000001</v>
      </c>
      <c r="Z12" s="4">
        <v>0.57942749999999998</v>
      </c>
      <c r="AA12" s="4">
        <v>0.58209569999999999</v>
      </c>
      <c r="AB12" s="2"/>
    </row>
    <row r="13" spans="2:28" x14ac:dyDescent="0.25">
      <c r="B13" s="3">
        <v>18</v>
      </c>
      <c r="C13" s="9">
        <v>0.53534870000000001</v>
      </c>
      <c r="D13" s="9">
        <v>0.53558969999999995</v>
      </c>
      <c r="E13" s="9">
        <v>0.53589529999999996</v>
      </c>
      <c r="F13" s="9">
        <v>0.53626549999999995</v>
      </c>
      <c r="G13" s="9">
        <v>0.53669979999999995</v>
      </c>
      <c r="H13" s="5">
        <v>0.53719779999999995</v>
      </c>
      <c r="I13" s="5">
        <v>0.53837990000000002</v>
      </c>
      <c r="J13" s="5">
        <v>0.5398001</v>
      </c>
      <c r="K13" s="5">
        <v>0.54144139999999996</v>
      </c>
      <c r="L13" s="5">
        <v>0.54328220000000005</v>
      </c>
      <c r="M13" s="5">
        <v>0.54529740000000004</v>
      </c>
      <c r="N13" s="5">
        <v>0.54745960000000005</v>
      </c>
      <c r="O13" s="5">
        <v>0.54974080000000003</v>
      </c>
      <c r="P13" s="5">
        <v>0.55211350000000003</v>
      </c>
      <c r="Q13" s="5">
        <v>0.55455220000000005</v>
      </c>
      <c r="R13" s="5">
        <v>0.55703440000000004</v>
      </c>
      <c r="S13" s="5">
        <v>0.55954179999999998</v>
      </c>
      <c r="T13" s="5">
        <v>0.56206100000000003</v>
      </c>
      <c r="U13" s="5">
        <v>0.56458410000000003</v>
      </c>
      <c r="V13" s="5">
        <v>0.56710939999999999</v>
      </c>
      <c r="W13" s="5">
        <v>0.56964139999999996</v>
      </c>
      <c r="X13" s="5">
        <v>0.57219160000000002</v>
      </c>
      <c r="Y13" s="5">
        <v>0.57477849999999997</v>
      </c>
      <c r="Z13" s="5">
        <v>0.57742769999999999</v>
      </c>
      <c r="AA13" s="5">
        <v>0.58017209999999997</v>
      </c>
    </row>
    <row r="14" spans="2:28" x14ac:dyDescent="0.25">
      <c r="B14" s="1">
        <v>20</v>
      </c>
      <c r="C14" s="8">
        <v>0.53505020000000003</v>
      </c>
      <c r="D14" s="8">
        <v>0.53517409999999999</v>
      </c>
      <c r="E14" s="8">
        <v>0.53536170000000005</v>
      </c>
      <c r="F14" s="8">
        <v>0.53561340000000002</v>
      </c>
      <c r="G14" s="8">
        <v>0.5359294</v>
      </c>
      <c r="H14" s="4">
        <v>0.53630949999999999</v>
      </c>
      <c r="I14" s="4">
        <v>0.53726039999999997</v>
      </c>
      <c r="J14" s="4">
        <v>0.53845920000000003</v>
      </c>
      <c r="K14" s="4">
        <v>0.53989410000000004</v>
      </c>
      <c r="L14" s="4">
        <v>0.54154860000000005</v>
      </c>
      <c r="M14" s="4">
        <v>0.54340169999999999</v>
      </c>
      <c r="N14" s="4">
        <v>0.54542919999999995</v>
      </c>
      <c r="O14" s="4">
        <v>0.54760450000000005</v>
      </c>
      <c r="P14" s="4">
        <v>0.54990070000000002</v>
      </c>
      <c r="Q14" s="4">
        <v>0.55229139999999999</v>
      </c>
      <c r="R14" s="4">
        <v>0.55475220000000003</v>
      </c>
      <c r="S14" s="4">
        <v>0.55726200000000004</v>
      </c>
      <c r="T14" s="4">
        <v>0.55980410000000003</v>
      </c>
      <c r="U14" s="4">
        <v>0.56236679999999994</v>
      </c>
      <c r="V14" s="4">
        <v>0.56494440000000001</v>
      </c>
      <c r="W14" s="4">
        <v>0.56753759999999998</v>
      </c>
      <c r="X14" s="4">
        <v>0.57015439999999995</v>
      </c>
      <c r="Y14" s="4">
        <v>0.57280980000000004</v>
      </c>
      <c r="Z14" s="4">
        <v>0.57552680000000001</v>
      </c>
      <c r="AA14" s="4">
        <v>0.57833579999999996</v>
      </c>
    </row>
    <row r="15" spans="2:28" x14ac:dyDescent="0.25">
      <c r="B15" s="3">
        <v>22</v>
      </c>
      <c r="C15" s="9">
        <v>0.53496480000000002</v>
      </c>
      <c r="D15" s="9">
        <v>0.53498540000000006</v>
      </c>
      <c r="E15" s="9">
        <v>0.5350684</v>
      </c>
      <c r="F15" s="9">
        <v>0.53521450000000004</v>
      </c>
      <c r="G15" s="9">
        <v>0.53542420000000002</v>
      </c>
      <c r="H15" s="5">
        <v>0.5356978</v>
      </c>
      <c r="I15" s="5">
        <v>0.53643660000000004</v>
      </c>
      <c r="J15" s="5">
        <v>0.53742809999999996</v>
      </c>
      <c r="K15" s="5">
        <v>0.5386649</v>
      </c>
      <c r="L15" s="5">
        <v>0.54013500000000003</v>
      </c>
      <c r="M15" s="5">
        <v>0.54182169999999996</v>
      </c>
      <c r="N15" s="5">
        <v>0.54370430000000003</v>
      </c>
      <c r="O15" s="5">
        <v>0.5457592</v>
      </c>
      <c r="P15" s="5">
        <v>0.54796080000000003</v>
      </c>
      <c r="Q15" s="5">
        <v>0.55028299999999997</v>
      </c>
      <c r="R15" s="5">
        <v>0.55270070000000004</v>
      </c>
      <c r="S15" s="5">
        <v>0.55519110000000005</v>
      </c>
      <c r="T15" s="5">
        <v>0.55773470000000003</v>
      </c>
      <c r="U15" s="5">
        <v>0.56031679999999995</v>
      </c>
      <c r="V15" s="5">
        <v>0.56292810000000004</v>
      </c>
      <c r="W15" s="5">
        <v>0.56556589999999995</v>
      </c>
      <c r="X15" s="5">
        <v>0.56823429999999997</v>
      </c>
      <c r="Y15" s="5">
        <v>0.57094520000000004</v>
      </c>
      <c r="Z15" s="5">
        <v>0.57371830000000001</v>
      </c>
      <c r="AA15" s="5">
        <v>0.57658189999999998</v>
      </c>
    </row>
    <row r="16" spans="2:28" x14ac:dyDescent="0.25">
      <c r="B16" s="1">
        <v>24</v>
      </c>
      <c r="C16" s="8">
        <v>0.53503469999999997</v>
      </c>
      <c r="D16" s="8">
        <v>0.53496370000000004</v>
      </c>
      <c r="E16" s="8">
        <v>0.53495360000000003</v>
      </c>
      <c r="F16" s="8">
        <v>0.53500539999999996</v>
      </c>
      <c r="G16" s="8">
        <v>0.53511969999999998</v>
      </c>
      <c r="H16" s="4">
        <v>0.53529709999999997</v>
      </c>
      <c r="I16" s="4">
        <v>0.53584259999999995</v>
      </c>
      <c r="J16" s="4">
        <v>0.53664210000000001</v>
      </c>
      <c r="K16" s="4">
        <v>0.5376919</v>
      </c>
      <c r="L16" s="4">
        <v>0.53898380000000001</v>
      </c>
      <c r="M16" s="4">
        <v>0.54050520000000002</v>
      </c>
      <c r="N16" s="4">
        <v>0.54223920000000003</v>
      </c>
      <c r="O16" s="4">
        <v>0.54416520000000002</v>
      </c>
      <c r="P16" s="4">
        <v>0.54625990000000002</v>
      </c>
      <c r="Q16" s="4">
        <v>0.5484985</v>
      </c>
      <c r="R16" s="4">
        <v>0.55085609999999996</v>
      </c>
      <c r="S16" s="4">
        <v>0.5533091</v>
      </c>
      <c r="T16" s="4">
        <v>0.5558362</v>
      </c>
      <c r="U16" s="4">
        <v>0.55842029999999998</v>
      </c>
      <c r="V16" s="4">
        <v>0.56104909999999997</v>
      </c>
      <c r="W16" s="4">
        <v>0.56371640000000001</v>
      </c>
      <c r="X16" s="4">
        <v>0.56642309999999996</v>
      </c>
      <c r="Y16" s="4">
        <v>0.56917759999999995</v>
      </c>
      <c r="Z16" s="4">
        <v>0.57199659999999997</v>
      </c>
      <c r="AA16" s="4">
        <v>0.57490560000000002</v>
      </c>
    </row>
    <row r="17" spans="2:27" x14ac:dyDescent="0.25">
      <c r="B17" s="3">
        <v>26</v>
      </c>
      <c r="C17" s="9">
        <v>0.53521929999999995</v>
      </c>
      <c r="D17" s="9">
        <v>0.53506659999999995</v>
      </c>
      <c r="E17" s="9">
        <v>0.53497329999999998</v>
      </c>
      <c r="F17" s="9">
        <v>0.53494039999999998</v>
      </c>
      <c r="G17" s="9">
        <v>0.53496869999999996</v>
      </c>
      <c r="H17" s="5">
        <v>0.53505919999999996</v>
      </c>
      <c r="I17" s="5">
        <v>0.53542860000000003</v>
      </c>
      <c r="J17" s="5">
        <v>0.53605130000000001</v>
      </c>
      <c r="K17" s="5">
        <v>0.53692620000000002</v>
      </c>
      <c r="L17" s="5">
        <v>0.53804859999999999</v>
      </c>
      <c r="M17" s="5">
        <v>0.53940920000000003</v>
      </c>
      <c r="N17" s="5">
        <v>0.5409948</v>
      </c>
      <c r="O17" s="5">
        <v>0.54278800000000005</v>
      </c>
      <c r="P17" s="5">
        <v>0.54476829999999998</v>
      </c>
      <c r="Q17" s="5">
        <v>0.54691270000000003</v>
      </c>
      <c r="R17" s="5">
        <v>0.54919739999999995</v>
      </c>
      <c r="S17" s="5">
        <v>0.55159860000000005</v>
      </c>
      <c r="T17" s="5">
        <v>0.55409419999999998</v>
      </c>
      <c r="U17" s="5">
        <v>0.55666530000000003</v>
      </c>
      <c r="V17" s="5">
        <v>0.55929709999999999</v>
      </c>
      <c r="W17" s="5">
        <v>0.5619807</v>
      </c>
      <c r="X17" s="5">
        <v>0.56471349999999998</v>
      </c>
      <c r="Y17" s="5">
        <v>0.56750080000000003</v>
      </c>
      <c r="Z17" s="5">
        <v>0.57035630000000004</v>
      </c>
      <c r="AA17" s="5">
        <v>0.57330239999999999</v>
      </c>
    </row>
    <row r="18" spans="2:27" x14ac:dyDescent="0.25">
      <c r="B18" s="1">
        <v>28</v>
      </c>
      <c r="C18" s="8">
        <v>0.53548949999999995</v>
      </c>
      <c r="D18" s="8">
        <v>0.53526339999999994</v>
      </c>
      <c r="E18" s="8">
        <v>0.53509519999999999</v>
      </c>
      <c r="F18" s="8">
        <v>0.53498590000000001</v>
      </c>
      <c r="G18" s="8">
        <v>0.53493650000000004</v>
      </c>
      <c r="H18" s="4">
        <v>0.53494810000000004</v>
      </c>
      <c r="I18" s="4">
        <v>0.53515699999999999</v>
      </c>
      <c r="J18" s="4">
        <v>0.53561689999999995</v>
      </c>
      <c r="K18" s="4">
        <v>0.5363291</v>
      </c>
      <c r="L18" s="4">
        <v>0.53729150000000003</v>
      </c>
      <c r="M18" s="4">
        <v>0.53849789999999997</v>
      </c>
      <c r="N18" s="4">
        <v>0.53993820000000003</v>
      </c>
      <c r="O18" s="4">
        <v>0.54159820000000003</v>
      </c>
      <c r="P18" s="4">
        <v>0.54346019999999995</v>
      </c>
      <c r="Q18" s="4">
        <v>0.54550350000000003</v>
      </c>
      <c r="R18" s="4">
        <v>0.54770569999999996</v>
      </c>
      <c r="S18" s="4">
        <v>0.55004379999999997</v>
      </c>
      <c r="T18" s="4">
        <v>0.55249559999999998</v>
      </c>
      <c r="U18" s="4">
        <v>0.55504089999999995</v>
      </c>
      <c r="V18" s="4">
        <v>0.55766320000000003</v>
      </c>
      <c r="W18" s="4">
        <v>0.56035100000000004</v>
      </c>
      <c r="X18" s="4">
        <v>0.56309909999999996</v>
      </c>
      <c r="Y18" s="4">
        <v>0.56590940000000001</v>
      </c>
      <c r="Z18" s="4">
        <v>0.56879270000000004</v>
      </c>
      <c r="AA18" s="4">
        <v>0.57176850000000001</v>
      </c>
    </row>
    <row r="19" spans="2:27" x14ac:dyDescent="0.25">
      <c r="B19" s="3">
        <v>30</v>
      </c>
      <c r="C19" s="9">
        <v>0.53582399999999997</v>
      </c>
      <c r="D19" s="9">
        <v>0.5355316</v>
      </c>
      <c r="E19" s="9">
        <v>0.53529550000000004</v>
      </c>
      <c r="F19" s="9">
        <v>0.53511699999999995</v>
      </c>
      <c r="G19" s="9">
        <v>0.53499699999999994</v>
      </c>
      <c r="H19" s="5">
        <v>0.53493679999999999</v>
      </c>
      <c r="I19" s="5">
        <v>0.5349988</v>
      </c>
      <c r="J19" s="5">
        <v>0.53530889999999998</v>
      </c>
      <c r="K19" s="5">
        <v>0.53587010000000002</v>
      </c>
      <c r="L19" s="5">
        <v>0.53668229999999995</v>
      </c>
      <c r="M19" s="5">
        <v>0.53774200000000005</v>
      </c>
      <c r="N19" s="5">
        <v>0.53904180000000002</v>
      </c>
      <c r="O19" s="5">
        <v>0.54057029999999995</v>
      </c>
      <c r="P19" s="5">
        <v>0.54231269999999998</v>
      </c>
      <c r="Q19" s="5">
        <v>0.54425080000000003</v>
      </c>
      <c r="R19" s="5">
        <v>0.54636399999999996</v>
      </c>
      <c r="S19" s="5">
        <v>0.54863059999999997</v>
      </c>
      <c r="T19" s="5">
        <v>0.55102850000000003</v>
      </c>
      <c r="U19" s="5">
        <v>0.55353730000000001</v>
      </c>
      <c r="V19" s="5">
        <v>0.55613919999999994</v>
      </c>
      <c r="W19" s="5">
        <v>0.55882069999999995</v>
      </c>
      <c r="X19" s="5">
        <v>0.56157400000000002</v>
      </c>
      <c r="Y19" s="5">
        <v>0.56439850000000003</v>
      </c>
      <c r="Z19" s="5">
        <v>0.56730159999999996</v>
      </c>
      <c r="AA19" s="5">
        <v>0.57030020000000003</v>
      </c>
    </row>
    <row r="20" spans="2:27" x14ac:dyDescent="0.25">
      <c r="B20" s="1">
        <v>32</v>
      </c>
      <c r="C20" s="8">
        <v>0.53620710000000005</v>
      </c>
      <c r="D20" s="8">
        <v>0.53585430000000001</v>
      </c>
      <c r="E20" s="8">
        <v>0.53555649999999999</v>
      </c>
      <c r="F20" s="8">
        <v>0.53531479999999998</v>
      </c>
      <c r="G20" s="8">
        <v>0.53513049999999995</v>
      </c>
      <c r="H20" s="4">
        <v>0.53500460000000005</v>
      </c>
      <c r="I20" s="6">
        <v>0.53493199999999996</v>
      </c>
      <c r="J20" s="4">
        <v>0.53510389999999997</v>
      </c>
      <c r="K20" s="4">
        <v>0.53552480000000002</v>
      </c>
      <c r="L20" s="4">
        <v>0.53619640000000002</v>
      </c>
      <c r="M20" s="4">
        <v>0.53711710000000001</v>
      </c>
      <c r="N20" s="4">
        <v>0.53828209999999999</v>
      </c>
      <c r="O20" s="4">
        <v>0.53968249999999995</v>
      </c>
      <c r="P20" s="4">
        <v>0.54130610000000001</v>
      </c>
      <c r="Q20" s="4">
        <v>0.54313710000000004</v>
      </c>
      <c r="R20" s="4">
        <v>0.54515709999999995</v>
      </c>
      <c r="S20" s="4">
        <v>0.54734579999999999</v>
      </c>
      <c r="T20" s="4">
        <v>0.54968209999999995</v>
      </c>
      <c r="U20" s="4">
        <v>0.55214549999999996</v>
      </c>
      <c r="V20" s="4">
        <v>0.55471760000000003</v>
      </c>
      <c r="W20" s="4">
        <v>0.55738339999999997</v>
      </c>
      <c r="X20" s="4">
        <v>0.56013310000000005</v>
      </c>
      <c r="Y20" s="4">
        <v>0.5629634</v>
      </c>
      <c r="Z20" s="4">
        <v>0.56587909999999997</v>
      </c>
      <c r="AA20" s="4">
        <v>0.56889400000000001</v>
      </c>
    </row>
    <row r="21" spans="2:27" x14ac:dyDescent="0.25">
      <c r="B21" s="3">
        <v>34</v>
      </c>
      <c r="C21" s="9">
        <v>0.53662690000000002</v>
      </c>
      <c r="D21" s="9">
        <v>0.53621890000000005</v>
      </c>
      <c r="E21" s="9">
        <v>0.53586460000000002</v>
      </c>
      <c r="F21" s="9">
        <v>0.53556510000000002</v>
      </c>
      <c r="G21" s="9">
        <v>0.53532170000000001</v>
      </c>
      <c r="H21" s="5">
        <v>0.53513549999999999</v>
      </c>
      <c r="I21" s="5">
        <v>0.53493900000000005</v>
      </c>
      <c r="J21" s="5">
        <v>0.53498319999999999</v>
      </c>
      <c r="K21" s="5">
        <v>0.53527369999999996</v>
      </c>
      <c r="L21" s="5">
        <v>0.5358136</v>
      </c>
      <c r="M21" s="5">
        <v>0.53660330000000001</v>
      </c>
      <c r="N21" s="5">
        <v>0.5376396</v>
      </c>
      <c r="O21" s="5">
        <v>0.53891610000000001</v>
      </c>
      <c r="P21" s="5">
        <v>0.54042299999999999</v>
      </c>
      <c r="Q21" s="5">
        <v>0.54214680000000004</v>
      </c>
      <c r="R21" s="5">
        <v>0.54407119999999998</v>
      </c>
      <c r="S21" s="5">
        <v>0.54617769999999999</v>
      </c>
      <c r="T21" s="5">
        <v>0.5484464</v>
      </c>
      <c r="U21" s="5">
        <v>0.55085720000000005</v>
      </c>
      <c r="V21" s="5">
        <v>0.55339159999999998</v>
      </c>
      <c r="W21" s="5">
        <v>0.55603349999999996</v>
      </c>
      <c r="X21" s="5">
        <v>0.55877160000000003</v>
      </c>
      <c r="Y21" s="5">
        <v>0.56160019999999999</v>
      </c>
      <c r="Z21" s="5">
        <v>0.56452159999999996</v>
      </c>
      <c r="AA21" s="5">
        <v>0.56754700000000002</v>
      </c>
    </row>
    <row r="22" spans="2:27" x14ac:dyDescent="0.25">
      <c r="B22" s="1">
        <v>36</v>
      </c>
      <c r="C22" s="8">
        <v>0.53707459999999996</v>
      </c>
      <c r="D22" s="8">
        <v>0.53661559999999997</v>
      </c>
      <c r="E22" s="8">
        <v>0.5362093</v>
      </c>
      <c r="F22" s="8">
        <v>0.53585669999999996</v>
      </c>
      <c r="G22" s="8">
        <v>0.53555889999999995</v>
      </c>
      <c r="H22" s="4">
        <v>0.53531720000000005</v>
      </c>
      <c r="I22" s="4">
        <v>0.53500619999999999</v>
      </c>
      <c r="J22" s="4">
        <v>0.53493199999999996</v>
      </c>
      <c r="K22" s="4">
        <v>0.5351011</v>
      </c>
      <c r="L22" s="4">
        <v>0.53551780000000004</v>
      </c>
      <c r="M22" s="4">
        <v>0.53618379999999999</v>
      </c>
      <c r="N22" s="4">
        <v>0.53709779999999996</v>
      </c>
      <c r="O22" s="4">
        <v>0.53825520000000004</v>
      </c>
      <c r="P22" s="4">
        <v>0.53964829999999997</v>
      </c>
      <c r="Q22" s="4">
        <v>0.54126600000000002</v>
      </c>
      <c r="R22" s="4">
        <v>0.54309390000000002</v>
      </c>
      <c r="S22" s="4">
        <v>0.54511549999999998</v>
      </c>
      <c r="T22" s="4">
        <v>0.54731209999999997</v>
      </c>
      <c r="U22" s="4">
        <v>0.54966470000000001</v>
      </c>
      <c r="V22" s="4">
        <v>0.5521547</v>
      </c>
      <c r="W22" s="4">
        <v>0.55476570000000003</v>
      </c>
      <c r="X22" s="4">
        <v>0.55748500000000001</v>
      </c>
      <c r="Y22" s="4">
        <v>0.5603051</v>
      </c>
      <c r="Z22" s="4">
        <v>0.56322609999999995</v>
      </c>
      <c r="AA22" s="4">
        <v>0.56625630000000005</v>
      </c>
    </row>
    <row r="23" spans="2:27" x14ac:dyDescent="0.25">
      <c r="B23" s="3">
        <v>38</v>
      </c>
      <c r="C23" s="9">
        <v>0.5375432</v>
      </c>
      <c r="D23" s="9">
        <v>0.53703710000000004</v>
      </c>
      <c r="E23" s="9">
        <v>0.53658260000000002</v>
      </c>
      <c r="F23" s="9">
        <v>0.53618080000000001</v>
      </c>
      <c r="G23" s="9">
        <v>0.5358328</v>
      </c>
      <c r="H23" s="5">
        <v>0.53553969999999995</v>
      </c>
      <c r="I23" s="5">
        <v>0.53512269999999995</v>
      </c>
      <c r="J23" s="5">
        <v>0.53493849999999998</v>
      </c>
      <c r="K23" s="5">
        <v>0.53499439999999998</v>
      </c>
      <c r="L23" s="5">
        <v>0.53529559999999998</v>
      </c>
      <c r="M23" s="5">
        <v>0.53584500000000002</v>
      </c>
      <c r="N23" s="5">
        <v>0.53664279999999998</v>
      </c>
      <c r="O23" s="5">
        <v>0.53768609999999994</v>
      </c>
      <c r="P23" s="5">
        <v>0.53896909999999998</v>
      </c>
      <c r="Q23" s="5">
        <v>0.54048249999999998</v>
      </c>
      <c r="R23" s="5">
        <v>0.54221430000000004</v>
      </c>
      <c r="S23" s="5">
        <v>0.54414929999999995</v>
      </c>
      <c r="T23" s="5">
        <v>0.5462709</v>
      </c>
      <c r="U23" s="5">
        <v>0.54856079999999996</v>
      </c>
      <c r="V23" s="5">
        <v>0.55100099999999996</v>
      </c>
      <c r="W23" s="5">
        <v>0.55357500000000004</v>
      </c>
      <c r="X23" s="5">
        <v>0.55626920000000002</v>
      </c>
      <c r="Y23" s="5">
        <v>0.55907470000000004</v>
      </c>
      <c r="Z23" s="5">
        <v>0.56198939999999997</v>
      </c>
      <c r="AA23" s="5">
        <v>0.56501939999999995</v>
      </c>
    </row>
    <row r="24" spans="2:27" x14ac:dyDescent="0.25">
      <c r="B24" s="1">
        <v>40</v>
      </c>
      <c r="C24" s="8">
        <v>0.53802760000000005</v>
      </c>
      <c r="D24" s="8">
        <v>0.53747750000000005</v>
      </c>
      <c r="E24" s="8">
        <v>0.53697830000000002</v>
      </c>
      <c r="F24" s="8">
        <v>0.53653079999999997</v>
      </c>
      <c r="G24" s="8">
        <v>0.5361361</v>
      </c>
      <c r="H24" s="4">
        <v>0.53579520000000003</v>
      </c>
      <c r="I24" s="4">
        <v>0.53527970000000002</v>
      </c>
      <c r="J24" s="4">
        <v>0.53499300000000005</v>
      </c>
      <c r="K24" s="4">
        <v>0.53494299999999995</v>
      </c>
      <c r="L24" s="4">
        <v>0.53513580000000005</v>
      </c>
      <c r="M24" s="4">
        <v>0.53557529999999998</v>
      </c>
      <c r="N24" s="4">
        <v>0.53626289999999999</v>
      </c>
      <c r="O24" s="4">
        <v>0.53719720000000004</v>
      </c>
      <c r="P24" s="4">
        <v>0.53837389999999996</v>
      </c>
      <c r="Q24" s="4">
        <v>0.53978570000000003</v>
      </c>
      <c r="R24" s="4">
        <v>0.54142219999999996</v>
      </c>
      <c r="S24" s="4">
        <v>0.54327029999999998</v>
      </c>
      <c r="T24" s="4">
        <v>0.54531479999999999</v>
      </c>
      <c r="U24" s="4">
        <v>0.54753870000000004</v>
      </c>
      <c r="V24" s="4">
        <v>0.54992479999999999</v>
      </c>
      <c r="W24" s="4">
        <v>0.55245670000000002</v>
      </c>
      <c r="X24" s="4">
        <v>0.55512030000000001</v>
      </c>
      <c r="Y24" s="4">
        <v>0.5579056</v>
      </c>
      <c r="Z24" s="4">
        <v>0.5608088</v>
      </c>
      <c r="AA24" s="4">
        <v>0.56383369999999999</v>
      </c>
    </row>
    <row r="25" spans="2:27" x14ac:dyDescent="0.25">
      <c r="B25" s="3">
        <v>42</v>
      </c>
      <c r="C25" s="9">
        <v>0.53852370000000005</v>
      </c>
      <c r="D25" s="9">
        <v>0.53793239999999998</v>
      </c>
      <c r="E25" s="9">
        <v>0.53739130000000002</v>
      </c>
      <c r="F25" s="9">
        <v>0.53690110000000002</v>
      </c>
      <c r="G25" s="9">
        <v>0.53646289999999996</v>
      </c>
      <c r="H25" s="5">
        <v>0.53607760000000004</v>
      </c>
      <c r="I25" s="5">
        <v>0.53547009999999995</v>
      </c>
      <c r="J25" s="5">
        <v>0.53508770000000005</v>
      </c>
      <c r="K25" s="5">
        <v>0.53493860000000004</v>
      </c>
      <c r="L25" s="5">
        <v>0.53502950000000005</v>
      </c>
      <c r="M25" s="5">
        <v>0.53536519999999999</v>
      </c>
      <c r="N25" s="5">
        <v>0.53594830000000004</v>
      </c>
      <c r="O25" s="5">
        <v>0.53677850000000005</v>
      </c>
      <c r="P25" s="5">
        <v>0.53785300000000003</v>
      </c>
      <c r="Q25" s="5">
        <v>0.53916600000000003</v>
      </c>
      <c r="R25" s="5">
        <v>0.54070890000000005</v>
      </c>
      <c r="S25" s="5">
        <v>0.54247040000000002</v>
      </c>
      <c r="T25" s="5">
        <v>0.5444367</v>
      </c>
      <c r="U25" s="5">
        <v>0.54659230000000003</v>
      </c>
      <c r="V25" s="5">
        <v>0.54892079999999999</v>
      </c>
      <c r="W25" s="5">
        <v>0.55140630000000002</v>
      </c>
      <c r="X25" s="5">
        <v>0.55403460000000004</v>
      </c>
      <c r="Y25" s="5">
        <v>0.55679480000000003</v>
      </c>
      <c r="Z25" s="5">
        <v>0.55968169999999995</v>
      </c>
      <c r="AA25" s="5">
        <v>0.562697</v>
      </c>
    </row>
    <row r="26" spans="2:27" x14ac:dyDescent="0.25">
      <c r="B26" s="1">
        <v>44</v>
      </c>
      <c r="C26" s="8">
        <v>0.53902839999999996</v>
      </c>
      <c r="D26" s="8">
        <v>0.5383983</v>
      </c>
      <c r="E26" s="8">
        <v>0.53781780000000001</v>
      </c>
      <c r="F26" s="8">
        <v>0.53728759999999998</v>
      </c>
      <c r="G26" s="8">
        <v>0.53680859999999997</v>
      </c>
      <c r="H26" s="4">
        <v>0.53638160000000001</v>
      </c>
      <c r="I26" s="4">
        <v>0.53568819999999995</v>
      </c>
      <c r="J26" s="4">
        <v>0.53521620000000003</v>
      </c>
      <c r="K26" s="4">
        <v>0.53497399999999995</v>
      </c>
      <c r="L26" s="4">
        <v>0.53496889999999997</v>
      </c>
      <c r="M26" s="4">
        <v>0.53520659999999998</v>
      </c>
      <c r="N26" s="4">
        <v>0.53569049999999996</v>
      </c>
      <c r="O26" s="4">
        <v>0.53642140000000005</v>
      </c>
      <c r="P26" s="4">
        <v>0.53739769999999998</v>
      </c>
      <c r="Q26" s="4">
        <v>0.53861510000000001</v>
      </c>
      <c r="R26" s="4">
        <v>0.54006659999999995</v>
      </c>
      <c r="S26" s="4">
        <v>0.54174230000000001</v>
      </c>
      <c r="T26" s="4">
        <v>0.5436301</v>
      </c>
      <c r="U26" s="4">
        <v>0.54571579999999997</v>
      </c>
      <c r="V26" s="4">
        <v>0.54798420000000003</v>
      </c>
      <c r="W26" s="4">
        <v>0.55041989999999996</v>
      </c>
      <c r="X26" s="4">
        <v>0.55300870000000002</v>
      </c>
      <c r="Y26" s="4">
        <v>0.55573950000000005</v>
      </c>
      <c r="Z26" s="4">
        <v>0.55860560000000004</v>
      </c>
      <c r="AA26" s="4">
        <v>0.56160739999999998</v>
      </c>
    </row>
    <row r="27" spans="2:27" x14ac:dyDescent="0.25">
      <c r="B27" s="3">
        <v>46</v>
      </c>
      <c r="C27" s="9">
        <v>0.5395394</v>
      </c>
      <c r="D27" s="9">
        <v>0.53887229999999997</v>
      </c>
      <c r="E27" s="9">
        <v>0.53825460000000003</v>
      </c>
      <c r="F27" s="9">
        <v>0.53768669999999996</v>
      </c>
      <c r="G27" s="9">
        <v>0.53716929999999996</v>
      </c>
      <c r="H27" s="5">
        <v>0.53670329999999999</v>
      </c>
      <c r="I27" s="5">
        <v>0.53592919999999999</v>
      </c>
      <c r="J27" s="5">
        <v>0.53537299999999999</v>
      </c>
      <c r="K27" s="5">
        <v>0.5350433</v>
      </c>
      <c r="L27" s="5">
        <v>0.53494779999999997</v>
      </c>
      <c r="M27" s="5">
        <v>0.53509269999999998</v>
      </c>
      <c r="N27" s="5">
        <v>0.53548240000000003</v>
      </c>
      <c r="O27" s="5">
        <v>0.53611850000000005</v>
      </c>
      <c r="P27" s="5">
        <v>0.5370007</v>
      </c>
      <c r="Q27" s="5">
        <v>0.53812579999999999</v>
      </c>
      <c r="R27" s="5">
        <v>0.53948810000000003</v>
      </c>
      <c r="S27" s="5">
        <v>0.54107939999999999</v>
      </c>
      <c r="T27" s="5">
        <v>0.54288879999999995</v>
      </c>
      <c r="U27" s="5">
        <v>0.54490380000000005</v>
      </c>
      <c r="V27" s="5">
        <v>0.54711010000000004</v>
      </c>
      <c r="W27" s="5">
        <v>0.54949320000000001</v>
      </c>
      <c r="X27" s="5">
        <v>0.55203930000000001</v>
      </c>
      <c r="Y27" s="5">
        <v>0.55473680000000003</v>
      </c>
      <c r="Z27" s="5">
        <v>0.55757829999999997</v>
      </c>
      <c r="AA27" s="5">
        <v>0.56056260000000002</v>
      </c>
    </row>
    <row r="28" spans="2:27" x14ac:dyDescent="0.25">
      <c r="B28" s="1">
        <v>48</v>
      </c>
      <c r="C28" s="8">
        <v>0.54005460000000005</v>
      </c>
      <c r="D28" s="8">
        <v>0.53935239999999995</v>
      </c>
      <c r="E28" s="8">
        <v>0.53869940000000005</v>
      </c>
      <c r="F28" s="8">
        <v>0.53809580000000001</v>
      </c>
      <c r="G28" s="8">
        <v>0.53754219999999997</v>
      </c>
      <c r="H28" s="4">
        <v>0.5370393</v>
      </c>
      <c r="I28" s="4">
        <v>0.53618929999999998</v>
      </c>
      <c r="J28" s="4">
        <v>0.53555379999999997</v>
      </c>
      <c r="K28" s="4">
        <v>0.5351416</v>
      </c>
      <c r="L28" s="4">
        <v>0.53496069999999996</v>
      </c>
      <c r="M28" s="4">
        <v>0.53501779999999999</v>
      </c>
      <c r="N28" s="4">
        <v>0.53531779999999995</v>
      </c>
      <c r="O28" s="4">
        <v>0.5358636</v>
      </c>
      <c r="P28" s="4">
        <v>0.53665549999999995</v>
      </c>
      <c r="Q28" s="4">
        <v>0.53769149999999999</v>
      </c>
      <c r="R28" s="4">
        <v>0.53896719999999998</v>
      </c>
      <c r="S28" s="4">
        <v>0.5404757</v>
      </c>
      <c r="T28" s="4">
        <v>0.54220760000000001</v>
      </c>
      <c r="U28" s="4">
        <v>0.54415150000000001</v>
      </c>
      <c r="V28" s="4">
        <v>0.54629439999999996</v>
      </c>
      <c r="W28" s="4">
        <v>0.54862279999999997</v>
      </c>
      <c r="X28" s="4">
        <v>0.55112320000000004</v>
      </c>
      <c r="Y28" s="4">
        <v>0.5537841</v>
      </c>
      <c r="Z28" s="4">
        <v>0.55659749999999997</v>
      </c>
      <c r="AA28" s="4">
        <v>0.55956099999999998</v>
      </c>
    </row>
    <row r="29" spans="2:27" x14ac:dyDescent="0.25">
      <c r="B29" s="3">
        <v>50</v>
      </c>
      <c r="C29" s="9">
        <v>0.54057279999999996</v>
      </c>
      <c r="D29" s="9">
        <v>0.53983689999999995</v>
      </c>
      <c r="E29" s="9">
        <v>0.53915009999999997</v>
      </c>
      <c r="F29" s="9">
        <v>0.53851249999999995</v>
      </c>
      <c r="G29" s="9">
        <v>0.53792459999999997</v>
      </c>
      <c r="H29" s="5">
        <v>0.53738680000000005</v>
      </c>
      <c r="I29" s="5">
        <v>0.53646510000000003</v>
      </c>
      <c r="J29" s="5">
        <v>0.53575490000000003</v>
      </c>
      <c r="K29" s="5">
        <v>0.53526479999999999</v>
      </c>
      <c r="L29" s="5">
        <v>0.53500300000000001</v>
      </c>
      <c r="M29" s="5">
        <v>0.53497680000000003</v>
      </c>
      <c r="N29" s="5">
        <v>0.53519170000000005</v>
      </c>
      <c r="O29" s="5">
        <v>0.53565110000000005</v>
      </c>
      <c r="P29" s="5">
        <v>0.53635650000000001</v>
      </c>
      <c r="Q29" s="5">
        <v>0.53730670000000003</v>
      </c>
      <c r="R29" s="5">
        <v>0.53849840000000004</v>
      </c>
      <c r="S29" s="5">
        <v>0.53992589999999996</v>
      </c>
      <c r="T29" s="5">
        <v>0.54158119999999998</v>
      </c>
      <c r="U29" s="5">
        <v>0.54345410000000005</v>
      </c>
      <c r="V29" s="5">
        <v>0.54553300000000005</v>
      </c>
      <c r="W29" s="5">
        <v>0.54780499999999999</v>
      </c>
      <c r="X29" s="5">
        <v>0.55025749999999995</v>
      </c>
      <c r="Y29" s="5">
        <v>0.55287900000000001</v>
      </c>
      <c r="Z29" s="5">
        <v>0.55566110000000002</v>
      </c>
      <c r="AA29" s="5">
        <v>0.5586006</v>
      </c>
    </row>
    <row r="30" spans="2:27" x14ac:dyDescent="0.25">
      <c r="B30" s="1">
        <v>52</v>
      </c>
      <c r="C30" s="8">
        <v>0.54109280000000004</v>
      </c>
      <c r="D30" s="8">
        <v>0.54032440000000004</v>
      </c>
      <c r="E30" s="8">
        <v>0.53960529999999995</v>
      </c>
      <c r="F30" s="8">
        <v>0.53893530000000001</v>
      </c>
      <c r="G30" s="8">
        <v>0.53831459999999998</v>
      </c>
      <c r="H30" s="4">
        <v>0.53774370000000005</v>
      </c>
      <c r="I30" s="4">
        <v>0.53675399999999995</v>
      </c>
      <c r="J30" s="4">
        <v>0.53597309999999998</v>
      </c>
      <c r="K30" s="4">
        <v>0.53540929999999998</v>
      </c>
      <c r="L30" s="4">
        <v>0.53507090000000002</v>
      </c>
      <c r="M30" s="4">
        <v>0.53496560000000004</v>
      </c>
      <c r="N30" s="4">
        <v>0.53509930000000006</v>
      </c>
      <c r="O30" s="4">
        <v>0.53547630000000002</v>
      </c>
      <c r="P30" s="4">
        <v>0.53609870000000004</v>
      </c>
      <c r="Q30" s="4">
        <v>0.53696619999999995</v>
      </c>
      <c r="R30" s="4">
        <v>0.53807660000000002</v>
      </c>
      <c r="S30" s="4">
        <v>0.53942520000000005</v>
      </c>
      <c r="T30" s="4">
        <v>0.54100519999999996</v>
      </c>
      <c r="U30" s="4">
        <v>0.5428077</v>
      </c>
      <c r="V30" s="4">
        <v>0.54482209999999998</v>
      </c>
      <c r="W30" s="4">
        <v>0.54703659999999998</v>
      </c>
      <c r="X30" s="4">
        <v>0.54943920000000002</v>
      </c>
      <c r="Y30" s="4">
        <v>0.55201889999999998</v>
      </c>
      <c r="Z30" s="4">
        <v>0.55476709999999996</v>
      </c>
      <c r="AA30" s="4">
        <v>0.55767979999999995</v>
      </c>
    </row>
    <row r="31" spans="2:27" x14ac:dyDescent="0.25">
      <c r="B31" s="3">
        <v>54</v>
      </c>
      <c r="C31" s="9">
        <v>0.54161389999999998</v>
      </c>
      <c r="D31" s="9">
        <v>0.54081400000000002</v>
      </c>
      <c r="E31" s="9">
        <v>0.54006370000000004</v>
      </c>
      <c r="F31" s="9">
        <v>0.53936249999999997</v>
      </c>
      <c r="G31" s="9">
        <v>0.53871049999999998</v>
      </c>
      <c r="H31" s="5">
        <v>0.53810809999999998</v>
      </c>
      <c r="I31" s="5">
        <v>0.53705380000000003</v>
      </c>
      <c r="J31" s="5">
        <v>0.53620590000000001</v>
      </c>
      <c r="K31" s="5">
        <v>0.53557220000000005</v>
      </c>
      <c r="L31" s="5">
        <v>0.53516109999999995</v>
      </c>
      <c r="M31" s="5">
        <v>0.53498049999999997</v>
      </c>
      <c r="N31" s="5">
        <v>0.53503690000000004</v>
      </c>
      <c r="O31" s="5">
        <v>0.53533509999999995</v>
      </c>
      <c r="P31" s="5">
        <v>0.53587790000000002</v>
      </c>
      <c r="Q31" s="5">
        <v>0.53666579999999997</v>
      </c>
      <c r="R31" s="5">
        <v>0.53769750000000005</v>
      </c>
      <c r="S31" s="5">
        <v>0.53896929999999998</v>
      </c>
      <c r="T31" s="5">
        <v>0.5404755</v>
      </c>
      <c r="U31" s="5">
        <v>0.54220820000000003</v>
      </c>
      <c r="V31" s="5">
        <v>0.54415809999999998</v>
      </c>
      <c r="W31" s="5">
        <v>0.54631430000000003</v>
      </c>
      <c r="X31" s="5">
        <v>0.54866570000000003</v>
      </c>
      <c r="Y31" s="5">
        <v>0.55120170000000002</v>
      </c>
      <c r="Z31" s="5">
        <v>0.55391360000000001</v>
      </c>
      <c r="AA31" s="5">
        <v>0.55679679999999998</v>
      </c>
    </row>
    <row r="32" spans="2:27" x14ac:dyDescent="0.25">
      <c r="B32" s="1">
        <v>56</v>
      </c>
      <c r="C32" s="8">
        <v>0.54213529999999999</v>
      </c>
      <c r="D32" s="8">
        <v>0.54130489999999998</v>
      </c>
      <c r="E32" s="8">
        <v>0.54052429999999996</v>
      </c>
      <c r="F32" s="8">
        <v>0.53979310000000003</v>
      </c>
      <c r="G32" s="8">
        <v>0.53911109999999995</v>
      </c>
      <c r="H32" s="4">
        <v>0.53847840000000002</v>
      </c>
      <c r="I32" s="4">
        <v>0.53736260000000002</v>
      </c>
      <c r="J32" s="4">
        <v>0.53645089999999995</v>
      </c>
      <c r="K32" s="4">
        <v>0.53575079999999997</v>
      </c>
      <c r="L32" s="4">
        <v>0.53527060000000004</v>
      </c>
      <c r="M32" s="4">
        <v>0.53501840000000001</v>
      </c>
      <c r="N32" s="4">
        <v>0.53500099999999995</v>
      </c>
      <c r="O32" s="4">
        <v>0.53522380000000003</v>
      </c>
      <c r="P32" s="4">
        <v>0.53569020000000001</v>
      </c>
      <c r="Q32" s="4">
        <v>0.53640160000000003</v>
      </c>
      <c r="R32" s="4">
        <v>0.53735710000000003</v>
      </c>
      <c r="S32" s="4">
        <v>0.53855430000000004</v>
      </c>
      <c r="T32" s="4">
        <v>0.53998820000000003</v>
      </c>
      <c r="U32" s="4">
        <v>0.54165220000000003</v>
      </c>
      <c r="V32" s="4">
        <v>0.54353779999999996</v>
      </c>
      <c r="W32" s="4">
        <v>0.54563539999999999</v>
      </c>
      <c r="X32" s="4">
        <v>0.54793449999999999</v>
      </c>
      <c r="Y32" s="4">
        <v>0.5504251</v>
      </c>
      <c r="Z32" s="4">
        <v>0.55309870000000005</v>
      </c>
      <c r="AA32" s="4">
        <v>0.55595030000000001</v>
      </c>
    </row>
    <row r="33" spans="2:27" x14ac:dyDescent="0.25">
      <c r="B33" s="3">
        <v>58</v>
      </c>
      <c r="C33" s="9">
        <v>0.54265680000000005</v>
      </c>
      <c r="D33" s="9">
        <v>0.54179639999999996</v>
      </c>
      <c r="E33" s="9">
        <v>0.54098639999999998</v>
      </c>
      <c r="F33" s="9">
        <v>0.54022619999999999</v>
      </c>
      <c r="G33" s="9">
        <v>0.53951519999999997</v>
      </c>
      <c r="H33" s="5">
        <v>0.53885349999999999</v>
      </c>
      <c r="I33" s="5">
        <v>0.53767880000000001</v>
      </c>
      <c r="J33" s="5">
        <v>0.53670640000000003</v>
      </c>
      <c r="K33" s="5">
        <v>0.53594310000000001</v>
      </c>
      <c r="L33" s="5">
        <v>0.53539709999999996</v>
      </c>
      <c r="M33" s="5">
        <v>0.53507660000000001</v>
      </c>
      <c r="N33" s="5">
        <v>0.53498869999999998</v>
      </c>
      <c r="O33" s="5">
        <v>0.53513929999999998</v>
      </c>
      <c r="P33" s="5">
        <v>0.53553240000000002</v>
      </c>
      <c r="Q33" s="5">
        <v>0.53617000000000004</v>
      </c>
      <c r="R33" s="5">
        <v>0.53705199999999997</v>
      </c>
      <c r="S33" s="5">
        <v>0.5381766</v>
      </c>
      <c r="T33" s="5">
        <v>0.53953989999999996</v>
      </c>
      <c r="U33" s="5">
        <v>0.54113630000000001</v>
      </c>
      <c r="V33" s="5">
        <v>0.5429583</v>
      </c>
      <c r="W33" s="5">
        <v>0.54499710000000001</v>
      </c>
      <c r="X33" s="5">
        <v>0.54724309999999998</v>
      </c>
      <c r="Y33" s="5">
        <v>0.54968700000000004</v>
      </c>
      <c r="Z33" s="5">
        <v>0.55232049999999999</v>
      </c>
      <c r="AA33" s="5">
        <v>0.55513849999999998</v>
      </c>
    </row>
    <row r="34" spans="2:27" x14ac:dyDescent="0.25">
      <c r="B3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abSelected="1" workbookViewId="0">
      <selection activeCell="B5" sqref="B5"/>
    </sheetView>
  </sheetViews>
  <sheetFormatPr defaultRowHeight="15" x14ac:dyDescent="0.25"/>
  <sheetData>
    <row r="1" spans="1:43" x14ac:dyDescent="0.25">
      <c r="A1" t="s">
        <v>1</v>
      </c>
      <c r="B1">
        <v>32</v>
      </c>
    </row>
    <row r="2" spans="1:43" x14ac:dyDescent="0.25">
      <c r="A2" t="s">
        <v>2</v>
      </c>
      <c r="B2">
        <v>0.1</v>
      </c>
    </row>
    <row r="4" spans="1:43" x14ac:dyDescent="0.25">
      <c r="A4" t="s">
        <v>3</v>
      </c>
      <c r="B4">
        <v>0.18</v>
      </c>
    </row>
    <row r="5" spans="1:43" x14ac:dyDescent="0.25">
      <c r="D5">
        <f>MIN(C10:AQ10)</f>
        <v>0.53352569999999999</v>
      </c>
    </row>
    <row r="8" spans="1:43" x14ac:dyDescent="0.25">
      <c r="C8" t="s">
        <v>0</v>
      </c>
    </row>
    <row r="9" spans="1:43" x14ac:dyDescent="0.25">
      <c r="C9" s="1">
        <v>0</v>
      </c>
      <c r="D9" s="1">
        <v>0.01</v>
      </c>
      <c r="E9" s="1">
        <v>0.02</v>
      </c>
      <c r="F9" s="1">
        <v>0.03</v>
      </c>
      <c r="G9" s="1">
        <v>0.04</v>
      </c>
      <c r="H9" s="1">
        <v>0.05</v>
      </c>
      <c r="I9" s="1">
        <v>0.06</v>
      </c>
      <c r="J9" s="1">
        <v>7.0000000000000007E-2</v>
      </c>
      <c r="K9" s="1">
        <v>0.08</v>
      </c>
      <c r="L9" s="1">
        <v>0.09</v>
      </c>
      <c r="M9" s="1">
        <v>0.1</v>
      </c>
      <c r="N9" s="1">
        <v>0.11</v>
      </c>
      <c r="O9" s="1">
        <v>0.12</v>
      </c>
      <c r="P9" s="1">
        <v>0.13</v>
      </c>
      <c r="Q9" s="1">
        <v>0.14000000000000001</v>
      </c>
      <c r="R9" s="1">
        <v>0.15</v>
      </c>
      <c r="S9" s="1">
        <v>0.16</v>
      </c>
      <c r="T9" s="1">
        <v>0.17</v>
      </c>
      <c r="U9" s="1">
        <v>0.18</v>
      </c>
      <c r="V9" s="1">
        <v>0.19</v>
      </c>
      <c r="W9" s="1">
        <v>0.2</v>
      </c>
      <c r="X9" s="1">
        <v>0.21</v>
      </c>
      <c r="Y9" s="1">
        <v>0.22</v>
      </c>
      <c r="Z9" s="1">
        <v>0.23</v>
      </c>
      <c r="AA9" s="1">
        <v>0.24</v>
      </c>
      <c r="AB9" s="1">
        <v>0.25</v>
      </c>
      <c r="AC9" s="1">
        <v>0.26</v>
      </c>
      <c r="AD9" s="1">
        <v>0.27</v>
      </c>
      <c r="AE9" s="1">
        <v>0.28000000000000003</v>
      </c>
      <c r="AF9" s="1">
        <v>0.28999999999999998</v>
      </c>
      <c r="AG9" s="1">
        <v>0.3</v>
      </c>
      <c r="AH9" s="1">
        <v>0.31</v>
      </c>
      <c r="AI9" s="1">
        <v>0.32</v>
      </c>
      <c r="AJ9" s="1">
        <v>0.33</v>
      </c>
      <c r="AK9" s="1">
        <v>0.34</v>
      </c>
      <c r="AL9" s="1">
        <v>0.35</v>
      </c>
      <c r="AM9" s="1">
        <v>0.36</v>
      </c>
      <c r="AN9" s="1">
        <v>0.37</v>
      </c>
      <c r="AO9" s="1">
        <v>0.38</v>
      </c>
      <c r="AP9" s="1">
        <v>0.39</v>
      </c>
      <c r="AQ9" s="1">
        <v>0.4</v>
      </c>
    </row>
    <row r="10" spans="1:43" x14ac:dyDescent="0.25">
      <c r="C10" s="1">
        <v>0.53493199999999996</v>
      </c>
      <c r="D10" s="1">
        <v>0.53474469999999996</v>
      </c>
      <c r="E10" s="1">
        <v>0.53457900000000003</v>
      </c>
      <c r="F10" s="1">
        <v>0.53443189999999996</v>
      </c>
      <c r="G10" s="1">
        <v>0.53430120000000003</v>
      </c>
      <c r="H10" s="1">
        <v>0.53418480000000002</v>
      </c>
      <c r="I10" s="1">
        <v>0.53408109999999998</v>
      </c>
      <c r="J10" s="1">
        <v>0.53398880000000004</v>
      </c>
      <c r="K10" s="1">
        <v>0.53390660000000001</v>
      </c>
      <c r="L10" s="1">
        <v>0.53383369999999997</v>
      </c>
      <c r="M10" s="1">
        <v>0.53376939999999995</v>
      </c>
      <c r="N10" s="1">
        <v>0.53371310000000005</v>
      </c>
      <c r="O10" s="1">
        <v>0.53366440000000004</v>
      </c>
      <c r="P10" s="1">
        <v>0.53362310000000002</v>
      </c>
      <c r="Q10" s="1">
        <v>0.53358890000000003</v>
      </c>
      <c r="R10" s="1">
        <v>0.53356199999999998</v>
      </c>
      <c r="S10" s="1">
        <v>0.53354230000000002</v>
      </c>
      <c r="T10" s="1">
        <v>0.53353010000000001</v>
      </c>
      <c r="U10" s="10">
        <v>0.53352569999999999</v>
      </c>
      <c r="V10" s="1">
        <v>0.5335297</v>
      </c>
      <c r="W10" s="1">
        <v>0.53354239999999997</v>
      </c>
      <c r="X10" s="1">
        <v>0.53356460000000006</v>
      </c>
      <c r="Y10" s="1">
        <v>0.53359719999999999</v>
      </c>
      <c r="Z10" s="1">
        <v>0.53364100000000003</v>
      </c>
      <c r="AA10" s="1">
        <v>0.53369710000000004</v>
      </c>
      <c r="AB10" s="1">
        <v>0.53376679999999999</v>
      </c>
      <c r="AC10" s="1">
        <v>0.53385150000000003</v>
      </c>
      <c r="AD10" s="1">
        <v>0.53395280000000001</v>
      </c>
      <c r="AE10" s="1">
        <v>0.53407269999999996</v>
      </c>
      <c r="AF10" s="1">
        <v>0.53421320000000005</v>
      </c>
      <c r="AG10" s="1">
        <v>0.53437670000000004</v>
      </c>
      <c r="AH10" s="1">
        <v>0.53456590000000004</v>
      </c>
      <c r="AI10" s="1">
        <v>0.53478360000000003</v>
      </c>
      <c r="AJ10" s="1">
        <v>0.53503299999999998</v>
      </c>
      <c r="AK10" s="1">
        <v>0.53531720000000005</v>
      </c>
      <c r="AL10" s="1">
        <v>0.53563899999999998</v>
      </c>
      <c r="AM10" s="1">
        <v>0.53600099999999995</v>
      </c>
      <c r="AN10" s="1">
        <v>0.53640469999999996</v>
      </c>
      <c r="AO10" s="1">
        <v>0.53685090000000002</v>
      </c>
      <c r="AP10" s="1">
        <v>0.53733900000000001</v>
      </c>
      <c r="AQ10" s="1">
        <v>0.53786710000000004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winBonus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Barney</dc:creator>
  <cp:lastModifiedBy>Barney</cp:lastModifiedBy>
  <dcterms:created xsi:type="dcterms:W3CDTF">2017-08-02T09:15:08Z</dcterms:created>
  <dcterms:modified xsi:type="dcterms:W3CDTF">2017-08-03T17:34:17Z</dcterms:modified>
</cp:coreProperties>
</file>