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174708BE-BCEF-4616-AC1B-7048EA6B2777}" xr6:coauthVersionLast="47" xr6:coauthVersionMax="47" xr10:uidLastSave="{00000000-0000-0000-0000-000000000000}"/>
  <bookViews>
    <workbookView xWindow="3210" yWindow="5700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<sst xmlns="http://schemas.openxmlformats.org/spreadsheetml/2006/main" count="39" uniqueCount="36">
  <si>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</si>
  <si>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</si>
  <si>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</si>
  <si>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</si>
  <si>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</si>
  <si>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</si>
  <si>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</si>
  <si>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</si>
  <si>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</si>
  <si>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</si>
  <si>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</si>
  <si>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</si>
  <si>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</si>
  <si>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</si>
  <si>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</si>
  <si>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</si>
  <si>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</si>
  <si>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</si>
  <si>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</si>
  <si>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a1818938</t>
  </si>
  <si>
    <t>Client meeting and scrum meeting</t>
  </si>
  <si>
    <t>Get feedback from our client</t>
  </si>
  <si>
    <t>Assign next job</t>
  </si>
  <si>
    <t>Learn github</t>
  </si>
  <si>
    <t>better version control to our project</t>
  </si>
  <si>
    <t>familiar git processes</t>
  </si>
  <si>
    <t>Javascript DOM</t>
  </si>
  <si>
    <t>Build dynamyc website</t>
  </si>
  <si>
    <t>still working</t>
  </si>
  <si>
    <t>understand callback and response to event</t>
  </si>
  <si>
    <t>learn Jquery</t>
  </si>
  <si>
    <t>Know manipulate styles and text</t>
  </si>
  <si>
    <t>write pitch slide</t>
  </si>
  <si>
    <t>project assignment</t>
  </si>
  <si>
    <t>Finish first version of pitch slide</t>
  </si>
  <si>
    <t>27/3-03/4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</si>
</sst>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workbookViewId="0">
      <selection activeCell="H4" sqref="H4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t="s">
        <v>35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44648</v>
      </c>
      <c r="C6" s="15">
        <v>0.54166666666666663</v>
      </c>
      <c r="D6" s="15">
        <v>0.58333333333333337</v>
      </c>
      <c r="E6" s="8">
        <v>1</v>
      </c>
      <c r="F6" s="23" t="s">
        <v>20</v>
      </c>
      <c r="G6" s="17" t="s">
        <v>21</v>
      </c>
      <c r="H6" s="7" t="s">
        <v>22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44649</v>
      </c>
      <c r="C7" s="18">
        <v>0.54166666666666663</v>
      </c>
      <c r="D7" s="18">
        <v>0.70833333333333337</v>
      </c>
      <c r="E7" s="8">
        <v>4</v>
      </c>
      <c r="F7" s="16" t="s">
        <v>23</v>
      </c>
      <c r="G7" s="17" t="s">
        <v>24</v>
      </c>
      <c r="H7" s="7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44650</v>
      </c>
      <c r="C8" s="15">
        <v>0.54166666666666663</v>
      </c>
      <c r="D8" s="15">
        <v>0.70833333333333337</v>
      </c>
      <c r="E8" s="8">
        <v>4</v>
      </c>
      <c r="F8" s="16" t="s">
        <v>26</v>
      </c>
      <c r="G8" s="17" t="s">
        <v>27</v>
      </c>
      <c r="H8" s="7" t="s">
        <v>28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44651</v>
      </c>
      <c r="C9" s="18">
        <v>0.70833333333333337</v>
      </c>
      <c r="D9" s="19">
        <v>0.875</v>
      </c>
      <c r="E9" s="8">
        <v>4</v>
      </c>
      <c r="F9" s="16" t="s">
        <v>30</v>
      </c>
      <c r="G9" s="17" t="s">
        <v>27</v>
      </c>
      <c r="H9" s="7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x14ac:dyDescent="0.15">
      <c r="A10" s="13" t="s">
        <v>16</v>
      </c>
      <c r="B10" s="14">
        <v>44652</v>
      </c>
      <c r="C10" s="15">
        <v>0.5</v>
      </c>
      <c r="D10" s="20">
        <v>0.625</v>
      </c>
      <c r="E10" s="8">
        <v>3</v>
      </c>
      <c r="F10" s="16" t="s">
        <v>30</v>
      </c>
      <c r="G10" s="17" t="s">
        <v>27</v>
      </c>
      <c r="H10" s="7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3.950000000000003" customHeight="1" thickBot="1" x14ac:dyDescent="0.2">
      <c r="A11" s="7" t="s">
        <v>17</v>
      </c>
      <c r="B11" s="14">
        <v>44653</v>
      </c>
      <c r="C11" s="18">
        <v>0.75</v>
      </c>
      <c r="D11" s="19">
        <v>0.91666666666666663</v>
      </c>
      <c r="E11" s="8">
        <v>4</v>
      </c>
      <c r="F11" s="23" t="s">
        <v>32</v>
      </c>
      <c r="G11" s="17" t="s">
        <v>33</v>
      </c>
      <c r="H11" s="7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5" thickBot="1" x14ac:dyDescent="0.2">
      <c r="B12" s="14"/>
      <c r="C12" s="21"/>
      <c r="D12" s="12" t="s">
        <v>18</v>
      </c>
      <c r="E12" s="6">
        <f>SUM(E6:E11)</f>
        <v>20</v>
      </c>
      <c r="I12" s="1"/>
      <c r="J12" s="1"/>
      <c r="K12" s="1"/>
      <c r="L12" s="1"/>
      <c r="M12" s="1"/>
      <c r="N12" s="1"/>
    </row>
    <row r="13" spans="1:49" x14ac:dyDescent="0.15">
      <c r="B13" s="22"/>
      <c r="C13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2022-05-09T09:17:11Z</dcterms:modified>
</cp:coreProperties>
</file>