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"/>
    </mc:Choice>
  </mc:AlternateContent>
  <xr:revisionPtr revIDLastSave="0" documentId="13_ncr:1_{5CD512F4-7273-4FD0-A68D-F8A62FE09000}" xr6:coauthVersionLast="47" xr6:coauthVersionMax="47" xr10:uidLastSave="{00000000-0000-0000-0000-000000000000}"/>
  <bookViews>
    <workbookView xWindow="14835" yWindow="4005" windowWidth="22350" windowHeight="13965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<sst xmlns="http://schemas.openxmlformats.org/spreadsheetml/2006/main" count="39" uniqueCount="33">
  <si>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</si>
  <si>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</si>
  <si>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</si>
  <si>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</si>
  <si>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</si>
  <si>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</si>
  <si>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</si>
  <si>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</si>
  <si>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</si>
  <si>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</si>
  <si>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</si>
  <si>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</si>
  <si>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</si>
  <si>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</si>
  <si>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</si>
  <si>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</si>
  <si>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</si>
  <si>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</si>
  <si>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</si>
  <si>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a1818938</t>
  </si>
  <si>
    <t>Scrum meeting and build up folders in GitHub</t>
  </si>
  <si>
    <t xml:space="preserve"> Clear github structure</t>
  </si>
  <si>
    <t>project management</t>
  </si>
  <si>
    <t>Learn my SQL query</t>
  </si>
  <si>
    <t>Get information from database</t>
  </si>
  <si>
    <t>Know how to use basic select</t>
  </si>
  <si>
    <t>Learn javascript</t>
  </si>
  <si>
    <t xml:space="preserve">Render website and route </t>
  </si>
  <si>
    <t>Learned basic syntax</t>
  </si>
  <si>
    <t>learned use npm packages</t>
  </si>
  <si>
    <t>Node.js basic usage</t>
  </si>
  <si>
    <t>Learned express</t>
  </si>
  <si>
    <t>14/3-19/3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</si>
</sst>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7" formatCode="[$-C09]dd\-mmm\-yy;@"/>
  </numFmts>
  <fonts count="6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  <font>
      <b/>
      <sz val="14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7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7" fontId="0" fillId="4" borderId="6" xfId="0" applyNumberFormat="1" applyFill="1" applyBorder="1" applyAlignment="1">
      <alignment horizontal="center" vertical="center"/>
    </xf>
    <xf numFmtId="167" fontId="0" fillId="4" borderId="10" xfId="0" applyNumberFormat="1" applyFill="1" applyBorder="1" applyAlignment="1">
      <alignment horizontal="center" vertical="center"/>
    </xf>
    <xf numFmtId="167" fontId="0" fillId="4" borderId="7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167" fontId="0" fillId="4" borderId="8" xfId="0" applyNumberForma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8"/>
  <sheetViews>
    <sheetView tabSelected="1" workbookViewId="0">
      <selection activeCell="I8" sqref="I8"/>
    </sheetView>
  </sheetViews>
  <sheetFormatPr defaultColWidth="11" defaultRowHeight="14.25" x14ac:dyDescent="0.15"/>
  <cols>
    <col min="1" max="1" width="12.5" customWidth="1"/>
    <col min="2" max="2" width="24.125" style="20" customWidth="1"/>
    <col min="3" max="3" width="17" style="36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 s="34">
        <v>7</v>
      </c>
      <c r="C3" s="35" t="s">
        <v>2</v>
      </c>
      <c r="E3" t="s">
        <v>19</v>
      </c>
      <c r="G3" s="3" t="s">
        <v>3</v>
      </c>
      <c r="H3" t="s">
        <v>32</v>
      </c>
    </row>
    <row r="5" spans="1:49" ht="28.5" x14ac:dyDescent="0.15">
      <c r="A5" s="4" t="s">
        <v>4</v>
      </c>
      <c r="B5" s="21" t="s">
        <v>5</v>
      </c>
      <c r="C5" s="30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3.950000000000003" customHeight="1" x14ac:dyDescent="0.15">
      <c r="A6" s="9" t="s">
        <v>12</v>
      </c>
      <c r="B6" s="22">
        <v>44634</v>
      </c>
      <c r="C6" s="26">
        <v>0.54166666666666663</v>
      </c>
      <c r="D6" s="26">
        <v>0.58333333333333337</v>
      </c>
      <c r="E6" s="12">
        <v>1</v>
      </c>
      <c r="F6" s="27" t="s">
        <v>20</v>
      </c>
      <c r="G6" s="7" t="s">
        <v>22</v>
      </c>
      <c r="H6" s="10" t="s">
        <v>21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3.950000000000003" customHeight="1" x14ac:dyDescent="0.15">
      <c r="A7" s="15" t="s">
        <v>13</v>
      </c>
      <c r="B7" s="22">
        <v>44635</v>
      </c>
      <c r="C7" s="33">
        <v>0.58333333333333337</v>
      </c>
      <c r="D7" s="18">
        <v>0.75</v>
      </c>
      <c r="E7" s="12">
        <v>4</v>
      </c>
      <c r="F7" s="7" t="s">
        <v>23</v>
      </c>
      <c r="G7" s="7" t="s">
        <v>24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3.950000000000003" customHeight="1" x14ac:dyDescent="0.15">
      <c r="A8" s="9" t="s">
        <v>14</v>
      </c>
      <c r="B8" s="22">
        <v>44636</v>
      </c>
      <c r="C8" s="32">
        <v>0.58333333333333337</v>
      </c>
      <c r="D8" s="17">
        <v>0.70833333333333337</v>
      </c>
      <c r="E8" s="12">
        <v>3</v>
      </c>
      <c r="F8" s="7" t="s">
        <v>26</v>
      </c>
      <c r="G8" s="7" t="s">
        <v>27</v>
      </c>
      <c r="H8" s="10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3.950000000000003" customHeight="1" x14ac:dyDescent="0.15">
      <c r="A9" s="15" t="s">
        <v>15</v>
      </c>
      <c r="B9" s="22">
        <v>44637</v>
      </c>
      <c r="C9" s="33">
        <v>0.58333333333333337</v>
      </c>
      <c r="D9" s="16">
        <v>0.75</v>
      </c>
      <c r="E9" s="12">
        <v>4</v>
      </c>
      <c r="F9" s="31" t="s">
        <v>26</v>
      </c>
      <c r="G9" s="31" t="s">
        <v>27</v>
      </c>
      <c r="H9" s="10" t="s">
        <v>29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3.950000000000003" customHeight="1" x14ac:dyDescent="0.15">
      <c r="A10" s="9" t="s">
        <v>16</v>
      </c>
      <c r="B10" s="22">
        <v>44638</v>
      </c>
      <c r="C10" s="32">
        <v>0.5</v>
      </c>
      <c r="D10" s="11">
        <v>0.70833333333333337</v>
      </c>
      <c r="E10" s="12">
        <v>5</v>
      </c>
      <c r="F10" s="31" t="s">
        <v>26</v>
      </c>
      <c r="G10" s="31" t="s">
        <v>27</v>
      </c>
      <c r="H10" s="10" t="s">
        <v>30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3.950000000000003" customHeight="1" thickBot="1" x14ac:dyDescent="0.2">
      <c r="A11" s="15" t="s">
        <v>17</v>
      </c>
      <c r="B11" s="22">
        <v>44639</v>
      </c>
      <c r="C11" s="33">
        <v>0.79166666666666663</v>
      </c>
      <c r="D11" s="16">
        <v>0.91666666666666663</v>
      </c>
      <c r="E11" s="12">
        <v>3</v>
      </c>
      <c r="F11" s="31" t="s">
        <v>26</v>
      </c>
      <c r="G11" s="31" t="s">
        <v>27</v>
      </c>
      <c r="H11" s="10" t="s">
        <v>31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5" thickBot="1" x14ac:dyDescent="0.2">
      <c r="B12" s="22"/>
      <c r="D12" s="6" t="s">
        <v>18</v>
      </c>
      <c r="E12" s="8">
        <f>SUM(E6:E11)</f>
        <v>20</v>
      </c>
      <c r="I12" s="1"/>
      <c r="J12" s="1"/>
      <c r="K12" s="1"/>
      <c r="L12" s="1"/>
      <c r="M12" s="1"/>
      <c r="N12" s="1"/>
    </row>
    <row r="13" spans="1:49" x14ac:dyDescent="0.15">
      <c r="B13" s="28"/>
    </row>
    <row r="14" spans="1:49" x14ac:dyDescent="0.15">
      <c r="B14" s="29"/>
    </row>
    <row r="15" spans="1:49" x14ac:dyDescent="0.15">
      <c r="B15" s="23"/>
    </row>
    <row r="16" spans="1:49" x14ac:dyDescent="0.15">
      <c r="B16" s="24"/>
    </row>
    <row r="17" spans="2:2" x14ac:dyDescent="0.15">
      <c r="B17" s="24"/>
    </row>
    <row r="18" spans="2:2" x14ac:dyDescent="0.15">
      <c r="B18" s="25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2022-05-02T16:46:01Z</dcterms:modified>
</cp:coreProperties>
</file>