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fectivasa-my.sharepoint.com/personal/rparedesr_efectiva_com_pe/Documents/Cumplimiento Analítico - Plantillas/"/>
    </mc:Choice>
  </mc:AlternateContent>
  <xr:revisionPtr revIDLastSave="24" documentId="8_{E21B28A3-E4CB-440B-9195-C8381F06E95A}" xr6:coauthVersionLast="47" xr6:coauthVersionMax="47" xr10:uidLastSave="{31F5EE66-9E54-4CC7-812D-54BD9C7E724A}"/>
  <bookViews>
    <workbookView xWindow="-20520" yWindow="1155" windowWidth="20640" windowHeight="11040" tabRatio="814" activeTab="1" xr2:uid="{97B08C8C-5AF5-404B-AC77-5094A88AE85D}"/>
  </bookViews>
  <sheets>
    <sheet name="Anexo 2_Esquema conceptual" sheetId="5" r:id="rId1"/>
    <sheet name="Anexo 3_Ficha Técnica" sheetId="3" r:id="rId2"/>
    <sheet name="Hoja1" sheetId="8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  <author>Ana Ximena Barandiaran Chirinos</author>
  </authors>
  <commentList>
    <comment ref="D2" authorId="0" shapeId="0" xr:uid="{EE40E0D7-4FA2-4E82-A189-09089AFA44B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Nombre de Aplicación</t>
        </r>
      </text>
    </comment>
    <comment ref="H2" authorId="0" shapeId="0" xr:uid="{9CE73890-DC85-44FF-992E-C75CCA5D8CD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Transaccional
Consulta
</t>
        </r>
      </text>
    </comment>
    <comment ref="Z2" authorId="0" shapeId="0" xr:uid="{C1787220-DFB5-47BB-B1A1-26C1CF1881EB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(desarrollo inhouse o adquirida)</t>
        </r>
      </text>
    </comment>
    <comment ref="I3" authorId="0" shapeId="0" xr:uid="{36913F0F-5195-4D4F-833D-774664C0C34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Propio
Subcontratación(Hosting, Housing)</t>
        </r>
      </text>
    </comment>
    <comment ref="O3" authorId="0" shapeId="0" xr:uid="{598F48D0-DFF9-46B9-9A3E-070990DAFD8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S.O:Sistema Operativo
App: Aplicación</t>
        </r>
      </text>
    </comment>
    <comment ref="T3" authorId="0" shapeId="0" xr:uid="{AE1B0817-BA89-4E05-8D41-FF87999357CB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Oracle 11g
Oracle 10g
SQL Server 2003
mySql</t>
        </r>
      </text>
    </comment>
    <comment ref="V3" authorId="1" shapeId="0" xr:uid="{809799F7-F1D0-4D7A-B189-175DF37FEA07}">
      <text>
        <r>
          <rPr>
            <b/>
            <sz val="9"/>
            <color indexed="81"/>
            <rFont val="Tahoma"/>
            <family val="2"/>
          </rPr>
          <t>Ana Ximena Barandiaran Chirinos:</t>
        </r>
        <r>
          <rPr>
            <sz val="9"/>
            <color indexed="81"/>
            <rFont val="Tahoma"/>
            <family val="2"/>
          </rPr>
          <t xml:space="preserve">
Ejemplo: SOAP, JAVA, etc.</t>
        </r>
      </text>
    </comment>
    <comment ref="W3" authorId="1" shapeId="0" xr:uid="{01492EE9-0267-4F90-B6BD-ECA61AC1153F}">
      <text>
        <r>
          <rPr>
            <b/>
            <sz val="9"/>
            <color indexed="81"/>
            <rFont val="Tahoma"/>
            <family val="2"/>
          </rPr>
          <t>Ana Ximena Barandiaran Chirinos: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<sst xmlns="http://schemas.openxmlformats.org/spreadsheetml/2006/main" count="50" uniqueCount="39">
  <si>
    <t>Pendiente</t>
  </si>
  <si>
    <t>Entregado</t>
  </si>
  <si>
    <t>No aplica</t>
  </si>
  <si>
    <t>Proceso</t>
  </si>
  <si>
    <t>Id</t>
  </si>
  <si>
    <t>Aplicación
(App)</t>
  </si>
  <si>
    <t>Procesos Significativos
Soportados</t>
  </si>
  <si>
    <t>Dueño de la Aplicación</t>
  </si>
  <si>
    <t>Líder Técnico de la Aplicación</t>
  </si>
  <si>
    <t>Tipo de Operatividad</t>
  </si>
  <si>
    <t>Data Center</t>
  </si>
  <si>
    <t>Infraestructura</t>
  </si>
  <si>
    <t>Servidor de Aplicación</t>
  </si>
  <si>
    <t>Servidores de base de datos</t>
  </si>
  <si>
    <t>Web Services que consume</t>
  </si>
  <si>
    <t>¿Tiene módulo de 
Seguridad ?</t>
  </si>
  <si>
    <t>¿ Tiene módulo de Gestión de accesos?</t>
  </si>
  <si>
    <t xml:space="preserve">Origen de la Aplicación </t>
  </si>
  <si>
    <t>¿Quién realiza el Mantenimiento?</t>
  </si>
  <si>
    <t>Descripción de Funcionalidad</t>
  </si>
  <si>
    <t>Usuarios</t>
  </si>
  <si>
    <t xml:space="preserve">Tipo </t>
  </si>
  <si>
    <t>Ubicación Sitio Principal</t>
  </si>
  <si>
    <t>Ubicación
Sitio Alterno</t>
  </si>
  <si>
    <t>Plataforma de Cómputo</t>
  </si>
  <si>
    <t>IP Address</t>
  </si>
  <si>
    <t>Tipo de plataforma (Cliente /serv.  web, host)</t>
  </si>
  <si>
    <t>SO del servidor de App</t>
  </si>
  <si>
    <t>Nombre del servidor de App</t>
  </si>
  <si>
    <t>Número de servidores de App</t>
  </si>
  <si>
    <t>S.O del servidor de BD</t>
  </si>
  <si>
    <t>Nombre del servidor de BD</t>
  </si>
  <si>
    <t xml:space="preserve">Marca y versión del 
motor de DB </t>
  </si>
  <si>
    <t>Nombre de Web Services</t>
  </si>
  <si>
    <t>Tipo de Servicio</t>
  </si>
  <si>
    <t>Origen de Web Service</t>
  </si>
  <si>
    <t>Transaccional</t>
  </si>
  <si>
    <t>Informativo</t>
  </si>
  <si>
    <t>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</si>
</sst>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Calibri"/>
      <family val="2"/>
      <scheme val="minor"/>
    </font>
    <font>
      <b/>
      <sz val="9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70C0"/>
      <name val="Calibri"/>
      <family val="2"/>
      <scheme val="minor"/>
    </font>
    <font>
      <sz val="9"/>
      <color rgb="FF0070C0"/>
      <name val="Calibri"/>
      <family val="2"/>
      <scheme val="minor"/>
    </font>
    <font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7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left" vertical="center" wrapText="1"/>
    </xf>
    <xf numFmtId="49" fontId="3" fillId="2" borderId="0" xfId="0" applyNumberFormat="1" applyFont="1" applyFill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133350</xdr:rowOff>
    </xdr:from>
    <xdr:to>
      <xdr:col>11</xdr:col>
      <xdr:colOff>200025</xdr:colOff>
      <xdr:row>25</xdr:row>
      <xdr:rowOff>9525</xdr:rowOff>
    </xdr:to>
    <xdr:pic>
      <xdr:nvPicPr>
        <xdr:cNvPr id="12402" name="1 Imagen">
          <a:extLst>
            <a:ext uri="{FF2B5EF4-FFF2-40B4-BE49-F238E27FC236}">
              <a16:creationId xmlns:a16="http://schemas.microsoft.com/office/drawing/2014/main" id="{DC49D2E0-E25B-D52D-46D0-9FDC3D184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5" y="133350"/>
          <a:ext cx="7562850" cy="463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27</xdr:row>
      <xdr:rowOff>142875</xdr:rowOff>
    </xdr:from>
    <xdr:to>
      <xdr:col>10</xdr:col>
      <xdr:colOff>657225</xdr:colOff>
      <xdr:row>52</xdr:row>
      <xdr:rowOff>76200</xdr:rowOff>
    </xdr:to>
    <xdr:pic>
      <xdr:nvPicPr>
        <xdr:cNvPr id="12403" name="2 Imagen">
          <a:extLst>
            <a:ext uri="{FF2B5EF4-FFF2-40B4-BE49-F238E27FC236}">
              <a16:creationId xmlns:a16="http://schemas.microsoft.com/office/drawing/2014/main" id="{D4D4C50A-4BD1-D74A-B7EA-D5532C12B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5286375"/>
          <a:ext cx="7410450" cy="469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53</xdr:row>
      <xdr:rowOff>47625</xdr:rowOff>
    </xdr:from>
    <xdr:to>
      <xdr:col>10</xdr:col>
      <xdr:colOff>619125</xdr:colOff>
      <xdr:row>77</xdr:row>
      <xdr:rowOff>66675</xdr:rowOff>
    </xdr:to>
    <xdr:pic>
      <xdr:nvPicPr>
        <xdr:cNvPr id="12404" name="3 Imagen">
          <a:extLst>
            <a:ext uri="{FF2B5EF4-FFF2-40B4-BE49-F238E27FC236}">
              <a16:creationId xmlns:a16="http://schemas.microsoft.com/office/drawing/2014/main" id="{8FC5BCD4-8987-7CC5-2D2D-0F27040AD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0144125"/>
          <a:ext cx="7419975" cy="459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0487-054C-44F1-B2E2-D3D6AFAC8FC5}">
  <sheetPr>
    <tabColor theme="3" tint="-0.499984740745262"/>
  </sheetPr>
  <dimension ref="A1"/>
  <sheetViews>
    <sheetView showGridLines="0" topLeftCell="A28" workbookViewId="0">
      <selection activeCell="M33" sqref="M33"/>
    </sheetView>
  </sheetViews>
  <sheetFormatPr baseColWidth="10" defaultColWidth="8.88671875" defaultRowHeight="14.4" x14ac:dyDescent="0.3"/>
  <cols>
    <col min="1" max="256" width="11.4414062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AE172-7B3D-48CA-9CAD-08DD42C1FD8E}">
  <sheetPr>
    <tabColor theme="9" tint="-0.499984740745262"/>
  </sheetPr>
  <dimension ref="C1:AQ17"/>
  <sheetViews>
    <sheetView showGridLines="0" tabSelected="1" workbookViewId="0">
      <selection activeCell="E13" sqref="E13"/>
    </sheetView>
  </sheetViews>
  <sheetFormatPr baseColWidth="10" defaultColWidth="11.44140625" defaultRowHeight="12" x14ac:dyDescent="0.3"/>
  <cols>
    <col min="1" max="2" width="2" style="1" customWidth="1"/>
    <col min="3" max="3" width="4.5546875" style="1" bestFit="1" customWidth="1"/>
    <col min="4" max="4" width="30" style="1" bestFit="1" customWidth="1"/>
    <col min="5" max="5" width="39.109375" style="1" bestFit="1" customWidth="1"/>
    <col min="6" max="7" width="30" style="1" customWidth="1"/>
    <col min="8" max="8" width="15.5546875" style="1" bestFit="1" customWidth="1"/>
    <col min="9" max="9" width="19.5546875" style="1" bestFit="1" customWidth="1"/>
    <col min="10" max="10" width="13.88671875" style="1" bestFit="1" customWidth="1"/>
    <col min="11" max="11" width="12" style="1" bestFit="1" customWidth="1"/>
    <col min="12" max="12" width="15.44140625" style="1" customWidth="1"/>
    <col min="13" max="13" width="12.44140625" style="1" customWidth="1"/>
    <col min="14" max="14" width="19.44140625" style="1" customWidth="1"/>
    <col min="15" max="15" width="17.109375" style="18" bestFit="1" customWidth="1"/>
    <col min="16" max="16" width="22.44140625" style="18" bestFit="1" customWidth="1"/>
    <col min="17" max="17" width="21.44140625" style="18" bestFit="1" customWidth="1"/>
    <col min="18" max="18" width="21.109375" style="18" bestFit="1" customWidth="1"/>
    <col min="19" max="20" width="22.44140625" style="18" bestFit="1" customWidth="1"/>
    <col min="21" max="23" width="22.44140625" style="18" customWidth="1"/>
    <col min="24" max="24" width="17.5546875" style="18" customWidth="1"/>
    <col min="25" max="25" width="13.5546875" style="18" customWidth="1"/>
    <col min="26" max="26" width="22.44140625" style="18" customWidth="1"/>
    <col min="27" max="27" width="25.44140625" style="18" bestFit="1" customWidth="1"/>
    <col min="28" max="28" width="21.5546875" style="19" bestFit="1" customWidth="1"/>
    <col min="29" max="29" width="14.88671875" style="19" customWidth="1"/>
    <col min="30" max="16384" width="11.44140625" style="1"/>
  </cols>
  <sheetData>
    <row r="1" spans="3:43" s="2" customFormat="1" x14ac:dyDescent="0.3"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3:43" ht="12" customHeight="1" x14ac:dyDescent="0.3">
      <c r="C2" s="29" t="s">
        <v>4</v>
      </c>
      <c r="D2" s="29" t="s">
        <v>5</v>
      </c>
      <c r="E2" s="29" t="s">
        <v>6</v>
      </c>
      <c r="F2" s="31" t="s">
        <v>7</v>
      </c>
      <c r="G2" s="31" t="s">
        <v>8</v>
      </c>
      <c r="H2" s="29" t="s">
        <v>9</v>
      </c>
      <c r="I2" s="29" t="s">
        <v>10</v>
      </c>
      <c r="J2" s="29"/>
      <c r="K2" s="29"/>
      <c r="L2" s="29" t="s">
        <v>11</v>
      </c>
      <c r="M2" s="29"/>
      <c r="N2" s="29"/>
      <c r="O2" s="29" t="s">
        <v>12</v>
      </c>
      <c r="P2" s="29"/>
      <c r="Q2" s="29"/>
      <c r="R2" s="29" t="s">
        <v>13</v>
      </c>
      <c r="S2" s="29"/>
      <c r="T2" s="29"/>
      <c r="U2" s="32" t="s">
        <v>14</v>
      </c>
      <c r="V2" s="33"/>
      <c r="W2" s="34"/>
      <c r="X2" s="29" t="s">
        <v>15</v>
      </c>
      <c r="Y2" s="31" t="s">
        <v>16</v>
      </c>
      <c r="Z2" s="29" t="s">
        <v>17</v>
      </c>
      <c r="AA2" s="29" t="s">
        <v>18</v>
      </c>
      <c r="AB2" s="29" t="s">
        <v>19</v>
      </c>
      <c r="AC2" s="29" t="s">
        <v>20</v>
      </c>
    </row>
    <row r="3" spans="3:43" ht="24" x14ac:dyDescent="0.3">
      <c r="C3" s="29"/>
      <c r="D3" s="29"/>
      <c r="E3" s="29"/>
      <c r="F3" s="31"/>
      <c r="G3" s="31"/>
      <c r="H3" s="29"/>
      <c r="I3" s="4" t="s">
        <v>21</v>
      </c>
      <c r="J3" s="4" t="s">
        <v>22</v>
      </c>
      <c r="K3" s="4" t="s">
        <v>23</v>
      </c>
      <c r="L3" s="4" t="s">
        <v>24</v>
      </c>
      <c r="M3" s="4" t="s">
        <v>25</v>
      </c>
      <c r="N3" s="4" t="s">
        <v>26</v>
      </c>
      <c r="O3" s="4" t="s">
        <v>27</v>
      </c>
      <c r="P3" s="4" t="s">
        <v>28</v>
      </c>
      <c r="Q3" s="4" t="s">
        <v>29</v>
      </c>
      <c r="R3" s="4" t="s">
        <v>30</v>
      </c>
      <c r="S3" s="4" t="s">
        <v>31</v>
      </c>
      <c r="T3" s="4" t="s">
        <v>32</v>
      </c>
      <c r="U3" s="4" t="s">
        <v>33</v>
      </c>
      <c r="V3" s="4" t="s">
        <v>34</v>
      </c>
      <c r="W3" s="4" t="s">
        <v>35</v>
      </c>
      <c r="X3" s="29"/>
      <c r="Y3" s="31"/>
      <c r="Z3" s="29"/>
      <c r="AA3" s="29"/>
      <c r="AB3" s="29"/>
      <c r="AC3" s="29"/>
      <c r="AQ3" s="5"/>
    </row>
    <row r="4" spans="3:43" x14ac:dyDescent="0.25">
      <c r="C4" s="28">
        <v>1</v>
      </c>
      <c r="D4" s="23"/>
      <c r="E4" s="7"/>
      <c r="F4" s="22"/>
      <c r="G4" s="22"/>
      <c r="H4" s="20" t="s">
        <v>36</v>
      </c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Q4" s="5"/>
    </row>
    <row r="5" spans="3:43" s="2" customFormat="1" x14ac:dyDescent="0.25">
      <c r="C5" s="6">
        <v>2</v>
      </c>
      <c r="D5" s="23"/>
      <c r="E5" s="12"/>
      <c r="F5" s="7"/>
      <c r="G5" s="7"/>
      <c r="H5" s="20" t="s">
        <v>36</v>
      </c>
      <c r="I5" s="21"/>
      <c r="J5" s="21"/>
      <c r="K5" s="21"/>
      <c r="L5" s="21"/>
      <c r="M5" s="21"/>
      <c r="N5" s="8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9"/>
      <c r="AC5" s="9"/>
      <c r="AQ5" s="10"/>
    </row>
    <row r="6" spans="3:43" s="2" customFormat="1" x14ac:dyDescent="0.25">
      <c r="C6" s="6">
        <v>3</v>
      </c>
      <c r="D6" s="24"/>
      <c r="E6" s="11"/>
      <c r="F6" s="7"/>
      <c r="G6" s="7"/>
      <c r="H6" s="20" t="s">
        <v>37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9"/>
      <c r="AC6" s="9"/>
    </row>
    <row r="7" spans="3:43" s="2" customFormat="1" x14ac:dyDescent="0.25">
      <c r="C7" s="28">
        <v>4</v>
      </c>
      <c r="D7" s="25"/>
      <c r="E7" s="12"/>
      <c r="F7" s="11"/>
      <c r="G7" s="11"/>
      <c r="H7" s="20" t="s">
        <v>36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9"/>
      <c r="AC7" s="9"/>
    </row>
    <row r="8" spans="3:43" s="2" customFormat="1" x14ac:dyDescent="0.25">
      <c r="C8" s="28">
        <v>5</v>
      </c>
      <c r="D8" s="25"/>
      <c r="E8" s="12"/>
      <c r="F8" s="11"/>
      <c r="G8" s="11"/>
      <c r="H8" s="20" t="s">
        <v>36</v>
      </c>
      <c r="I8" s="21"/>
      <c r="J8" s="21"/>
      <c r="K8" s="21"/>
      <c r="L8" s="21"/>
      <c r="M8" s="21"/>
      <c r="N8" s="21"/>
      <c r="O8" s="30"/>
      <c r="P8" s="30"/>
      <c r="Q8" s="30"/>
      <c r="R8" s="30"/>
      <c r="S8" s="30"/>
      <c r="T8" s="30"/>
      <c r="U8" s="21"/>
      <c r="V8" s="21"/>
      <c r="W8" s="21"/>
      <c r="X8" s="21"/>
      <c r="Y8" s="21"/>
      <c r="Z8" s="21"/>
      <c r="AA8" s="21"/>
      <c r="AB8" s="9"/>
      <c r="AC8" s="9"/>
    </row>
    <row r="9" spans="3:43" x14ac:dyDescent="0.25">
      <c r="C9" s="6">
        <v>6</v>
      </c>
      <c r="D9" s="25"/>
      <c r="E9" s="12"/>
      <c r="F9" s="11"/>
      <c r="G9" s="11"/>
      <c r="H9" s="20" t="s">
        <v>36</v>
      </c>
      <c r="I9" s="14"/>
      <c r="J9" s="14"/>
      <c r="K9" s="14"/>
      <c r="L9" s="14"/>
      <c r="M9" s="14"/>
      <c r="N9" s="14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6"/>
      <c r="AC9" s="16"/>
    </row>
    <row r="10" spans="3:43" x14ac:dyDescent="0.25">
      <c r="C10" s="6">
        <v>7</v>
      </c>
      <c r="D10" s="23"/>
      <c r="E10" s="17"/>
      <c r="F10" s="11"/>
      <c r="G10" s="11"/>
      <c r="H10" s="20" t="s">
        <v>36</v>
      </c>
      <c r="I10" s="14"/>
      <c r="J10" s="14"/>
      <c r="K10" s="14"/>
      <c r="L10" s="14"/>
      <c r="M10" s="14"/>
      <c r="N10" s="14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6"/>
      <c r="AC10" s="16"/>
    </row>
    <row r="11" spans="3:43" x14ac:dyDescent="0.25">
      <c r="C11" s="28">
        <v>8</v>
      </c>
      <c r="D11" s="26"/>
      <c r="E11" s="17"/>
      <c r="F11" s="7"/>
      <c r="G11" s="7"/>
      <c r="H11" s="20" t="s">
        <v>37</v>
      </c>
      <c r="I11" s="14"/>
      <c r="J11" s="14"/>
      <c r="K11" s="14"/>
      <c r="L11" s="14"/>
      <c r="M11" s="14"/>
      <c r="N11" s="14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6"/>
      <c r="AC11" s="16"/>
    </row>
    <row r="12" spans="3:43" x14ac:dyDescent="0.25">
      <c r="C12" s="28">
        <v>9</v>
      </c>
      <c r="D12" s="24"/>
      <c r="E12" s="17"/>
      <c r="F12" s="11"/>
      <c r="G12" s="11"/>
      <c r="H12" s="20" t="s">
        <v>37</v>
      </c>
      <c r="I12" s="14"/>
      <c r="J12" s="14"/>
      <c r="K12" s="14"/>
      <c r="L12" s="14"/>
      <c r="M12" s="14"/>
      <c r="N12" s="14"/>
      <c r="O12" s="14"/>
      <c r="P12" s="15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 spans="3:43" x14ac:dyDescent="0.25">
      <c r="C13" s="6">
        <v>10</v>
      </c>
      <c r="D13" s="26"/>
      <c r="E13" s="17"/>
      <c r="F13" s="7"/>
      <c r="G13" s="7"/>
      <c r="H13" s="20" t="s">
        <v>37</v>
      </c>
      <c r="I13" s="14"/>
      <c r="J13" s="14"/>
      <c r="K13" s="14"/>
      <c r="L13" s="14"/>
      <c r="M13" s="14"/>
      <c r="N13" s="14"/>
      <c r="O13" s="14"/>
      <c r="P13" s="15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spans="3:43" x14ac:dyDescent="0.25">
      <c r="C14" s="6">
        <v>11</v>
      </c>
      <c r="D14" s="25"/>
      <c r="E14" s="17"/>
      <c r="F14" s="7"/>
      <c r="G14" s="7"/>
      <c r="H14" s="20" t="s">
        <v>38</v>
      </c>
      <c r="I14" s="14"/>
      <c r="J14" s="14"/>
      <c r="K14" s="14"/>
      <c r="L14" s="14"/>
      <c r="M14" s="14"/>
      <c r="N14" s="14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6"/>
      <c r="AC14" s="16"/>
    </row>
    <row r="15" spans="3:43" x14ac:dyDescent="0.25">
      <c r="C15" s="28">
        <v>12</v>
      </c>
      <c r="D15" s="25"/>
      <c r="E15" s="17"/>
      <c r="F15" s="7"/>
      <c r="G15" s="7"/>
      <c r="H15" s="20" t="s">
        <v>36</v>
      </c>
      <c r="I15" s="14"/>
      <c r="J15" s="14"/>
      <c r="K15" s="14"/>
      <c r="L15" s="14"/>
      <c r="M15" s="14"/>
      <c r="N15" s="14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6"/>
      <c r="AC15" s="16"/>
    </row>
    <row r="16" spans="3:43" x14ac:dyDescent="0.25">
      <c r="C16" s="28">
        <v>13</v>
      </c>
      <c r="D16" s="23"/>
      <c r="E16" s="17"/>
      <c r="F16" s="7"/>
      <c r="G16" s="7"/>
      <c r="H16" s="20" t="s">
        <v>36</v>
      </c>
      <c r="I16" s="14"/>
      <c r="J16" s="14"/>
      <c r="K16" s="14"/>
      <c r="L16" s="14"/>
      <c r="M16" s="14"/>
      <c r="N16" s="14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6"/>
      <c r="AC16" s="16"/>
    </row>
    <row r="17" spans="3:29" x14ac:dyDescent="0.3">
      <c r="C17" s="6">
        <v>14</v>
      </c>
      <c r="D17" s="27"/>
      <c r="E17" s="17"/>
      <c r="F17" s="13"/>
      <c r="G17" s="13"/>
      <c r="H17" s="20" t="s">
        <v>38</v>
      </c>
      <c r="I17" s="14"/>
      <c r="J17" s="14"/>
      <c r="K17" s="14"/>
      <c r="L17" s="14"/>
      <c r="M17" s="14"/>
      <c r="N17" s="14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6"/>
      <c r="AC17" s="16"/>
    </row>
  </sheetData>
  <mergeCells count="19">
    <mergeCell ref="H2:H3"/>
    <mergeCell ref="C2:C3"/>
    <mergeCell ref="D2:D3"/>
    <mergeCell ref="E2:E3"/>
    <mergeCell ref="F2:F3"/>
    <mergeCell ref="G2:G3"/>
    <mergeCell ref="I2:K2"/>
    <mergeCell ref="L2:N2"/>
    <mergeCell ref="O2:Q2"/>
    <mergeCell ref="R2:T2"/>
    <mergeCell ref="X2:X3"/>
    <mergeCell ref="U2:W2"/>
    <mergeCell ref="Z2:Z3"/>
    <mergeCell ref="AA2:AA3"/>
    <mergeCell ref="AB2:AB3"/>
    <mergeCell ref="AC2:AC3"/>
    <mergeCell ref="O8:Q8"/>
    <mergeCell ref="R8:T8"/>
    <mergeCell ref="Y2:Y3"/>
  </mergeCells>
  <dataValidations count="1">
    <dataValidation type="list" allowBlank="1" showInputMessage="1" showErrorMessage="1" sqref="H4:H17 I5 X5:Z5" xr:uid="{FB619532-ADC6-4A6E-B49A-97E0750DDB7B}">
      <formula1>#REF!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42A7D-561D-4BFD-938E-F698D3536938}">
  <dimension ref="D3:D6"/>
  <sheetViews>
    <sheetView workbookViewId="0">
      <selection activeCell="H20" sqref="H20"/>
    </sheetView>
  </sheetViews>
  <sheetFormatPr baseColWidth="10" defaultColWidth="8.88671875" defaultRowHeight="14.4" x14ac:dyDescent="0.3"/>
  <cols>
    <col min="1" max="256" width="11.44140625" customWidth="1"/>
  </cols>
  <sheetData>
    <row r="3" spans="4:4" x14ac:dyDescent="0.3">
      <c r="D3" t="s">
        <v>1</v>
      </c>
    </row>
    <row r="4" spans="4:4" x14ac:dyDescent="0.3">
      <c r="D4" t="s">
        <v>2</v>
      </c>
    </row>
    <row r="5" spans="4:4" x14ac:dyDescent="0.3">
      <c r="D5" t="s">
        <v>0</v>
      </c>
    </row>
    <row r="6" spans="4:4" x14ac:dyDescent="0.3">
      <c r="D6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0c37a0-47cd-4531-9f35-efb5fd32a410}" enabled="0" method="" siteId="{610c37a0-47cd-4531-9f35-efb5fd32a4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Anexo 2_Esquema conceptual</vt:lpstr>
      <vt:lpstr>Anexo 3_Ficha Técnica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Luis</dc:creator>
  <cp:keywords/>
  <dc:description/>
  <cp:lastModifiedBy>Ruy Eduardo Paredes Rodriguez</cp:lastModifiedBy>
  <cp:revision/>
  <dcterms:created xsi:type="dcterms:W3CDTF">2012-04-17T14:54:18Z</dcterms:created>
  <dcterms:modified xsi:type="dcterms:W3CDTF">2026-06-01T19:22:27Z</dcterms:modified>
  <cp:category/>
  <cp:contentStatus/>
</cp:coreProperties>
</file>