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fectivasa-my.sharepoint.com/personal/rparedesr_efectiva_com_pe/Documents/Cumplimiento Analítico - Plantillas/"/>
    </mc:Choice>
  </mc:AlternateContent>
  <xr:revisionPtr revIDLastSave="26" documentId="8_{E21B28A3-E4CB-440B-9195-C8381F06E95A}" xr6:coauthVersionLast="47" xr6:coauthVersionMax="47" xr10:uidLastSave="{A4D09E07-2B25-4599-B32E-F48FAF4CEA89}"/>
  <bookViews>
    <workbookView xWindow="-20520" yWindow="1155" windowWidth="20640" windowHeight="11040" tabRatio="814" xr2:uid="{97B08C8C-5AF5-404B-AC77-5094A88AE85D}"/>
  </bookViews>
  <sheets>
    <sheet name="Anexo 1_ Proveedores" sheetId="7" r:id="rId1"/>
    <sheet name="Hoja1" sheetId="8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<sst xmlns="http://schemas.openxmlformats.org/spreadsheetml/2006/main" count="51" uniqueCount="39">
  <si>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ESTADO</t>
  </si>
  <si>
    <t>Pendiente</t>
  </si>
  <si>
    <t>Entregado</t>
  </si>
  <si>
    <t>No aplica</t>
  </si>
  <si>
    <t>Proceso</t>
  </si>
  <si>
    <t>Negociaciones</t>
  </si>
  <si>
    <t>ID</t>
  </si>
  <si>
    <t>NOMBRE DE EMPRESA</t>
  </si>
  <si>
    <t>SERVICIO</t>
  </si>
  <si>
    <t>PROCESO AFECTADO</t>
  </si>
  <si>
    <t>CONTRATOS</t>
  </si>
  <si>
    <t>PROPUESTAS</t>
  </si>
  <si>
    <t>CRONOGRAMA</t>
  </si>
  <si>
    <t>ENTREGABLES</t>
  </si>
  <si>
    <t>¿Cumplió con el procesos de evaluació de 3 cotizaciones?</t>
  </si>
  <si>
    <t>Elaboración de Contrato</t>
  </si>
  <si>
    <t>Firma de Contrato</t>
  </si>
  <si>
    <t>Inconcert</t>
  </si>
  <si>
    <t xml:space="preserve">Conexión con WhatsApp </t>
  </si>
  <si>
    <t>Originación de clientes</t>
  </si>
  <si>
    <t>Se adjunta documentación (pedir a José Valdivia)</t>
  </si>
  <si>
    <t>Fecha fin 01/06/2026</t>
  </si>
  <si>
    <t>Chat con WhatsApp</t>
  </si>
  <si>
    <t>Contratado</t>
  </si>
  <si>
    <t>AWS</t>
  </si>
  <si>
    <t>Servicio de computación, red y almacenamiento</t>
  </si>
  <si>
    <t>Producción de aplicaciones</t>
  </si>
  <si>
    <t>Entorno para producción</t>
  </si>
  <si>
    <t>Google</t>
  </si>
  <si>
    <t>Uso de LLMs</t>
  </si>
  <si>
    <t>Generación de contenido</t>
  </si>
  <si>
    <t>APIs de LLMs</t>
  </si>
  <si>
    <t>Se adjunta documentación (pedir a Reyes)</t>
  </si>
  <si>
    <t>Gateway</t>
  </si>
  <si>
    <t>Envío de SMS</t>
  </si>
  <si>
    <t>Equifax</t>
  </si>
  <si>
    <t>Servicio de score RP3 en línea</t>
  </si>
  <si>
    <t>Inkamaps</t>
  </si>
  <si>
    <t>Servicio de geolocalización para determinar 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</si>
</sst>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3" fillId="2" borderId="0" xfId="0" applyFont="1" applyFill="1"/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0" borderId="1" xfId="0" applyFont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14" fontId="4" fillId="4" borderId="1" xfId="0" applyNumberFormat="1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46B4-C65C-47A4-9604-84CA94D77065}">
  <sheetPr>
    <tabColor rgb="FFFF0000"/>
  </sheetPr>
  <dimension ref="B3:O20"/>
  <sheetViews>
    <sheetView showGridLines="0" tabSelected="1" zoomScale="85" zoomScaleNormal="85" workbookViewId="0">
      <selection activeCell="C6" sqref="C6:M11"/>
    </sheetView>
  </sheetViews>
  <sheetFormatPr baseColWidth="10" defaultColWidth="9.109375" defaultRowHeight="14.4" x14ac:dyDescent="0.3"/>
  <cols>
    <col min="1" max="1" width="11.44140625" style="1" customWidth="1"/>
    <col min="2" max="2" width="3.109375" style="1" bestFit="1" customWidth="1"/>
    <col min="3" max="3" width="18" style="1" customWidth="1"/>
    <col min="4" max="4" width="24.88671875" style="1" customWidth="1"/>
    <col min="5" max="6" width="24.5546875" style="1" customWidth="1"/>
    <col min="7" max="7" width="22.109375" style="1" bestFit="1" customWidth="1"/>
    <col min="8" max="8" width="25.44140625" style="1" customWidth="1"/>
    <col min="9" max="9" width="27.44140625" style="1" customWidth="1"/>
    <col min="10" max="10" width="16.5546875" style="1" customWidth="1"/>
    <col min="11" max="11" width="31.5546875" style="1" customWidth="1"/>
    <col min="12" max="256" width="11.44140625" style="1" customWidth="1"/>
    <col min="257" max="16384" width="9.109375" style="1"/>
  </cols>
  <sheetData>
    <row r="3" spans="2:15" x14ac:dyDescent="0.3">
      <c r="O3" s="3" t="s">
        <v>5</v>
      </c>
    </row>
    <row r="4" spans="2:15" x14ac:dyDescent="0.3">
      <c r="B4" s="12" t="s">
        <v>6</v>
      </c>
      <c r="C4" s="12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2" t="s">
        <v>0</v>
      </c>
      <c r="K4" s="12" t="s">
        <v>14</v>
      </c>
      <c r="O4" s="3" t="s">
        <v>15</v>
      </c>
    </row>
    <row r="5" spans="2:15" x14ac:dyDescent="0.3">
      <c r="B5" s="12"/>
      <c r="C5" s="12"/>
      <c r="D5" s="12"/>
      <c r="E5" s="12"/>
      <c r="F5" s="12"/>
      <c r="G5" s="12"/>
      <c r="H5" s="12"/>
      <c r="I5" s="12"/>
      <c r="J5" s="12"/>
      <c r="K5" s="12"/>
      <c r="O5" s="3" t="s">
        <v>16</v>
      </c>
    </row>
    <row r="6" spans="2:15" s="4" customFormat="1" ht="41.4" x14ac:dyDescent="0.3">
      <c r="B6" s="10">
        <v>1</v>
      </c>
      <c r="C6" s="11" t="s">
        <v>17</v>
      </c>
      <c r="D6" s="13" t="s">
        <v>18</v>
      </c>
      <c r="E6" s="13" t="s">
        <v>19</v>
      </c>
      <c r="F6" s="11" t="s">
        <v>20</v>
      </c>
      <c r="G6" s="11" t="s">
        <v>20</v>
      </c>
      <c r="H6" s="14" t="s">
        <v>21</v>
      </c>
      <c r="I6" s="13" t="s">
        <v>22</v>
      </c>
      <c r="J6" s="13" t="s">
        <v>23</v>
      </c>
      <c r="K6" s="11" t="s">
        <v>20</v>
      </c>
      <c r="L6" s="15"/>
      <c r="M6" s="15"/>
      <c r="O6" s="5" t="s">
        <v>23</v>
      </c>
    </row>
    <row r="7" spans="2:15" ht="41.4" x14ac:dyDescent="0.3">
      <c r="B7" s="10">
        <v>2</v>
      </c>
      <c r="C7" s="11" t="s">
        <v>24</v>
      </c>
      <c r="D7" s="11" t="s">
        <v>25</v>
      </c>
      <c r="E7" s="11" t="s">
        <v>26</v>
      </c>
      <c r="F7" s="11" t="s">
        <v>20</v>
      </c>
      <c r="G7" s="11" t="s">
        <v>20</v>
      </c>
      <c r="H7" s="14" t="s">
        <v>21</v>
      </c>
      <c r="I7" s="11" t="s">
        <v>27</v>
      </c>
      <c r="J7" s="13" t="s">
        <v>23</v>
      </c>
      <c r="K7" s="11" t="s">
        <v>20</v>
      </c>
      <c r="L7" s="16"/>
      <c r="M7" s="16"/>
    </row>
    <row r="8" spans="2:15" ht="41.4" x14ac:dyDescent="0.3">
      <c r="B8" s="10">
        <v>3</v>
      </c>
      <c r="C8" s="11" t="s">
        <v>28</v>
      </c>
      <c r="D8" s="11" t="s">
        <v>29</v>
      </c>
      <c r="E8" s="11" t="s">
        <v>30</v>
      </c>
      <c r="F8" s="11" t="s">
        <v>20</v>
      </c>
      <c r="G8" s="11" t="s">
        <v>20</v>
      </c>
      <c r="H8" s="14" t="s">
        <v>21</v>
      </c>
      <c r="I8" s="11" t="s">
        <v>31</v>
      </c>
      <c r="J8" s="13" t="s">
        <v>23</v>
      </c>
      <c r="K8" s="11" t="s">
        <v>32</v>
      </c>
      <c r="L8" s="16"/>
      <c r="M8" s="16"/>
    </row>
    <row r="9" spans="2:15" x14ac:dyDescent="0.3">
      <c r="B9" s="10">
        <v>4</v>
      </c>
      <c r="C9" s="11" t="s">
        <v>33</v>
      </c>
      <c r="D9" s="11" t="s">
        <v>34</v>
      </c>
      <c r="E9" s="17"/>
      <c r="F9" s="18"/>
      <c r="G9" s="18"/>
      <c r="H9" s="17"/>
      <c r="I9" s="18"/>
      <c r="J9" s="19"/>
      <c r="K9" s="18"/>
      <c r="L9" s="16"/>
      <c r="M9" s="16"/>
    </row>
    <row r="10" spans="2:15" x14ac:dyDescent="0.3">
      <c r="B10" s="10">
        <v>5</v>
      </c>
      <c r="C10" s="11" t="s">
        <v>35</v>
      </c>
      <c r="D10" s="11" t="s">
        <v>36</v>
      </c>
      <c r="E10" s="17"/>
      <c r="F10" s="18"/>
      <c r="G10" s="18"/>
      <c r="H10" s="17"/>
      <c r="I10" s="18"/>
      <c r="J10" s="19"/>
      <c r="K10" s="18"/>
      <c r="L10" s="16"/>
      <c r="M10" s="16"/>
    </row>
    <row r="11" spans="2:15" ht="27.75" customHeight="1" x14ac:dyDescent="0.3">
      <c r="B11" s="10">
        <v>6</v>
      </c>
      <c r="C11" s="11" t="s">
        <v>37</v>
      </c>
      <c r="D11" s="11" t="s">
        <v>38</v>
      </c>
      <c r="E11" s="20"/>
      <c r="F11" s="18"/>
      <c r="G11" s="18"/>
      <c r="H11" s="17"/>
      <c r="I11" s="18"/>
      <c r="J11" s="19"/>
      <c r="K11" s="18"/>
      <c r="L11" s="16"/>
      <c r="M11" s="16"/>
    </row>
    <row r="12" spans="2:15" x14ac:dyDescent="0.3">
      <c r="B12" s="10">
        <v>7</v>
      </c>
      <c r="C12" s="6"/>
      <c r="D12" s="7"/>
      <c r="E12" s="7"/>
      <c r="F12" s="6"/>
      <c r="G12" s="8"/>
      <c r="H12" s="8"/>
      <c r="I12" s="8"/>
      <c r="J12" s="9"/>
      <c r="K12" s="8"/>
    </row>
    <row r="13" spans="2:15" x14ac:dyDescent="0.3">
      <c r="B13" s="10">
        <v>8</v>
      </c>
      <c r="C13" s="6"/>
      <c r="D13" s="6"/>
      <c r="E13" s="7"/>
      <c r="F13" s="6"/>
      <c r="G13" s="8"/>
      <c r="H13" s="8"/>
      <c r="I13" s="8"/>
      <c r="J13" s="9"/>
      <c r="K13" s="8"/>
    </row>
    <row r="14" spans="2:15" x14ac:dyDescent="0.3">
      <c r="B14" s="10">
        <v>9</v>
      </c>
      <c r="C14" s="6"/>
      <c r="D14" s="7"/>
      <c r="E14" s="7"/>
      <c r="F14" s="6"/>
      <c r="G14" s="8"/>
      <c r="H14" s="8"/>
      <c r="I14" s="8"/>
      <c r="J14" s="9"/>
      <c r="K14" s="8"/>
    </row>
    <row r="15" spans="2:15" x14ac:dyDescent="0.3">
      <c r="B15" s="10">
        <v>10</v>
      </c>
      <c r="C15" s="6"/>
      <c r="D15" s="6"/>
      <c r="E15" s="6"/>
      <c r="F15" s="6"/>
      <c r="G15" s="8"/>
      <c r="H15" s="8"/>
      <c r="I15" s="8"/>
      <c r="J15" s="9"/>
      <c r="K15" s="8"/>
    </row>
    <row r="16" spans="2:15" x14ac:dyDescent="0.3">
      <c r="B16" s="10">
        <v>11</v>
      </c>
      <c r="C16" s="6"/>
      <c r="D16" s="6"/>
      <c r="E16" s="7"/>
      <c r="F16" s="6"/>
      <c r="G16" s="8"/>
      <c r="H16" s="8"/>
      <c r="I16" s="8"/>
      <c r="J16" s="9"/>
      <c r="K16" s="8"/>
    </row>
    <row r="17" spans="2:11" x14ac:dyDescent="0.3">
      <c r="B17" s="6"/>
      <c r="C17" s="6"/>
      <c r="D17" s="6"/>
      <c r="E17" s="7"/>
      <c r="F17" s="6"/>
      <c r="G17" s="8"/>
      <c r="H17" s="8"/>
      <c r="I17" s="8"/>
      <c r="J17" s="9"/>
      <c r="K17" s="8"/>
    </row>
    <row r="18" spans="2:11" x14ac:dyDescent="0.3">
      <c r="B18" s="2"/>
      <c r="C18" s="2"/>
      <c r="D18" s="2"/>
      <c r="E18" s="2"/>
      <c r="F18" s="2"/>
    </row>
    <row r="19" spans="2:11" x14ac:dyDescent="0.3">
      <c r="B19" s="2"/>
      <c r="C19" s="2"/>
      <c r="D19" s="2"/>
      <c r="E19" s="2"/>
      <c r="F19" s="2"/>
    </row>
    <row r="20" spans="2:11" x14ac:dyDescent="0.3">
      <c r="B20" s="2"/>
      <c r="C20" s="2"/>
      <c r="D20" s="2"/>
      <c r="E20" s="2"/>
      <c r="F20" s="2"/>
    </row>
  </sheetData>
  <mergeCells count="10">
    <mergeCell ref="H4:H5"/>
    <mergeCell ref="I4:I5"/>
    <mergeCell ref="J4:J5"/>
    <mergeCell ref="K4:K5"/>
    <mergeCell ref="B4:B5"/>
    <mergeCell ref="C4:C5"/>
    <mergeCell ref="D4:D5"/>
    <mergeCell ref="E4:E5"/>
    <mergeCell ref="F4:F5"/>
    <mergeCell ref="G4:G5"/>
  </mergeCells>
  <dataValidations count="1">
    <dataValidation type="list" allowBlank="1" showInputMessage="1" showErrorMessage="1" sqref="J6:J17" xr:uid="{70021AF2-3359-4082-A24D-9291998944EE}">
      <formula1>$O$3:$O$6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2A7D-561D-4BFD-938E-F698D3536938}">
  <dimension ref="D3:D6"/>
  <sheetViews>
    <sheetView workbookViewId="0">
      <selection activeCell="H20" sqref="H20"/>
    </sheetView>
  </sheetViews>
  <sheetFormatPr baseColWidth="10" defaultColWidth="8.88671875" defaultRowHeight="14.4" x14ac:dyDescent="0.3"/>
  <cols>
    <col min="1" max="256" width="11.44140625" customWidth="1"/>
  </cols>
  <sheetData>
    <row r="3" spans="4:4" x14ac:dyDescent="0.3">
      <c r="D3" t="s">
        <v>2</v>
      </c>
    </row>
    <row r="4" spans="4:4" x14ac:dyDescent="0.3">
      <c r="D4" t="s">
        <v>3</v>
      </c>
    </row>
    <row r="5" spans="4:4" x14ac:dyDescent="0.3">
      <c r="D5" t="s">
        <v>1</v>
      </c>
    </row>
    <row r="6" spans="4:4" x14ac:dyDescent="0.3">
      <c r="D6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0c37a0-47cd-4531-9f35-efb5fd32a410}" enabled="0" method="" siteId="{610c37a0-47cd-4531-9f35-efb5fd32a4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1_ Proveedores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Luis</dc:creator>
  <cp:keywords/>
  <dc:description/>
  <cp:lastModifiedBy>Ruy Eduardo Paredes Rodriguez</cp:lastModifiedBy>
  <cp:revision/>
  <dcterms:created xsi:type="dcterms:W3CDTF">2012-04-17T14:54:18Z</dcterms:created>
  <dcterms:modified xsi:type="dcterms:W3CDTF">2026-06-01T19:49:19Z</dcterms:modified>
  <cp:category/>
  <cp:contentStatus/>
</cp:coreProperties>
</file>