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<sst xmlns="http://schemas.openxmlformats.org/spreadsheetml/2006/main" xmlns:a="http://schemas.openxmlformats.org/drawingml/2006/main" xmlns:c="http://schemas.openxmlformats.org/drawingml/2006/chart" xmlns:co="http://ncloudtech.com" xmlns:m="http://schemas.openxmlformats.org/officeDocument/2006/math" xmlns:mc="http://schemas.openxmlformats.org/markup-compatibility/2006" xmlns:o="urn:schemas-microsoft-com:office:office" xmlns:p="http://schemas.openxmlformats.org/presentationml/2006/main" xmlns:pic="http://schemas.openxmlformats.org/drawingml/2006/picture" xmlns:r="http://schemas.openxmlformats.org/officeDocument/2006/relationships" xmlns:s="http://schemas.openxmlformats.org/officeDocument/2006/sharedTypes" xmlns:sl="http://schemas.openxmlformats.org/schemaLibrary/2006/main" xmlns:v="urn:schemas-microsoft-com:vml" xmlns:w="http://schemas.openxmlformats.org/wordprocessingml/2006/main" xmlns:w14="http://schemas.microsoft.com/office/word/2010/wordml" xmlns:w15="http://schemas.microsoft.com/office/word/2012/wordml" xmlns:wp="http://schemas.openxmlformats.org/drawingml/2006/wordprocessingDrawing" xmlns:wpg="http://schemas.microsoft.com/office/word/2010/wordprocessingGroup" xmlns:wps="http://schemas.microsoft.com/office/word/2010/wordprocessingShape" xmlns:x14="http://schemas.microsoft.com/office/spreadsheetml/2009/9/main" xmlns:xdr="http://schemas.openxmlformats.org/drawingml/2006/spreadsheetDrawing" xmlns:xm="http://schemas.microsoft.com/office/excel/2006/main" mc:Ignorable="co w14 x14 w15">
  <si>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Date</t>
  </si>
  <si>
    <t>SBER</t>
  </si>
  <si>
    <t>LKOH</t>
  </si>
  <si>
    <t>GAZP</t>
  </si>
  <si>
    <t>NLMK</t>
  </si>
  <si>
    <t>MTLR</t>
  </si>
  <si>
    <t>ALRS</t>
  </si>
  <si>
    <t>AFLT</t>
  </si>
  <si>
    <t>TATN</t>
  </si>
  <si>
    <t>PLZL</t>
  </si>
  <si>
    <t>MAGN</t>
  </si>
  <si>
    <t>ROSN</t>
  </si>
  <si>
    <t>UWGN</t>
  </si>
  <si>
    <t>IRKT</t>
  </si>
  <si>
    <t>NVTK</t>
  </si>
  <si>
    <t>OZON</t>
  </si>
  <si>
    <t>SNGSP</t>
  </si>
  <si>
    <t>SBERP</t>
  </si>
  <si>
    <t>SFIN</t>
  </si>
  <si>
    <t>QIWI</t>
  </si>
  <si>
    <t>POSI</t>
  </si>
  <si>
    <t>SNGS</t>
  </si>
  <si>
    <t>MOEX</t>
  </si>
  <si>
    <t>MGNT</t>
  </si>
  <si>
    <t>SGZH</t>
  </si>
  <si>
    <t>FLOT</t>
  </si>
  <si>
    <t>AFKS</t>
  </si>
  <si>
    <t>SIBN</t>
  </si>
  <si>
    <t>MTLRP</t>
  </si>
  <si>
    <t>RNFT</t>
  </si>
  <si>
    <t>TATNP</t>
  </si>
  <si>
    <t>SMLT</t>
  </si>
  <si>
    <t>MTSS</t>
  </si>
  <si>
    <t>SPBE</t>
  </si>
  <si>
    <t>TRMK</t>
  </si>
  <si>
    <t>PIKK</t>
  </si>
  <si>
    <t>GLTR</t>
  </si>
  <si>
    <t>RUAL</t>
  </si>
  <si>
    <t>IRAO</t>
  </si>
  <si>
    <t>RTKM</t>
  </si>
  <si>
    <t>BSPB</t>
  </si>
  <si>
    <t>UNAC</t>
  </si>
  <si>
    <t>HYDR</t>
  </si>
  <si>
    <t>AMEZ</t>
  </si>
  <si>
    <t>PHOR</t>
  </si>
  <si>
    <t>FESH</t>
  </si>
  <si>
    <t>LSRG</t>
  </si>
  <si>
    <t>SVAV</t>
  </si>
  <si>
    <t>ABIO</t>
  </si>
  <si>
    <t>RASP</t>
  </si>
  <si>
    <t>MSTT</t>
  </si>
  <si>
    <t>CBOM</t>
  </si>
  <si>
    <t>MVID</t>
  </si>
  <si>
    <t>SELG</t>
  </si>
  <si>
    <t>BANEP</t>
  </si>
  <si>
    <t>AGRO</t>
  </si>
  <si>
    <t>NMTP</t>
  </si>
  <si>
    <t>BANE</t>
  </si>
  <si>
    <t>RTKMP</t>
  </si>
  <si>
    <t>AQUA</t>
  </si>
  <si>
    <t>AVAN</t>
  </si>
  <si>
    <t>ENPG</t>
  </si>
  <si>
    <t>UPRO</t>
  </si>
  <si>
    <t>RENI</t>
  </si>
  <si>
    <t>APTK</t>
  </si>
  <si>
    <t>AKRN</t>
  </si>
  <si>
    <t>KMAZ</t>
  </si>
  <si>
    <t>MSNG</t>
  </si>
  <si>
    <t>LENT</t>
  </si>
  <si>
    <t>LSNGP</t>
  </si>
  <si>
    <t>OGKB</t>
  </si>
  <si>
    <t>FIXP</t>
  </si>
  <si>
    <t>MRKY</t>
  </si>
  <si>
    <t>VSMO</t>
  </si>
  <si>
    <t>GCHE</t>
  </si>
  <si>
    <t>MRKU</t>
  </si>
  <si>
    <t>CIAN</t>
  </si>
  <si>
    <t>BSPBP</t>
  </si>
  <si>
    <t>KAZT</t>
  </si>
  <si>
    <t>NKNCP</t>
  </si>
  <si>
    <t>NSVZ</t>
  </si>
  <si>
    <t>LSNG</t>
  </si>
  <si>
    <t>KROT</t>
  </si>
  <si>
    <t>NKHP</t>
  </si>
  <si>
    <t>ETLN</t>
  </si>
  <si>
    <t>VRSB</t>
  </si>
  <si>
    <t>MRKZ</t>
  </si>
  <si>
    <t>MRKS</t>
  </si>
  <si>
    <t>TUZA</t>
  </si>
  <si>
    <t>PMSBP</t>
  </si>
  <si>
    <t>MRKC</t>
  </si>
  <si>
    <t>ABRD</t>
  </si>
  <si>
    <t>UKUZ</t>
  </si>
  <si>
    <t>MRKV</t>
  </si>
  <si>
    <t>MSRS</t>
  </si>
  <si>
    <t>UNKL</t>
  </si>
  <si>
    <t>OMZZP</t>
  </si>
  <si>
    <t>CNTLP</t>
  </si>
  <si>
    <t>RZSB</t>
  </si>
  <si>
    <t>CNTL</t>
  </si>
  <si>
    <t>OKEY</t>
  </si>
  <si>
    <t>KZOSP</t>
  </si>
  <si>
    <t>KAZTP</t>
  </si>
  <si>
    <t>NKSH</t>
  </si>
  <si>
    <t>LNZL</t>
  </si>
  <si>
    <t>NKNC</t>
  </si>
  <si>
    <t>UTAR</t>
  </si>
  <si>
    <t>YAKG</t>
  </si>
  <si>
    <t>KLSB</t>
  </si>
  <si>
    <t>STSBP</t>
  </si>
  <si>
    <t>MGTSP</t>
  </si>
  <si>
    <t>LNZLP</t>
  </si>
  <si>
    <t>RKKE</t>
  </si>
  <si>
    <t>BRZL</t>
  </si>
  <si>
    <t>DVEC</t>
  </si>
  <si>
    <t>CHMK</t>
  </si>
  <si>
    <t>KRKNP</t>
  </si>
  <si>
    <t>KUBE</t>
  </si>
  <si>
    <t>PMSB</t>
  </si>
  <si>
    <t>SVET</t>
  </si>
  <si>
    <t>RDRB</t>
  </si>
  <si>
    <t>CHKZ</t>
  </si>
  <si>
    <t>YKEN</t>
  </si>
  <si>
    <t>NAUK</t>
  </si>
  <si>
    <t>ZVEZ</t>
  </si>
  <si>
    <t>ARSA</t>
  </si>
  <si>
    <t>JNOSP</t>
  </si>
  <si>
    <t>MRKK</t>
  </si>
  <si>
    <t>RGSS</t>
  </si>
  <si>
    <t>INGR</t>
  </si>
  <si>
    <t>TTLK</t>
  </si>
  <si>
    <t>WTCM</t>
  </si>
  <si>
    <t>KCHE</t>
  </si>
  <si>
    <t>STSB</t>
  </si>
  <si>
    <t>RTSBP</t>
  </si>
  <si>
    <t>SLEN</t>
  </si>
  <si>
    <t>VEON-RX</t>
  </si>
  <si>
    <t>MAGE</t>
  </si>
  <si>
    <t>USBN</t>
  </si>
  <si>
    <t>HIMCP</t>
  </si>
  <si>
    <t>MAGEP</t>
  </si>
  <si>
    <t>ASSB</t>
  </si>
  <si>
    <t>KRSBP</t>
  </si>
  <si>
    <t>TNSE</t>
  </si>
  <si>
    <t>RUSI</t>
  </si>
  <si>
    <t>WTCMP</t>
  </si>
  <si>
    <t>KUZB</t>
  </si>
  <si>
    <t>NFAZ</t>
  </si>
  <si>
    <t>VRSBP</t>
  </si>
  <si>
    <t>JNOS</t>
  </si>
  <si>
    <t>KROTP</t>
  </si>
  <si>
    <t>DIOD</t>
  </si>
  <si>
    <t>RTSB</t>
  </si>
  <si>
    <t>EELT</t>
  </si>
  <si>
    <t>ROST</t>
  </si>
  <si>
    <t>MISBP</t>
  </si>
  <si>
    <t>KMEZ</t>
  </si>
  <si>
    <t>IGSTP</t>
  </si>
  <si>
    <t>MISB</t>
  </si>
  <si>
    <t>MGTS</t>
  </si>
  <si>
    <t>VLHZ</t>
  </si>
  <si>
    <t>IGST</t>
  </si>
  <si>
    <t>KBSB</t>
  </si>
  <si>
    <t>BISVP</t>
  </si>
  <si>
    <t>DZRDP</t>
  </si>
  <si>
    <t>LVHK</t>
  </si>
  <si>
    <t>ZILL</t>
  </si>
  <si>
    <t>SARE</t>
  </si>
  <si>
    <t>VJGZP</t>
  </si>
  <si>
    <t>KRSB</t>
  </si>
  <si>
    <t>VJGZ</t>
  </si>
  <si>
    <t>SAGO</t>
  </si>
  <si>
    <t>VGSBP</t>
  </si>
  <si>
    <t>KRKOP</t>
  </si>
  <si>
    <t>KGKC</t>
  </si>
  <si>
    <t>SAGOP</t>
  </si>
  <si>
    <t>TASBP</t>
  </si>
  <si>
    <t>SAREP</t>
  </si>
  <si>
    <t>MRSB</t>
  </si>
  <si>
    <t>NNSBP</t>
  </si>
  <si>
    <t>MFGS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</si>
</sst>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2"/>
      <scheme val="minor"/>
    </font>
    <font>
      <b val="true"/>
      <color theme="1" tint="0"/>
      <sz val="11"/>
      <scheme val="minor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3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/>
    </xf>
    <xf applyFont="true" applyNumberFormat="true" borderId="0" fillId="0" fontId="3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FY43"/>
  <sheetViews>
    <sheetView showZeros="true" workbookViewId="0"/>
  </sheetViews>
  <sheetFormatPr baseColWidth="8" customHeight="false" defaultColWidth="12.212860452956" defaultRowHeight="16" zeroHeight="false"/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outlineLevel="0" r="2">
      <c r="A2" s="0" t="n">
        <v>507</v>
      </c>
      <c r="B2" s="0" t="n">
        <v>308.24</v>
      </c>
      <c r="C2" s="0" t="n">
        <v>8085.5</v>
      </c>
      <c r="D2" s="0" t="n">
        <v>163.22</v>
      </c>
      <c r="E2" s="0" t="n">
        <v>241.74</v>
      </c>
      <c r="F2" s="0" t="n">
        <v>252.57</v>
      </c>
      <c r="G2" s="0" t="n">
        <v>77.4</v>
      </c>
      <c r="H2" s="0" t="n">
        <v>51.59</v>
      </c>
      <c r="I2" s="0" t="n">
        <v>718.3</v>
      </c>
      <c r="J2" s="0" t="n">
        <v>13226</v>
      </c>
      <c r="K2" s="0" t="n">
        <v>54.97</v>
      </c>
      <c r="L2" s="0" t="n">
        <v>582</v>
      </c>
      <c r="M2" s="0" t="n">
        <v>53.9</v>
      </c>
      <c r="N2" s="0" t="n">
        <v>71.25</v>
      </c>
      <c r="O2" s="0" t="n">
        <v>1235.2</v>
      </c>
      <c r="P2" s="0" t="n">
        <v>4364</v>
      </c>
      <c r="Q2" s="0" t="n">
        <v>67.415</v>
      </c>
      <c r="R2" s="0" t="n">
        <v>308.87</v>
      </c>
      <c r="S2" s="0" t="n">
        <v>1581.6</v>
      </c>
      <c r="T2" s="0" t="n">
        <v>180.5</v>
      </c>
      <c r="U2" s="0" t="n">
        <v>3038.8</v>
      </c>
      <c r="V2" s="0" t="n">
        <v>35.005</v>
      </c>
      <c r="W2" s="0" t="n">
        <v>236.2</v>
      </c>
      <c r="X2" s="0" t="n">
        <v>8405</v>
      </c>
      <c r="Y2" s="0" t="n">
        <v>3.84</v>
      </c>
      <c r="Z2" s="0" t="n">
        <v>133.76</v>
      </c>
      <c r="AA2" s="0" t="n">
        <v>25.745</v>
      </c>
      <c r="AB2" s="0" t="n">
        <v>748.55</v>
      </c>
      <c r="AC2" s="0" t="n">
        <v>272.95</v>
      </c>
      <c r="AD2" s="0" t="n">
        <v>206.3</v>
      </c>
      <c r="AE2" s="0" t="n">
        <v>718.2</v>
      </c>
      <c r="AF2" s="0" t="n">
        <v>3709.5</v>
      </c>
      <c r="AG2" s="0" t="n">
        <v>309.95</v>
      </c>
      <c r="AH2" s="0" t="n">
        <v>105.5</v>
      </c>
      <c r="AI2" s="0" t="n">
        <v>226.14</v>
      </c>
      <c r="AJ2" s="0" t="n">
        <v>861</v>
      </c>
      <c r="AK2" s="0" t="n">
        <v>791.05</v>
      </c>
      <c r="AL2" s="0" t="n">
        <v>43.53</v>
      </c>
      <c r="AM2" s="0" t="n">
        <v>4.2775</v>
      </c>
      <c r="AN2" s="0" t="n">
        <v>96.76</v>
      </c>
      <c r="AO2" s="0" t="n">
        <v>341.89</v>
      </c>
      <c r="AP2" s="0" t="n">
        <v>1.186</v>
      </c>
      <c r="AQ2" s="0" t="n">
        <v>0.7274</v>
      </c>
      <c r="AR2" s="0" t="n">
        <v>69.22</v>
      </c>
      <c r="AS2" s="0" t="n">
        <v>6610</v>
      </c>
      <c r="AT2" s="0" t="n">
        <v>85.54</v>
      </c>
      <c r="AU2" s="0" t="n">
        <v>1139.6</v>
      </c>
      <c r="AV2" s="0" t="n">
        <v>833</v>
      </c>
      <c r="AW2" s="0" t="n">
        <v>111.94</v>
      </c>
      <c r="AX2" s="0" t="n">
        <v>397.55</v>
      </c>
      <c r="AY2" s="0" t="n">
        <v>219</v>
      </c>
      <c r="AZ2" s="0" t="n">
        <v>7.454</v>
      </c>
      <c r="BA2" s="0" t="n">
        <v>207.1</v>
      </c>
      <c r="BB2" s="0" t="n">
        <v>74.19</v>
      </c>
      <c r="BC2" s="0" t="n">
        <v>2285</v>
      </c>
      <c r="BD2" s="0" t="n">
        <v>1552.2</v>
      </c>
      <c r="BE2" s="0" t="n">
        <v>12.225</v>
      </c>
      <c r="BF2" s="0" t="n">
        <v>3385.5</v>
      </c>
      <c r="BG2" s="0" t="n">
        <v>86.8</v>
      </c>
      <c r="BH2" s="0" t="n">
        <v>892</v>
      </c>
      <c r="BI2" s="0" t="n">
        <v>964</v>
      </c>
      <c r="BJ2" s="0" t="n">
        <v>480.8</v>
      </c>
      <c r="BK2" s="0" t="n">
        <v>2.195</v>
      </c>
      <c r="BL2" s="0" t="n">
        <v>108.06</v>
      </c>
      <c r="BM2" s="0" t="n">
        <v>14.076</v>
      </c>
      <c r="BN2" s="0" t="n">
        <v>16800</v>
      </c>
      <c r="BO2" s="0" t="n">
        <v>180.7</v>
      </c>
      <c r="BP2" s="0" t="n">
        <v>3.3455</v>
      </c>
      <c r="BQ2" s="0" t="n">
        <v>1137.5</v>
      </c>
      <c r="BR2" s="0" t="n">
        <v>201.55</v>
      </c>
      <c r="BS2" s="0" t="n">
        <v>0.5622</v>
      </c>
      <c r="BT2" s="0" t="n">
        <v>305.4</v>
      </c>
      <c r="BU2" s="0" t="n">
        <v>0.0962</v>
      </c>
      <c r="BV2" s="0" t="n">
        <v>39680</v>
      </c>
      <c r="BW2" s="0" t="n">
        <v>4958</v>
      </c>
      <c r="BX2" s="0" t="n">
        <v>0.541</v>
      </c>
      <c r="BY2" s="0" t="n">
        <v>964.4</v>
      </c>
      <c r="BZ2" s="0" t="n">
        <v>57.25</v>
      </c>
      <c r="CA2" s="0" t="n">
        <v>612</v>
      </c>
      <c r="CB2" s="0" t="n">
        <v>79.82</v>
      </c>
      <c r="CC2" s="0" t="n">
        <v>584</v>
      </c>
      <c r="CD2" s="0" t="n">
        <v>22.35</v>
      </c>
      <c r="CE2" s="0" t="n">
        <v>2856</v>
      </c>
      <c r="CF2" s="0" t="n">
        <v>1070</v>
      </c>
      <c r="CG2" s="0" t="n">
        <v>105.8</v>
      </c>
      <c r="CH2" s="0" t="n">
        <v>652</v>
      </c>
      <c r="CI2" s="0" t="n">
        <v>0.1011</v>
      </c>
      <c r="CJ2" s="0" t="n">
        <v>0.812</v>
      </c>
      <c r="CK2" s="0" t="n">
        <v>341.5</v>
      </c>
      <c r="CL2" s="0" t="n">
        <v>292.8</v>
      </c>
      <c r="CM2" s="0" t="n">
        <v>0.6274</v>
      </c>
      <c r="CN2" s="0" t="n">
        <v>296.2</v>
      </c>
      <c r="CO2" s="0" t="n">
        <v>1620</v>
      </c>
      <c r="CP2" s="0" t="n">
        <v>0.0724</v>
      </c>
      <c r="CQ2" s="0" t="n">
        <v>1.4255</v>
      </c>
      <c r="CR2" s="0" t="n">
        <v>7770</v>
      </c>
      <c r="CS2" s="0" t="n">
        <v>21340</v>
      </c>
      <c r="CT2" s="0" t="n">
        <v>11.68</v>
      </c>
      <c r="CU2" s="0" t="n">
        <v>44.2</v>
      </c>
      <c r="CV2" s="0" t="n">
        <v>17.4</v>
      </c>
      <c r="CW2" s="0" t="n">
        <v>32.64</v>
      </c>
      <c r="CX2" s="0" t="n">
        <v>27.87</v>
      </c>
      <c r="CY2" s="0" t="n">
        <v>679</v>
      </c>
      <c r="CZ2" s="0" t="n">
        <v>75.5</v>
      </c>
      <c r="DA2" s="0" t="n">
        <v>16370</v>
      </c>
      <c r="DB2" s="0" t="n">
        <v>104.85</v>
      </c>
      <c r="DC2" s="0" t="n">
        <v>16.69</v>
      </c>
      <c r="DD2" s="0" t="n">
        <v>94.55</v>
      </c>
      <c r="DE2" s="0" t="n">
        <v>32.76</v>
      </c>
      <c r="DF2" s="0" t="n">
        <v>2.974</v>
      </c>
      <c r="DG2" s="0" t="n">
        <v>1420</v>
      </c>
      <c r="DH2" s="0" t="n">
        <v>2925</v>
      </c>
      <c r="DI2" s="0" t="n">
        <v>27500</v>
      </c>
      <c r="DJ2" s="0" t="n">
        <v>2470</v>
      </c>
      <c r="DK2" s="0" t="n">
        <v>3.44</v>
      </c>
      <c r="DL2" s="0" t="n">
        <v>8770</v>
      </c>
      <c r="DM2" s="0" t="n">
        <v>11820</v>
      </c>
      <c r="DN2" s="0" t="n">
        <v>396.6</v>
      </c>
      <c r="DO2" s="0" t="n">
        <v>286.5</v>
      </c>
      <c r="DP2" s="0" t="n">
        <v>27.1</v>
      </c>
      <c r="DQ2" s="0" t="n">
        <v>206</v>
      </c>
      <c r="DR2" s="0" t="n">
        <v>27800</v>
      </c>
      <c r="DS2" s="0" t="n">
        <v>0.774</v>
      </c>
      <c r="DT2" s="0" t="n">
        <v>714.5</v>
      </c>
      <c r="DU2" s="0" t="n">
        <v>12.85</v>
      </c>
      <c r="DV2" s="0" t="n">
        <v>15.51</v>
      </c>
      <c r="DW2" s="0" t="n">
        <v>17.28</v>
      </c>
      <c r="DX2" s="0" t="n">
        <v>26.78</v>
      </c>
      <c r="DY2" s="0" t="n">
        <v>0.3166</v>
      </c>
      <c r="DZ2" s="0" t="n">
        <v>1824</v>
      </c>
      <c r="EA2" s="0" t="n">
        <v>1.087</v>
      </c>
      <c r="EB2" s="0" t="n">
        <v>17.52</v>
      </c>
      <c r="EC2" s="0" t="n">
        <v>0.759</v>
      </c>
      <c r="ED2" s="0" t="n">
        <v>3.415</v>
      </c>
      <c r="EE2" s="0" t="n">
        <v>2.446</v>
      </c>
      <c r="EF2" s="0" t="n">
        <v>5.19</v>
      </c>
      <c r="EG2" s="0" t="n">
        <v>39.1</v>
      </c>
      <c r="EH2" s="0" t="n">
        <v>5.42</v>
      </c>
      <c r="EI2" s="0" t="n">
        <v>0.2345</v>
      </c>
      <c r="EJ2" s="0" t="n">
        <v>32.46</v>
      </c>
      <c r="EK2" s="0" t="n">
        <v>3.96</v>
      </c>
      <c r="EL2" s="0" t="n">
        <v>3</v>
      </c>
      <c r="EM2" s="0" t="n">
        <v>19.34</v>
      </c>
      <c r="EN2" s="0" t="n">
        <v>3500</v>
      </c>
      <c r="EO2" s="0" t="n">
        <v>127.3</v>
      </c>
      <c r="EP2" s="0" t="n">
        <v>12.42</v>
      </c>
      <c r="EQ2" s="0" t="n">
        <v>0.0608</v>
      </c>
      <c r="ER2" s="0" t="n">
        <v>532</v>
      </c>
      <c r="ES2" s="0" t="n">
        <v>204.8</v>
      </c>
      <c r="ET2" s="0" t="n">
        <v>28.1</v>
      </c>
      <c r="EU2" s="0" t="n">
        <v>825</v>
      </c>
      <c r="EV2" s="0" t="n">
        <v>16.61</v>
      </c>
      <c r="EW2" s="0" t="n">
        <v>5.26</v>
      </c>
      <c r="EX2" s="0" t="n">
        <v>19.72</v>
      </c>
      <c r="EY2" s="0" t="n">
        <v>166.6</v>
      </c>
      <c r="EZ2" s="0" t="n">
        <v>80.3</v>
      </c>
      <c r="FA2" s="0" t="n">
        <v>1756</v>
      </c>
      <c r="FB2" s="0" t="n">
        <v>8410</v>
      </c>
      <c r="FC2" s="0" t="n">
        <v>84.8</v>
      </c>
      <c r="FD2" s="0" t="n">
        <v>1710</v>
      </c>
      <c r="FE2" s="0" t="n">
        <v>282.4</v>
      </c>
      <c r="FF2" s="0" t="n">
        <v>11620</v>
      </c>
      <c r="FG2" s="0" t="n">
        <v>603.5</v>
      </c>
      <c r="FH2" s="0" t="n">
        <v>14.54</v>
      </c>
      <c r="FI2" s="0" t="n">
        <v>3900</v>
      </c>
      <c r="FJ2" s="0" t="n">
        <v>45.05</v>
      </c>
      <c r="FK2" s="0" t="n">
        <v>3900</v>
      </c>
      <c r="FL2" s="0" t="n">
        <v>0.663</v>
      </c>
      <c r="FM2" s="0" t="n">
        <v>2868</v>
      </c>
      <c r="FN2" s="0" t="n">
        <v>19.8</v>
      </c>
      <c r="FO2" s="0" t="n">
        <v>3940</v>
      </c>
      <c r="FP2" s="0" t="n">
        <v>4.145</v>
      </c>
      <c r="FQ2" s="0" t="n">
        <v>12.8</v>
      </c>
      <c r="FR2" s="0" t="n">
        <v>15.72</v>
      </c>
      <c r="FS2" s="0" t="n">
        <v>54.2</v>
      </c>
      <c r="FT2" s="0" t="n">
        <v>4.125</v>
      </c>
      <c r="FU2" s="0" t="n">
        <v>1.286</v>
      </c>
      <c r="FV2" s="0" t="n">
        <v>0.4095</v>
      </c>
      <c r="FW2" s="2" t="n">
        <v>0.939</v>
      </c>
      <c r="FX2" s="2" t="n">
        <v>1894</v>
      </c>
      <c r="FY2" s="2" t="n">
        <v>524</v>
      </c>
    </row>
    <row outlineLevel="0" r="3">
      <c r="A3" s="0" t="n">
        <v>508</v>
      </c>
      <c r="B3" s="0" t="n">
        <v>307.37</v>
      </c>
      <c r="C3" s="0" t="n">
        <v>8104.5</v>
      </c>
      <c r="D3" s="0" t="n">
        <v>157.75</v>
      </c>
      <c r="E3" s="0" t="n">
        <v>242</v>
      </c>
      <c r="F3" s="0" t="n">
        <v>244</v>
      </c>
      <c r="G3" s="0" t="n">
        <v>78.49</v>
      </c>
      <c r="H3" s="0" t="n">
        <v>50.66</v>
      </c>
      <c r="I3" s="0" t="n">
        <v>719.7</v>
      </c>
      <c r="J3" s="0" t="n">
        <v>13301</v>
      </c>
      <c r="K3" s="0" t="n">
        <v>55.37</v>
      </c>
      <c r="L3" s="0" t="n">
        <v>582.3</v>
      </c>
      <c r="M3" s="0" t="n">
        <v>60.3</v>
      </c>
      <c r="N3" s="0" t="n">
        <v>70.4</v>
      </c>
      <c r="O3" s="0" t="n">
        <v>1231</v>
      </c>
      <c r="P3" s="0" t="n">
        <v>4316</v>
      </c>
      <c r="Q3" s="0" t="n">
        <v>67.3</v>
      </c>
      <c r="R3" s="0" t="n">
        <v>307.96</v>
      </c>
      <c r="S3" s="0" t="n">
        <v>1568</v>
      </c>
      <c r="T3" s="0" t="n">
        <v>220.4</v>
      </c>
      <c r="U3" s="0" t="n">
        <v>2987.4</v>
      </c>
      <c r="V3" s="0" t="n">
        <v>34.91</v>
      </c>
      <c r="W3" s="0" t="n">
        <v>235.07</v>
      </c>
      <c r="X3" s="0" t="n">
        <v>8283</v>
      </c>
      <c r="Y3" s="0" t="n">
        <v>3.786</v>
      </c>
      <c r="Z3" s="0" t="n">
        <v>133.05</v>
      </c>
      <c r="AA3" s="0" t="n">
        <v>25.456</v>
      </c>
      <c r="AB3" s="0" t="n">
        <v>745.8</v>
      </c>
      <c r="AC3" s="0" t="n">
        <v>265.5</v>
      </c>
      <c r="AD3" s="0" t="n">
        <v>204.6</v>
      </c>
      <c r="AE3" s="0" t="n">
        <v>719.3</v>
      </c>
      <c r="AF3" s="0" t="n">
        <v>3712</v>
      </c>
      <c r="AG3" s="0" t="n">
        <v>309.85</v>
      </c>
      <c r="AH3" s="0" t="n">
        <v>102.1</v>
      </c>
      <c r="AI3" s="0" t="n">
        <v>222.5</v>
      </c>
      <c r="AJ3" s="0" t="n">
        <v>850</v>
      </c>
      <c r="AK3" s="0" t="n">
        <v>811.8</v>
      </c>
      <c r="AL3" s="0" t="n">
        <v>42.45</v>
      </c>
      <c r="AM3" s="0" t="n">
        <v>4.2735</v>
      </c>
      <c r="AN3" s="0" t="n">
        <v>95.79</v>
      </c>
      <c r="AO3" s="0" t="n">
        <v>341.07</v>
      </c>
      <c r="AP3" s="0" t="n">
        <v>1.175</v>
      </c>
      <c r="AQ3" s="0" t="n">
        <v>0.7238</v>
      </c>
      <c r="AR3" s="0" t="n">
        <v>68.56</v>
      </c>
      <c r="AS3" s="0" t="n">
        <v>6633</v>
      </c>
      <c r="AT3" s="0" t="n">
        <v>83.76</v>
      </c>
      <c r="AU3" s="0" t="n">
        <v>969</v>
      </c>
      <c r="AV3" s="0" t="n">
        <v>974.5</v>
      </c>
      <c r="AW3" s="0" t="n">
        <v>111.52</v>
      </c>
      <c r="AX3" s="0" t="n">
        <v>395.4</v>
      </c>
      <c r="AY3" s="0" t="n">
        <v>217</v>
      </c>
      <c r="AZ3" s="0" t="n">
        <v>7.42</v>
      </c>
      <c r="BA3" s="0" t="n">
        <v>209.6</v>
      </c>
      <c r="BB3" s="0" t="n">
        <v>72.25</v>
      </c>
      <c r="BC3" s="0" t="n">
        <v>2343.5</v>
      </c>
      <c r="BD3" s="0" t="n">
        <v>1565</v>
      </c>
      <c r="BE3" s="0" t="n">
        <v>12.29</v>
      </c>
      <c r="BF3" s="0" t="n">
        <v>3419.5</v>
      </c>
      <c r="BG3" s="0" t="n">
        <v>86</v>
      </c>
      <c r="BH3" s="0" t="n">
        <v>892</v>
      </c>
      <c r="BI3" s="0" t="n">
        <v>960</v>
      </c>
      <c r="BJ3" s="0" t="n">
        <v>469.75</v>
      </c>
      <c r="BK3" s="0" t="n">
        <v>2.165</v>
      </c>
      <c r="BL3" s="0" t="n">
        <v>108.5</v>
      </c>
      <c r="BM3" s="0" t="n">
        <v>13.868</v>
      </c>
      <c r="BN3" s="0" t="n">
        <v>16830</v>
      </c>
      <c r="BO3" s="0" t="n">
        <v>185.9</v>
      </c>
      <c r="BP3" s="0" t="n">
        <v>3.3385</v>
      </c>
      <c r="BQ3" s="0" t="n">
        <v>1170.5</v>
      </c>
      <c r="BR3" s="0" t="n">
        <v>204.75</v>
      </c>
      <c r="BS3" s="0" t="n">
        <v>0.5666</v>
      </c>
      <c r="BT3" s="0" t="n">
        <v>303.6</v>
      </c>
      <c r="BU3" s="0" t="n">
        <v>0.0948</v>
      </c>
      <c r="BV3" s="0" t="n">
        <v>40100</v>
      </c>
      <c r="BW3" s="0" t="n">
        <v>4880.5</v>
      </c>
      <c r="BX3" s="0" t="n">
        <v>0.575</v>
      </c>
      <c r="BY3" s="0" t="n">
        <v>965</v>
      </c>
      <c r="BZ3" s="0" t="n">
        <v>56.2</v>
      </c>
      <c r="CA3" s="0" t="n">
        <v>611.4</v>
      </c>
      <c r="CB3" s="0" t="n">
        <v>79.6</v>
      </c>
      <c r="CC3" s="0" t="n">
        <v>570</v>
      </c>
      <c r="CD3" s="0" t="n">
        <v>22.71</v>
      </c>
      <c r="CE3" s="0" t="n">
        <v>2800</v>
      </c>
      <c r="CF3" s="0" t="n">
        <v>1087</v>
      </c>
      <c r="CG3" s="0" t="n">
        <v>103</v>
      </c>
      <c r="CH3" s="0" t="n">
        <v>662</v>
      </c>
      <c r="CI3" s="0" t="n">
        <v>0.0994</v>
      </c>
      <c r="CJ3" s="0" t="n">
        <v>0.812</v>
      </c>
      <c r="CK3" s="0" t="n">
        <v>344.5</v>
      </c>
      <c r="CL3" s="0" t="n">
        <v>292.8</v>
      </c>
      <c r="CM3" s="0" t="n">
        <v>0.6306</v>
      </c>
      <c r="CN3" s="0" t="n">
        <v>293.2</v>
      </c>
      <c r="CO3" s="0" t="n">
        <v>1616</v>
      </c>
      <c r="CP3" s="0" t="n">
        <v>0.07405</v>
      </c>
      <c r="CQ3" s="0" t="n">
        <v>1.449</v>
      </c>
      <c r="CR3" s="0" t="n">
        <v>7780</v>
      </c>
      <c r="CS3" s="0" t="n">
        <v>21640</v>
      </c>
      <c r="CT3" s="0" t="n">
        <v>11.7</v>
      </c>
      <c r="CU3" s="0" t="n">
        <v>44.28</v>
      </c>
      <c r="CV3" s="0" t="n">
        <v>17.94</v>
      </c>
      <c r="CW3" s="0" t="n">
        <v>31.97</v>
      </c>
      <c r="CX3" s="0" t="n">
        <v>28.3</v>
      </c>
      <c r="CY3" s="0" t="n">
        <v>674.5</v>
      </c>
      <c r="CZ3" s="0" t="n">
        <v>76</v>
      </c>
      <c r="DA3" s="0" t="n">
        <v>16150</v>
      </c>
      <c r="DB3" s="0" t="n">
        <v>105.65</v>
      </c>
      <c r="DC3" s="0" t="n">
        <v>16.43</v>
      </c>
      <c r="DD3" s="0" t="n">
        <v>96.5</v>
      </c>
      <c r="DE3" s="0" t="n">
        <v>32.16</v>
      </c>
      <c r="DF3" s="0" t="n">
        <v>2.964</v>
      </c>
      <c r="DG3" s="0" t="n">
        <v>1408</v>
      </c>
      <c r="DH3" s="0" t="n">
        <v>2915</v>
      </c>
      <c r="DI3" s="0" t="n">
        <v>27880</v>
      </c>
      <c r="DJ3" s="0" t="n">
        <v>2462</v>
      </c>
      <c r="DK3" s="0" t="n">
        <v>3.414</v>
      </c>
      <c r="DL3" s="0" t="n">
        <v>8580</v>
      </c>
      <c r="DM3" s="0" t="n">
        <v>11740</v>
      </c>
      <c r="DN3" s="0" t="n">
        <v>385</v>
      </c>
      <c r="DO3" s="0" t="n">
        <v>294</v>
      </c>
      <c r="DP3" s="0" t="n">
        <v>27.15</v>
      </c>
      <c r="DQ3" s="0" t="n">
        <v>204.5</v>
      </c>
      <c r="DR3" s="0" t="n">
        <v>28300</v>
      </c>
      <c r="DS3" s="0" t="n">
        <v>0.769</v>
      </c>
      <c r="DT3" s="0" t="n">
        <v>718</v>
      </c>
      <c r="DU3" s="0" t="n">
        <v>12.8</v>
      </c>
      <c r="DV3" s="0" t="n">
        <v>15.71</v>
      </c>
      <c r="DW3" s="0" t="n">
        <v>17.02</v>
      </c>
      <c r="DX3" s="0" t="n">
        <v>27.04</v>
      </c>
      <c r="DY3" s="0" t="n">
        <v>0.318</v>
      </c>
      <c r="DZ3" s="0" t="n">
        <v>1854</v>
      </c>
      <c r="EA3" s="0" t="n">
        <v>1.0825</v>
      </c>
      <c r="EB3" s="0" t="n">
        <v>17.38</v>
      </c>
      <c r="EC3" s="0" t="n">
        <v>0.746</v>
      </c>
      <c r="ED3" s="0" t="n">
        <v>3.3</v>
      </c>
      <c r="EE3" s="0" t="n">
        <v>2.496</v>
      </c>
      <c r="EF3" s="0" t="n">
        <v>5.155</v>
      </c>
      <c r="EG3" s="0" t="n">
        <v>38.95</v>
      </c>
      <c r="EH3" s="0" t="n">
        <v>5.42</v>
      </c>
      <c r="EI3" s="0" t="n">
        <v>0.2399</v>
      </c>
      <c r="EJ3" s="0" t="n">
        <v>32.26</v>
      </c>
      <c r="EK3" s="0" t="n">
        <v>3.94</v>
      </c>
      <c r="EL3" s="0" t="n">
        <v>3.08</v>
      </c>
      <c r="EM3" s="0" t="n">
        <v>19.44</v>
      </c>
      <c r="EN3" s="0" t="n">
        <v>3525</v>
      </c>
      <c r="EO3" s="0" t="n">
        <v>126.1</v>
      </c>
      <c r="EP3" s="0" t="n">
        <v>13.4</v>
      </c>
      <c r="EQ3" s="0" t="n">
        <v>0.06015</v>
      </c>
      <c r="ER3" s="0" t="n">
        <v>531</v>
      </c>
      <c r="ES3" s="0" t="n">
        <v>201.6</v>
      </c>
      <c r="ET3" s="0" t="n">
        <v>27.85</v>
      </c>
      <c r="EU3" s="0" t="n">
        <v>795</v>
      </c>
      <c r="EV3" s="0" t="n">
        <v>16.73</v>
      </c>
      <c r="EW3" s="0" t="n">
        <v>5.16</v>
      </c>
      <c r="EX3" s="0" t="n">
        <v>19.36</v>
      </c>
      <c r="EY3" s="0" t="n">
        <v>171.2</v>
      </c>
      <c r="EZ3" s="0" t="n">
        <v>81</v>
      </c>
      <c r="FA3" s="0" t="n">
        <v>1730</v>
      </c>
      <c r="FB3" s="0" t="n">
        <v>8460</v>
      </c>
      <c r="FC3" s="0" t="n">
        <v>84.1</v>
      </c>
      <c r="FD3" s="0" t="n">
        <v>1715</v>
      </c>
      <c r="FE3" s="0" t="n">
        <v>278.8</v>
      </c>
      <c r="FF3" s="0" t="n">
        <v>11460</v>
      </c>
      <c r="FG3" s="0" t="n">
        <v>608</v>
      </c>
      <c r="FH3" s="0" t="n">
        <v>14.44</v>
      </c>
      <c r="FI3" s="0" t="n">
        <v>3880</v>
      </c>
      <c r="FJ3" s="0" t="n">
        <v>45.45</v>
      </c>
      <c r="FK3" s="0" t="n">
        <v>3825</v>
      </c>
      <c r="FL3" s="0" t="n">
        <v>0.661</v>
      </c>
      <c r="FM3" s="0" t="n">
        <v>2876</v>
      </c>
      <c r="FN3" s="0" t="n">
        <v>19.58</v>
      </c>
      <c r="FO3" s="0" t="n">
        <v>3920</v>
      </c>
      <c r="FP3" s="0" t="n">
        <v>4.11</v>
      </c>
      <c r="FQ3" s="0" t="n">
        <v>12.5</v>
      </c>
      <c r="FR3" s="0" t="n">
        <v>15.64</v>
      </c>
      <c r="FS3" s="0" t="n">
        <v>54.4</v>
      </c>
      <c r="FT3" s="0" t="n">
        <v>4.115</v>
      </c>
      <c r="FU3" s="0" t="n">
        <v>1.284</v>
      </c>
      <c r="FV3" s="0" t="n">
        <v>0.399</v>
      </c>
      <c r="FW3" s="2" t="n">
        <v>0.935</v>
      </c>
      <c r="FX3" s="2" t="n">
        <v>1886</v>
      </c>
      <c r="FY3" s="2" t="n">
        <v>518.5</v>
      </c>
    </row>
    <row outlineLevel="0" r="4">
      <c r="A4" s="0" t="n">
        <v>509</v>
      </c>
      <c r="B4" s="0" t="n">
        <v>307.53</v>
      </c>
      <c r="C4" s="0" t="n">
        <v>8075.5</v>
      </c>
      <c r="D4" s="0" t="n">
        <v>155.2</v>
      </c>
      <c r="E4" s="0" t="n">
        <v>242.16</v>
      </c>
      <c r="F4" s="0" t="n">
        <v>244.24</v>
      </c>
      <c r="G4" s="0" t="n">
        <v>77.63</v>
      </c>
      <c r="H4" s="0" t="n">
        <v>50.25</v>
      </c>
      <c r="I4" s="0" t="n">
        <v>718.4</v>
      </c>
      <c r="J4" s="0" t="n">
        <v>13202.5</v>
      </c>
      <c r="K4" s="0" t="n">
        <v>55.64</v>
      </c>
      <c r="L4" s="0" t="n">
        <v>582.3</v>
      </c>
      <c r="M4" s="0" t="n">
        <v>56.1</v>
      </c>
      <c r="N4" s="0" t="n">
        <v>69.4</v>
      </c>
      <c r="O4" s="0" t="n">
        <v>1231.6</v>
      </c>
      <c r="P4" s="0" t="n">
        <v>4352</v>
      </c>
      <c r="Q4" s="0" t="n">
        <v>67.68</v>
      </c>
      <c r="R4" s="0" t="n">
        <v>307.7</v>
      </c>
      <c r="S4" s="0" t="n">
        <v>1542.8</v>
      </c>
      <c r="T4" s="0" t="n">
        <v>221.6</v>
      </c>
      <c r="U4" s="0" t="n">
        <v>2984.8</v>
      </c>
      <c r="V4" s="0" t="n">
        <v>35.2</v>
      </c>
      <c r="W4" s="0" t="n">
        <v>235.21</v>
      </c>
      <c r="X4" s="0" t="n">
        <v>8259.5</v>
      </c>
      <c r="Y4" s="0" t="n">
        <v>3.73</v>
      </c>
      <c r="Z4" s="0" t="n">
        <v>133.97</v>
      </c>
      <c r="AA4" s="0" t="n">
        <v>25.714</v>
      </c>
      <c r="AB4" s="0" t="n">
        <v>739.8</v>
      </c>
      <c r="AC4" s="0" t="n">
        <v>264.35</v>
      </c>
      <c r="AD4" s="0" t="n">
        <v>210.4</v>
      </c>
      <c r="AE4" s="0" t="n">
        <v>716.9</v>
      </c>
      <c r="AF4" s="0" t="n">
        <v>3691</v>
      </c>
      <c r="AG4" s="0" t="n">
        <v>308.85</v>
      </c>
      <c r="AH4" s="0" t="n">
        <v>101.5</v>
      </c>
      <c r="AI4" s="0" t="n">
        <v>221.42</v>
      </c>
      <c r="AJ4" s="0" t="n">
        <v>841.3</v>
      </c>
      <c r="AK4" s="0" t="n">
        <v>797.65</v>
      </c>
      <c r="AL4" s="0" t="n">
        <v>42.79</v>
      </c>
      <c r="AM4" s="0" t="n">
        <v>4.2795</v>
      </c>
      <c r="AN4" s="0" t="n">
        <v>95.62</v>
      </c>
      <c r="AO4" s="0" t="n">
        <v>336.4</v>
      </c>
      <c r="AP4" s="0" t="n">
        <v>1.1725</v>
      </c>
      <c r="AQ4" s="0" t="n">
        <v>0.7256</v>
      </c>
      <c r="AR4" s="0" t="n">
        <v>68.56</v>
      </c>
      <c r="AS4" s="0" t="n">
        <v>6610</v>
      </c>
      <c r="AT4" s="0" t="n">
        <v>83.32</v>
      </c>
      <c r="AU4" s="0" t="n">
        <v>943.8</v>
      </c>
      <c r="AV4" s="0" t="n">
        <v>929</v>
      </c>
      <c r="AW4" s="0" t="n">
        <v>113</v>
      </c>
      <c r="AX4" s="0" t="n">
        <v>400</v>
      </c>
      <c r="AY4" s="0" t="n">
        <v>217.05</v>
      </c>
      <c r="AZ4" s="0" t="n">
        <v>7.409</v>
      </c>
      <c r="BA4" s="0" t="n">
        <v>210</v>
      </c>
      <c r="BB4" s="0" t="n">
        <v>73.57</v>
      </c>
      <c r="BC4" s="0" t="n">
        <v>2327</v>
      </c>
      <c r="BD4" s="0" t="n">
        <v>1545.2</v>
      </c>
      <c r="BE4" s="0" t="n">
        <v>12.24</v>
      </c>
      <c r="BF4" s="0" t="n">
        <v>3390.5</v>
      </c>
      <c r="BG4" s="0" t="n">
        <v>85.5</v>
      </c>
      <c r="BH4" s="0" t="n">
        <v>912.5</v>
      </c>
      <c r="BI4" s="0" t="n">
        <v>960</v>
      </c>
      <c r="BJ4" s="0" t="n">
        <v>464.2</v>
      </c>
      <c r="BK4" s="0" t="n">
        <v>2.161</v>
      </c>
      <c r="BL4" s="0" t="n">
        <v>109</v>
      </c>
      <c r="BM4" s="0" t="n">
        <v>13.928</v>
      </c>
      <c r="BN4" s="0" t="n">
        <v>16828</v>
      </c>
      <c r="BO4" s="0" t="n">
        <v>182.2</v>
      </c>
      <c r="BP4" s="0" t="n">
        <v>3.296</v>
      </c>
      <c r="BQ4" s="0" t="n">
        <v>1197</v>
      </c>
      <c r="BR4" s="0" t="n">
        <v>206.4</v>
      </c>
      <c r="BS4" s="0" t="n">
        <v>0.561</v>
      </c>
      <c r="BT4" s="0" t="n">
        <v>299.4</v>
      </c>
      <c r="BU4" s="0" t="n">
        <v>0.09615</v>
      </c>
      <c r="BV4" s="0" t="n">
        <v>39800</v>
      </c>
      <c r="BW4" s="0" t="n">
        <v>5003.5</v>
      </c>
      <c r="BX4" s="0" t="n">
        <v>0.623</v>
      </c>
      <c r="BY4" s="0" t="n">
        <v>982</v>
      </c>
      <c r="BZ4" s="0" t="n">
        <v>53.95</v>
      </c>
      <c r="CA4" s="0" t="n">
        <v>618</v>
      </c>
      <c r="CB4" s="0" t="n">
        <v>79.42</v>
      </c>
      <c r="CC4" s="0" t="n">
        <v>571</v>
      </c>
      <c r="CD4" s="0" t="n">
        <v>22.58</v>
      </c>
      <c r="CE4" s="0" t="n">
        <v>2678</v>
      </c>
      <c r="CF4" s="0" t="n">
        <v>1111.5</v>
      </c>
      <c r="CG4" s="0" t="n">
        <v>103.44</v>
      </c>
      <c r="CH4" s="0" t="n">
        <v>670</v>
      </c>
      <c r="CI4" s="0" t="n">
        <v>0.102</v>
      </c>
      <c r="CJ4" s="0" t="n">
        <v>0.8115</v>
      </c>
      <c r="CK4" s="0" t="n">
        <v>343</v>
      </c>
      <c r="CL4" s="0" t="n">
        <v>299</v>
      </c>
      <c r="CM4" s="0" t="n">
        <v>0.6396</v>
      </c>
      <c r="CN4" s="0" t="n">
        <v>293</v>
      </c>
      <c r="CO4" s="0" t="n">
        <v>1618</v>
      </c>
      <c r="CP4" s="0" t="n">
        <v>0.0744</v>
      </c>
      <c r="CQ4" s="0" t="n">
        <v>1.4625</v>
      </c>
      <c r="CR4" s="0" t="n">
        <v>7850</v>
      </c>
      <c r="CS4" s="0" t="n">
        <v>21900</v>
      </c>
      <c r="CT4" s="0" t="n">
        <v>11.76</v>
      </c>
      <c r="CU4" s="0" t="n">
        <v>45.68</v>
      </c>
      <c r="CV4" s="0" t="n">
        <v>17.8</v>
      </c>
      <c r="CW4" s="0" t="n">
        <v>31.4</v>
      </c>
      <c r="CX4" s="0" t="n">
        <v>28.05</v>
      </c>
      <c r="CY4" s="0" t="n">
        <v>675.5</v>
      </c>
      <c r="CZ4" s="0" t="n">
        <v>75.05</v>
      </c>
      <c r="DA4" s="0" t="n">
        <v>16310</v>
      </c>
      <c r="DB4" s="0" t="n">
        <v>105.65</v>
      </c>
      <c r="DC4" s="0" t="n">
        <v>16.09</v>
      </c>
      <c r="DD4" s="0" t="n">
        <v>96.35</v>
      </c>
      <c r="DE4" s="0" t="n">
        <v>32.3</v>
      </c>
      <c r="DF4" s="0" t="n">
        <v>2.976</v>
      </c>
      <c r="DG4" s="0" t="n">
        <v>1406</v>
      </c>
      <c r="DH4" s="0" t="n">
        <v>2905</v>
      </c>
      <c r="DI4" s="0" t="n">
        <v>27510</v>
      </c>
      <c r="DJ4" s="0" t="n">
        <v>2398</v>
      </c>
      <c r="DK4" s="0" t="n">
        <v>3.379</v>
      </c>
      <c r="DL4" s="0" t="n">
        <v>8605</v>
      </c>
      <c r="DM4" s="0" t="n">
        <v>11660</v>
      </c>
      <c r="DN4" s="0" t="n">
        <v>375.8</v>
      </c>
      <c r="DO4" s="0" t="n">
        <v>301.4</v>
      </c>
      <c r="DP4" s="0" t="n">
        <v>27</v>
      </c>
      <c r="DQ4" s="0" t="n">
        <v>204.5</v>
      </c>
      <c r="DR4" s="0" t="n">
        <v>27950</v>
      </c>
      <c r="DS4" s="0" t="n">
        <v>0.76</v>
      </c>
      <c r="DT4" s="0" t="n">
        <v>715</v>
      </c>
      <c r="DU4" s="0" t="n">
        <v>12.67</v>
      </c>
      <c r="DV4" s="0" t="n">
        <v>15.48</v>
      </c>
      <c r="DW4" s="0" t="n">
        <v>17.26</v>
      </c>
      <c r="DX4" s="0" t="n">
        <v>27.42</v>
      </c>
      <c r="DY4" s="0" t="n">
        <v>0.3136</v>
      </c>
      <c r="DZ4" s="0" t="n">
        <v>1821</v>
      </c>
      <c r="EA4" s="0" t="n">
        <v>1.0835</v>
      </c>
      <c r="EB4" s="0" t="n">
        <v>16.28</v>
      </c>
      <c r="EC4" s="0" t="n">
        <v>0.732</v>
      </c>
      <c r="ED4" s="0" t="n">
        <v>3.28</v>
      </c>
      <c r="EE4" s="0" t="n">
        <v>2.446</v>
      </c>
      <c r="EF4" s="0" t="n">
        <v>5.08</v>
      </c>
      <c r="EG4" s="0" t="n">
        <v>39.15</v>
      </c>
      <c r="EH4" s="0" t="n">
        <v>5.39</v>
      </c>
      <c r="EI4" s="0" t="n">
        <v>0.2415</v>
      </c>
      <c r="EJ4" s="0" t="n">
        <v>31.86</v>
      </c>
      <c r="EK4" s="0" t="n">
        <v>3.94</v>
      </c>
      <c r="EL4" s="0" t="n">
        <v>3.145</v>
      </c>
      <c r="EM4" s="0" t="n">
        <v>19.48</v>
      </c>
      <c r="EN4" s="0" t="n">
        <v>3520</v>
      </c>
      <c r="EO4" s="0" t="n">
        <v>125.3</v>
      </c>
      <c r="EP4" s="0" t="n">
        <v>11.76</v>
      </c>
      <c r="EQ4" s="0" t="n">
        <v>0.06</v>
      </c>
      <c r="ER4" s="0" t="n">
        <v>525</v>
      </c>
      <c r="ES4" s="0" t="n">
        <v>201.4</v>
      </c>
      <c r="ET4" s="0" t="n">
        <v>28</v>
      </c>
      <c r="EU4" s="0" t="n">
        <v>873</v>
      </c>
      <c r="EV4" s="0" t="n">
        <v>16.4</v>
      </c>
      <c r="EW4" s="0" t="n">
        <v>5.16</v>
      </c>
      <c r="EX4" s="0" t="n">
        <v>19.26</v>
      </c>
      <c r="EY4" s="0" t="n">
        <v>167.2</v>
      </c>
      <c r="EZ4" s="0" t="n">
        <v>80</v>
      </c>
      <c r="FA4" s="0" t="n">
        <v>1720</v>
      </c>
      <c r="FB4" s="0" t="n">
        <v>8340</v>
      </c>
      <c r="FC4" s="0" t="n">
        <v>83.8</v>
      </c>
      <c r="FD4" s="0" t="n">
        <v>1700</v>
      </c>
      <c r="FE4" s="0" t="n">
        <v>280.4</v>
      </c>
      <c r="FF4" s="0" t="n">
        <v>11400</v>
      </c>
      <c r="FG4" s="0" t="n">
        <v>600</v>
      </c>
      <c r="FH4" s="0" t="n">
        <v>14.51</v>
      </c>
      <c r="FI4" s="0" t="n">
        <v>3860</v>
      </c>
      <c r="FJ4" s="0" t="n">
        <v>45.25</v>
      </c>
      <c r="FK4" s="0" t="n">
        <v>3835</v>
      </c>
      <c r="FL4" s="0" t="n">
        <v>0.668</v>
      </c>
      <c r="FM4" s="0" t="n">
        <v>2850</v>
      </c>
      <c r="FN4" s="0" t="n">
        <v>19.8</v>
      </c>
      <c r="FO4" s="0" t="n">
        <v>3940</v>
      </c>
      <c r="FP4" s="0" t="n">
        <v>4.205</v>
      </c>
      <c r="FQ4" s="0" t="n">
        <v>12.64</v>
      </c>
      <c r="FR4" s="0" t="n">
        <v>15.6</v>
      </c>
      <c r="FS4" s="0" t="n">
        <v>55</v>
      </c>
      <c r="FT4" s="0" t="n">
        <v>4.125</v>
      </c>
      <c r="FU4" s="0" t="n">
        <v>1.294</v>
      </c>
      <c r="FV4" s="0" t="n">
        <v>0.393</v>
      </c>
      <c r="FW4" s="2" t="n">
        <v>0.938</v>
      </c>
      <c r="FX4" s="2" t="n">
        <v>1850</v>
      </c>
      <c r="FY4" s="2" t="n">
        <v>512</v>
      </c>
    </row>
    <row outlineLevel="0" r="5">
      <c r="A5" s="0" t="n">
        <v>510</v>
      </c>
      <c r="B5" s="0" t="n">
        <v>306.01</v>
      </c>
      <c r="C5" s="0" t="n">
        <v>8026.5</v>
      </c>
      <c r="D5" s="0" t="n">
        <v>153.64</v>
      </c>
      <c r="E5" s="0" t="n">
        <v>239.98</v>
      </c>
      <c r="F5" s="0" t="n">
        <v>245.96</v>
      </c>
      <c r="G5" s="0" t="n">
        <v>77.12</v>
      </c>
      <c r="H5" s="0" t="n">
        <v>49.68</v>
      </c>
      <c r="I5" s="0" t="n">
        <v>715.1</v>
      </c>
      <c r="J5" s="0" t="n">
        <v>13635</v>
      </c>
      <c r="K5" s="0" t="n">
        <v>54.85</v>
      </c>
      <c r="L5" s="0" t="n">
        <v>579.05</v>
      </c>
      <c r="M5" s="0" t="n">
        <v>54.6</v>
      </c>
      <c r="N5" s="0" t="n">
        <v>68.75</v>
      </c>
      <c r="O5" s="0" t="n">
        <v>1221.4</v>
      </c>
      <c r="P5" s="0" t="n">
        <v>4443</v>
      </c>
      <c r="Q5" s="0" t="n">
        <v>67.85</v>
      </c>
      <c r="R5" s="0" t="n">
        <v>306.23</v>
      </c>
      <c r="S5" s="0" t="n">
        <v>1520</v>
      </c>
      <c r="T5" s="0" t="n">
        <v>215.4</v>
      </c>
      <c r="U5" s="0" t="n">
        <v>2970.6</v>
      </c>
      <c r="V5" s="0" t="n">
        <v>35.845</v>
      </c>
      <c r="W5" s="0" t="n">
        <v>229.36</v>
      </c>
      <c r="X5" s="0" t="n">
        <v>8209.5</v>
      </c>
      <c r="Y5" s="0" t="n">
        <v>3.705</v>
      </c>
      <c r="Z5" s="0" t="n">
        <v>133.07</v>
      </c>
      <c r="AA5" s="0" t="n">
        <v>25.539</v>
      </c>
      <c r="AB5" s="0" t="n">
        <v>735.6</v>
      </c>
      <c r="AC5" s="0" t="n">
        <v>265.15</v>
      </c>
      <c r="AD5" s="0" t="n">
        <v>225.2</v>
      </c>
      <c r="AE5" s="0" t="n">
        <v>714.5</v>
      </c>
      <c r="AF5" s="0" t="n">
        <v>3615</v>
      </c>
      <c r="AG5" s="0" t="n">
        <v>308.1</v>
      </c>
      <c r="AH5" s="0" t="n">
        <v>99.8</v>
      </c>
      <c r="AI5" s="0" t="n">
        <v>222.32</v>
      </c>
      <c r="AJ5" s="0" t="n">
        <v>837.6</v>
      </c>
      <c r="AK5" s="0" t="n">
        <v>785.35</v>
      </c>
      <c r="AL5" s="0" t="n">
        <v>42.295</v>
      </c>
      <c r="AM5" s="0" t="n">
        <v>4.371</v>
      </c>
      <c r="AN5" s="0" t="n">
        <v>96.99</v>
      </c>
      <c r="AO5" s="0" t="n">
        <v>313.77</v>
      </c>
      <c r="AP5" s="0" t="n">
        <v>1.146</v>
      </c>
      <c r="AQ5" s="0" t="n">
        <v>0.7215</v>
      </c>
      <c r="AR5" s="0" t="n">
        <v>67.1</v>
      </c>
      <c r="AS5" s="0" t="n">
        <v>6551</v>
      </c>
      <c r="AT5" s="0" t="n">
        <v>80.98</v>
      </c>
      <c r="AU5" s="0" t="n">
        <v>942</v>
      </c>
      <c r="AV5" s="0" t="n">
        <v>940</v>
      </c>
      <c r="AW5" s="0" t="n">
        <v>111.2</v>
      </c>
      <c r="AX5" s="0" t="n">
        <v>397.05</v>
      </c>
      <c r="AY5" s="0" t="n">
        <v>219.2</v>
      </c>
      <c r="AZ5" s="0" t="n">
        <v>7.35</v>
      </c>
      <c r="BA5" s="0" t="n">
        <v>189.6</v>
      </c>
      <c r="BB5" s="0" t="n">
        <v>73.5</v>
      </c>
      <c r="BC5" s="0" t="n">
        <v>2319</v>
      </c>
      <c r="BD5" s="0" t="n">
        <v>1567.8</v>
      </c>
      <c r="BE5" s="0" t="n">
        <v>12.105</v>
      </c>
      <c r="BF5" s="0" t="n">
        <v>3335</v>
      </c>
      <c r="BG5" s="0" t="n">
        <v>86</v>
      </c>
      <c r="BH5" s="0" t="n">
        <v>905</v>
      </c>
      <c r="BI5" s="0" t="n">
        <v>958</v>
      </c>
      <c r="BJ5" s="0" t="n">
        <v>457.7</v>
      </c>
      <c r="BK5" s="0" t="n">
        <v>2.159</v>
      </c>
      <c r="BL5" s="0" t="n">
        <v>106.34</v>
      </c>
      <c r="BM5" s="0" t="n">
        <v>14.184</v>
      </c>
      <c r="BN5" s="0" t="n">
        <v>16800</v>
      </c>
      <c r="BO5" s="0" t="n">
        <v>184.4</v>
      </c>
      <c r="BP5" s="0" t="n">
        <v>3.3005</v>
      </c>
      <c r="BQ5" s="0" t="n">
        <v>1263</v>
      </c>
      <c r="BR5" s="0" t="n">
        <v>216.55</v>
      </c>
      <c r="BS5" s="0" t="n">
        <v>0.5583</v>
      </c>
      <c r="BT5" s="0" t="n">
        <v>301.3</v>
      </c>
      <c r="BU5" s="0" t="n">
        <v>0.09715</v>
      </c>
      <c r="BV5" s="0" t="n">
        <v>39560</v>
      </c>
      <c r="BW5" s="0" t="n">
        <v>5079.5</v>
      </c>
      <c r="BX5" s="0" t="n">
        <v>0.6726</v>
      </c>
      <c r="BY5" s="0" t="n">
        <v>951.2</v>
      </c>
      <c r="BZ5" s="0" t="n">
        <v>53.05</v>
      </c>
      <c r="CA5" s="0" t="n">
        <v>624.4</v>
      </c>
      <c r="CB5" s="0" t="n">
        <v>79.96</v>
      </c>
      <c r="CC5" s="0" t="n">
        <v>559</v>
      </c>
      <c r="CD5" s="0" t="n">
        <v>23.59</v>
      </c>
      <c r="CE5" s="0" t="n">
        <v>2692</v>
      </c>
      <c r="CF5" s="0" t="n">
        <v>1080</v>
      </c>
      <c r="CG5" s="0" t="n">
        <v>101.04</v>
      </c>
      <c r="CH5" s="0" t="n">
        <v>690</v>
      </c>
      <c r="CI5" s="0" t="n">
        <v>0.1025</v>
      </c>
      <c r="CJ5" s="0" t="n">
        <v>0.8125</v>
      </c>
      <c r="CK5" s="0" t="n">
        <v>342</v>
      </c>
      <c r="CL5" s="0" t="n">
        <v>309</v>
      </c>
      <c r="CM5" s="0" t="n">
        <v>0.651</v>
      </c>
      <c r="CN5" s="0" t="n">
        <v>301.2</v>
      </c>
      <c r="CO5" s="0" t="n">
        <v>1672</v>
      </c>
      <c r="CP5" s="0" t="n">
        <v>0.0768</v>
      </c>
      <c r="CQ5" s="0" t="n">
        <v>1.4595</v>
      </c>
      <c r="CR5" s="0" t="n">
        <v>7890</v>
      </c>
      <c r="CS5" s="0" t="n">
        <v>22300</v>
      </c>
      <c r="CT5" s="0" t="n">
        <v>11.66</v>
      </c>
      <c r="CU5" s="0" t="n">
        <v>47.94</v>
      </c>
      <c r="CV5" s="0" t="n">
        <v>17.76</v>
      </c>
      <c r="CW5" s="0" t="n">
        <v>31.53</v>
      </c>
      <c r="CX5" s="0" t="n">
        <v>27.82</v>
      </c>
      <c r="CY5" s="0" t="n">
        <v>677.5</v>
      </c>
      <c r="CZ5" s="0" t="n">
        <v>75.25</v>
      </c>
      <c r="DA5" s="0" t="n">
        <v>16470</v>
      </c>
      <c r="DB5" s="0" t="n">
        <v>105.15</v>
      </c>
      <c r="DC5" s="0" t="n">
        <v>17.4</v>
      </c>
      <c r="DD5" s="0" t="n">
        <v>94.7</v>
      </c>
      <c r="DE5" s="0" t="n">
        <v>32.39</v>
      </c>
      <c r="DF5" s="0" t="n">
        <v>3.018</v>
      </c>
      <c r="DG5" s="0" t="n">
        <v>1412</v>
      </c>
      <c r="DH5" s="0" t="n">
        <v>2920</v>
      </c>
      <c r="DI5" s="0" t="n">
        <v>27330</v>
      </c>
      <c r="DJ5" s="0" t="n">
        <v>2373</v>
      </c>
      <c r="DK5" s="0" t="n">
        <v>3.385</v>
      </c>
      <c r="DL5" s="0" t="n">
        <v>8600</v>
      </c>
      <c r="DM5" s="0" t="n">
        <v>11620</v>
      </c>
      <c r="DN5" s="0" t="n">
        <v>377.2</v>
      </c>
      <c r="DO5" s="0" t="n">
        <v>312.5</v>
      </c>
      <c r="DP5" s="0" t="n">
        <v>27.05</v>
      </c>
      <c r="DQ5" s="0" t="n">
        <v>208.5</v>
      </c>
      <c r="DR5" s="0" t="n">
        <v>28300</v>
      </c>
      <c r="DS5" s="0" t="n">
        <v>0.761</v>
      </c>
      <c r="DT5" s="0" t="n">
        <v>731.5</v>
      </c>
      <c r="DU5" s="0" t="n">
        <v>12.67</v>
      </c>
      <c r="DV5" s="0" t="n">
        <v>15.82</v>
      </c>
      <c r="DW5" s="0" t="n">
        <v>17.14</v>
      </c>
      <c r="DX5" s="0" t="n">
        <v>27.28</v>
      </c>
      <c r="DY5" s="0" t="n">
        <v>0.3142</v>
      </c>
      <c r="DZ5" s="0" t="n">
        <v>1816</v>
      </c>
      <c r="EA5" s="0" t="n">
        <v>1.085</v>
      </c>
      <c r="EB5" s="0" t="n">
        <v>16.38</v>
      </c>
      <c r="EC5" s="0" t="n">
        <v>0.719</v>
      </c>
      <c r="ED5" s="0" t="n">
        <v>3.215</v>
      </c>
      <c r="EE5" s="0" t="n">
        <v>2.47</v>
      </c>
      <c r="EF5" s="0" t="n">
        <v>5.18</v>
      </c>
      <c r="EG5" s="0" t="n">
        <v>39.6</v>
      </c>
      <c r="EH5" s="0" t="n">
        <v>5.37</v>
      </c>
      <c r="EI5" s="0" t="n">
        <v>0.256</v>
      </c>
      <c r="EJ5" s="0" t="n">
        <v>31.4</v>
      </c>
      <c r="EK5" s="0" t="n">
        <v>3.95</v>
      </c>
      <c r="EL5" s="0" t="n">
        <v>3.08</v>
      </c>
      <c r="EM5" s="0" t="n">
        <v>19.48</v>
      </c>
      <c r="EN5" s="0" t="n">
        <v>3465</v>
      </c>
      <c r="EO5" s="0" t="n">
        <v>128.2</v>
      </c>
      <c r="EP5" s="0" t="n">
        <v>11.5</v>
      </c>
      <c r="EQ5" s="0" t="n">
        <v>0.05965</v>
      </c>
      <c r="ER5" s="0" t="n">
        <v>535</v>
      </c>
      <c r="ES5" s="0" t="n">
        <v>199</v>
      </c>
      <c r="ET5" s="0" t="n">
        <v>27.7</v>
      </c>
      <c r="EU5" s="0" t="n">
        <v>894</v>
      </c>
      <c r="EV5" s="0" t="n">
        <v>16.35</v>
      </c>
      <c r="EW5" s="0" t="n">
        <v>5.05</v>
      </c>
      <c r="EX5" s="0" t="n">
        <v>19.34</v>
      </c>
      <c r="EY5" s="0" t="n">
        <v>164.2</v>
      </c>
      <c r="EZ5" s="0" t="n">
        <v>79.5</v>
      </c>
      <c r="FA5" s="0" t="n">
        <v>1704</v>
      </c>
      <c r="FB5" s="0" t="n">
        <v>8280</v>
      </c>
      <c r="FC5" s="0" t="n">
        <v>83.3</v>
      </c>
      <c r="FD5" s="0" t="n">
        <v>1705</v>
      </c>
      <c r="FE5" s="0" t="n">
        <v>282</v>
      </c>
      <c r="FF5" s="0" t="n">
        <v>11300</v>
      </c>
      <c r="FG5" s="0" t="n">
        <v>600</v>
      </c>
      <c r="FH5" s="0" t="n">
        <v>14.39</v>
      </c>
      <c r="FI5" s="0" t="n">
        <v>3930</v>
      </c>
      <c r="FJ5" s="0" t="n">
        <v>50.65</v>
      </c>
      <c r="FK5" s="0" t="n">
        <v>3780</v>
      </c>
      <c r="FL5" s="0" t="n">
        <v>0.657</v>
      </c>
      <c r="FM5" s="0" t="n">
        <v>2837</v>
      </c>
      <c r="FN5" s="0" t="n">
        <v>19.78</v>
      </c>
      <c r="FO5" s="0" t="n">
        <v>3868</v>
      </c>
      <c r="FP5" s="0" t="n">
        <v>4.135</v>
      </c>
      <c r="FQ5" s="0" t="n">
        <v>12.44</v>
      </c>
      <c r="FR5" s="0" t="n">
        <v>15.64</v>
      </c>
      <c r="FS5" s="0" t="n">
        <v>54.6</v>
      </c>
      <c r="FT5" s="0" t="n">
        <v>4.155</v>
      </c>
      <c r="FU5" s="0" t="n">
        <v>1.288</v>
      </c>
      <c r="FV5" s="0" t="n">
        <v>0.391</v>
      </c>
      <c r="FW5" s="2" t="n">
        <v>0.938</v>
      </c>
      <c r="FX5" s="2" t="n">
        <v>1862</v>
      </c>
      <c r="FY5" s="2" t="n">
        <v>514.5</v>
      </c>
    </row>
    <row outlineLevel="0" r="6">
      <c r="A6" s="0" t="n">
        <v>511</v>
      </c>
      <c r="B6" s="0" t="n">
        <v>308.22</v>
      </c>
      <c r="C6" s="0" t="n">
        <v>7722.5</v>
      </c>
      <c r="D6" s="0" t="n">
        <v>154.16</v>
      </c>
      <c r="E6" s="0" t="n">
        <v>245.96</v>
      </c>
      <c r="F6" s="0" t="n">
        <v>245.99</v>
      </c>
      <c r="G6" s="0" t="n">
        <v>77.12</v>
      </c>
      <c r="H6" s="0" t="n">
        <v>49.57</v>
      </c>
      <c r="I6" s="0" t="n">
        <v>718</v>
      </c>
      <c r="J6" s="0" t="n">
        <v>13515</v>
      </c>
      <c r="K6" s="0" t="n">
        <v>54.69</v>
      </c>
      <c r="L6" s="0" t="n">
        <v>579.95</v>
      </c>
      <c r="M6" s="0" t="n">
        <v>54.9</v>
      </c>
      <c r="N6" s="0" t="n">
        <v>72.4</v>
      </c>
      <c r="O6" s="0" t="n">
        <v>1239.2</v>
      </c>
      <c r="P6" s="0" t="n">
        <v>4577.5</v>
      </c>
      <c r="Q6" s="0" t="n">
        <v>68.2</v>
      </c>
      <c r="R6" s="0" t="n">
        <v>308.27</v>
      </c>
      <c r="S6" s="0" t="n">
        <v>1507.6</v>
      </c>
      <c r="T6" s="0" t="n">
        <v>208.4</v>
      </c>
      <c r="U6" s="0" t="n">
        <v>2989.6</v>
      </c>
      <c r="V6" s="0" t="n">
        <v>36.49</v>
      </c>
      <c r="W6" s="0" t="n">
        <v>232.73</v>
      </c>
      <c r="X6" s="0" t="n">
        <v>8267</v>
      </c>
      <c r="Y6" s="0" t="n">
        <v>3.726</v>
      </c>
      <c r="Z6" s="0" t="n">
        <v>133.92</v>
      </c>
      <c r="AA6" s="0" t="n">
        <v>25.875</v>
      </c>
      <c r="AB6" s="0" t="n">
        <v>738.4</v>
      </c>
      <c r="AC6" s="0" t="n">
        <v>264.75</v>
      </c>
      <c r="AD6" s="0" t="n">
        <v>225.1</v>
      </c>
      <c r="AE6" s="0" t="n">
        <v>715.2</v>
      </c>
      <c r="AF6" s="0" t="n">
        <v>3678.5</v>
      </c>
      <c r="AG6" s="0" t="n">
        <v>308.45</v>
      </c>
      <c r="AH6" s="0" t="n">
        <v>102.5</v>
      </c>
      <c r="AI6" s="0" t="n">
        <v>222.6</v>
      </c>
      <c r="AJ6" s="0" t="n">
        <v>849</v>
      </c>
      <c r="AK6" s="0" t="n">
        <v>794.05</v>
      </c>
      <c r="AL6" s="0" t="n">
        <v>42.255</v>
      </c>
      <c r="AM6" s="0" t="n">
        <v>4.3825</v>
      </c>
      <c r="AN6" s="0" t="n">
        <v>96.36</v>
      </c>
      <c r="AO6" s="0" t="n">
        <v>329.01</v>
      </c>
      <c r="AP6" s="0" t="n">
        <v>1.1375</v>
      </c>
      <c r="AQ6" s="0" t="n">
        <v>0.7241</v>
      </c>
      <c r="AR6" s="0" t="n">
        <v>67.36</v>
      </c>
      <c r="AS6" s="0" t="n">
        <v>6540</v>
      </c>
      <c r="AT6" s="0" t="n">
        <v>85.68</v>
      </c>
      <c r="AU6" s="0" t="n">
        <v>946.6</v>
      </c>
      <c r="AV6" s="0" t="n">
        <v>935.5</v>
      </c>
      <c r="AW6" s="0" t="n">
        <v>111.5</v>
      </c>
      <c r="AX6" s="0" t="n">
        <v>398.95</v>
      </c>
      <c r="AY6" s="0" t="n">
        <v>222.8</v>
      </c>
      <c r="AZ6" s="0" t="n">
        <v>7.327</v>
      </c>
      <c r="BA6" s="0" t="n">
        <v>184</v>
      </c>
      <c r="BB6" s="0" t="n">
        <v>74.39</v>
      </c>
      <c r="BC6" s="0" t="n">
        <v>2371</v>
      </c>
      <c r="BD6" s="0" t="n">
        <v>1618</v>
      </c>
      <c r="BE6" s="0" t="n">
        <v>12.535</v>
      </c>
      <c r="BF6" s="0" t="n">
        <v>3351.5</v>
      </c>
      <c r="BG6" s="0" t="n">
        <v>86.85</v>
      </c>
      <c r="BH6" s="0" t="n">
        <v>908.5</v>
      </c>
      <c r="BI6" s="0" t="n">
        <v>954</v>
      </c>
      <c r="BJ6" s="0" t="n">
        <v>464.6</v>
      </c>
      <c r="BK6" s="0" t="n">
        <v>2.234</v>
      </c>
      <c r="BL6" s="0" t="n">
        <v>107.52</v>
      </c>
      <c r="BM6" s="0" t="n">
        <v>14.1</v>
      </c>
      <c r="BN6" s="0" t="n">
        <v>16800</v>
      </c>
      <c r="BO6" s="0" t="n">
        <v>183.2</v>
      </c>
      <c r="BP6" s="0" t="n">
        <v>3.305</v>
      </c>
      <c r="BQ6" s="0" t="n">
        <v>1231.5</v>
      </c>
      <c r="BR6" s="0" t="n">
        <v>217</v>
      </c>
      <c r="BS6" s="0" t="n">
        <v>0.5627</v>
      </c>
      <c r="BT6" s="0" t="n">
        <v>302</v>
      </c>
      <c r="BU6" s="0" t="n">
        <v>0.0961</v>
      </c>
      <c r="BV6" s="0" t="n">
        <v>39760</v>
      </c>
      <c r="BW6" s="0" t="n">
        <v>5009.5</v>
      </c>
      <c r="BX6" s="0" t="n">
        <v>0.6634</v>
      </c>
      <c r="BY6" s="0" t="n">
        <v>953.4</v>
      </c>
      <c r="BZ6" s="0" t="n">
        <v>52.8</v>
      </c>
      <c r="CA6" s="0" t="n">
        <v>628</v>
      </c>
      <c r="CB6" s="0" t="n">
        <v>79.64</v>
      </c>
      <c r="CC6" s="0" t="n">
        <v>556.5</v>
      </c>
      <c r="CD6" s="0" t="n">
        <v>23.65</v>
      </c>
      <c r="CE6" s="0" t="n">
        <v>2811</v>
      </c>
      <c r="CF6" s="0" t="n">
        <v>1088</v>
      </c>
      <c r="CG6" s="0" t="n">
        <v>100.3</v>
      </c>
      <c r="CH6" s="0" t="n">
        <v>669.5</v>
      </c>
      <c r="CI6" s="0" t="n">
        <v>0.10185</v>
      </c>
      <c r="CJ6" s="0" t="n">
        <v>0.8095</v>
      </c>
      <c r="CK6" s="0" t="n">
        <v>336</v>
      </c>
      <c r="CL6" s="0" t="n">
        <v>313.6</v>
      </c>
      <c r="CM6" s="0" t="n">
        <v>0.6406</v>
      </c>
      <c r="CN6" s="0" t="n">
        <v>296.2</v>
      </c>
      <c r="CO6" s="0" t="n">
        <v>1658</v>
      </c>
      <c r="CP6" s="0" t="n">
        <v>0.07775</v>
      </c>
      <c r="CQ6" s="0" t="n">
        <v>1.4715</v>
      </c>
      <c r="CR6" s="0" t="n">
        <v>7850</v>
      </c>
      <c r="CS6" s="0" t="n">
        <v>22200</v>
      </c>
      <c r="CT6" s="0" t="n">
        <v>11.66</v>
      </c>
      <c r="CU6" s="0" t="n">
        <v>46.56</v>
      </c>
      <c r="CV6" s="0" t="n">
        <v>17.6</v>
      </c>
      <c r="CW6" s="0" t="n">
        <v>31.27</v>
      </c>
      <c r="CX6" s="0" t="n">
        <v>27.85</v>
      </c>
      <c r="CY6" s="0" t="n">
        <v>682</v>
      </c>
      <c r="CZ6" s="0" t="n">
        <v>77.55</v>
      </c>
      <c r="DA6" s="0" t="n">
        <v>16350</v>
      </c>
      <c r="DB6" s="0" t="n">
        <v>104.55</v>
      </c>
      <c r="DC6" s="0" t="n">
        <v>17.3</v>
      </c>
      <c r="DD6" s="0" t="n">
        <v>94.8</v>
      </c>
      <c r="DE6" s="0" t="n">
        <v>32.17</v>
      </c>
      <c r="DF6" s="0" t="n">
        <v>3.03</v>
      </c>
      <c r="DG6" s="0" t="n">
        <v>1412</v>
      </c>
      <c r="DH6" s="0" t="n">
        <v>2900</v>
      </c>
      <c r="DI6" s="0" t="n">
        <v>28140</v>
      </c>
      <c r="DJ6" s="0" t="n">
        <v>2325</v>
      </c>
      <c r="DK6" s="0" t="n">
        <v>3.378</v>
      </c>
      <c r="DL6" s="0" t="n">
        <v>8640</v>
      </c>
      <c r="DM6" s="0" t="n">
        <v>11700</v>
      </c>
      <c r="DN6" s="0" t="n">
        <v>370.2</v>
      </c>
      <c r="DO6" s="0" t="n">
        <v>315.3</v>
      </c>
      <c r="DP6" s="0" t="n">
        <v>27</v>
      </c>
      <c r="DQ6" s="0" t="n">
        <v>207.5</v>
      </c>
      <c r="DR6" s="0" t="n">
        <v>27900</v>
      </c>
      <c r="DS6" s="0" t="n">
        <v>0.756</v>
      </c>
      <c r="DT6" s="0" t="n">
        <v>720</v>
      </c>
      <c r="DU6" s="0" t="n">
        <v>12.75</v>
      </c>
      <c r="DV6" s="0" t="n">
        <v>15.52</v>
      </c>
      <c r="DW6" s="0" t="n">
        <v>16.86</v>
      </c>
      <c r="DX6" s="0" t="n">
        <v>27.24</v>
      </c>
      <c r="DY6" s="0" t="n">
        <v>0.3174</v>
      </c>
      <c r="DZ6" s="0" t="n">
        <v>1780</v>
      </c>
      <c r="EA6" s="0" t="n">
        <v>1.0925</v>
      </c>
      <c r="EB6" s="0" t="n">
        <v>16.96</v>
      </c>
      <c r="EC6" s="0" t="n">
        <v>0.715</v>
      </c>
      <c r="ED6" s="0" t="n">
        <v>3.22</v>
      </c>
      <c r="EE6" s="0" t="n">
        <v>2.478</v>
      </c>
      <c r="EF6" s="0" t="n">
        <v>5.14</v>
      </c>
      <c r="EG6" s="0" t="n">
        <v>39.6</v>
      </c>
      <c r="EH6" s="0" t="n">
        <v>5.36</v>
      </c>
      <c r="EI6" s="0" t="n">
        <v>0.2806</v>
      </c>
      <c r="EJ6" s="0" t="n">
        <v>31.48</v>
      </c>
      <c r="EK6" s="0" t="n">
        <v>3.93</v>
      </c>
      <c r="EL6" s="0" t="n">
        <v>3.005</v>
      </c>
      <c r="EM6" s="0" t="n">
        <v>19.86</v>
      </c>
      <c r="EN6" s="0" t="n">
        <v>3465</v>
      </c>
      <c r="EO6" s="0" t="n">
        <v>127.1</v>
      </c>
      <c r="EP6" s="0" t="n">
        <v>11.4</v>
      </c>
      <c r="EQ6" s="0" t="n">
        <v>0.06</v>
      </c>
      <c r="ER6" s="0" t="n">
        <v>529</v>
      </c>
      <c r="ES6" s="0" t="n">
        <v>199.6</v>
      </c>
      <c r="ET6" s="0" t="n">
        <v>27.45</v>
      </c>
      <c r="EU6" s="0" t="n">
        <v>884</v>
      </c>
      <c r="EV6" s="0" t="n">
        <v>16.48</v>
      </c>
      <c r="EW6" s="0" t="n">
        <v>5.125</v>
      </c>
      <c r="EX6" s="0" t="n">
        <v>19.26</v>
      </c>
      <c r="EY6" s="0" t="n">
        <v>168.4</v>
      </c>
      <c r="EZ6" s="0" t="n">
        <v>78.3</v>
      </c>
      <c r="FA6" s="0" t="n">
        <v>1654</v>
      </c>
      <c r="FB6" s="0" t="n">
        <v>8500</v>
      </c>
      <c r="FC6" s="0" t="n">
        <v>82.5</v>
      </c>
      <c r="FD6" s="0" t="n">
        <v>1710</v>
      </c>
      <c r="FE6" s="0" t="n">
        <v>279.6</v>
      </c>
      <c r="FF6" s="0" t="n">
        <v>11240</v>
      </c>
      <c r="FG6" s="0" t="n">
        <v>593</v>
      </c>
      <c r="FH6" s="0" t="n">
        <v>14.5</v>
      </c>
      <c r="FI6" s="0" t="n">
        <v>3940</v>
      </c>
      <c r="FJ6" s="0" t="n">
        <v>47.8</v>
      </c>
      <c r="FK6" s="0" t="n">
        <v>3735</v>
      </c>
      <c r="FL6" s="0" t="n">
        <v>0.651</v>
      </c>
      <c r="FM6" s="0" t="n">
        <v>2795</v>
      </c>
      <c r="FN6" s="0" t="n">
        <v>19.9</v>
      </c>
      <c r="FO6" s="0" t="n">
        <v>3820</v>
      </c>
      <c r="FP6" s="0" t="n">
        <v>4.045</v>
      </c>
      <c r="FQ6" s="0" t="n">
        <v>12.42</v>
      </c>
      <c r="FR6" s="0" t="n">
        <v>15.58</v>
      </c>
      <c r="FS6" s="0" t="n">
        <v>55.2</v>
      </c>
      <c r="FT6" s="0" t="n">
        <v>4.1</v>
      </c>
      <c r="FU6" s="0" t="n">
        <v>1.278</v>
      </c>
      <c r="FV6" s="0" t="n">
        <v>0.3885</v>
      </c>
      <c r="FW6" s="2" t="n">
        <v>0.932</v>
      </c>
      <c r="FX6" s="2" t="n">
        <v>1876</v>
      </c>
      <c r="FY6" s="2" t="n">
        <v>523.5</v>
      </c>
    </row>
    <row outlineLevel="0" r="7">
      <c r="A7" s="0" t="n">
        <v>512</v>
      </c>
      <c r="B7" s="0" t="n">
        <v>311.21</v>
      </c>
      <c r="C7" s="0" t="n">
        <v>7714</v>
      </c>
      <c r="D7" s="0" t="n">
        <v>154.22</v>
      </c>
      <c r="E7" s="0" t="n">
        <v>248.26</v>
      </c>
      <c r="F7" s="0" t="n">
        <v>245.68</v>
      </c>
      <c r="G7" s="0" t="n">
        <v>78.11</v>
      </c>
      <c r="H7" s="0" t="n">
        <v>50.23</v>
      </c>
      <c r="I7" s="0" t="n">
        <v>721.8</v>
      </c>
      <c r="J7" s="0" t="n">
        <v>13489</v>
      </c>
      <c r="K7" s="0" t="n">
        <v>55.06</v>
      </c>
      <c r="L7" s="0" t="n">
        <v>578.5</v>
      </c>
      <c r="M7" s="0" t="n">
        <v>54.1</v>
      </c>
      <c r="N7" s="0" t="n">
        <v>71.35</v>
      </c>
      <c r="O7" s="0" t="n">
        <v>1227.2</v>
      </c>
      <c r="P7" s="0" t="n">
        <v>4530</v>
      </c>
      <c r="Q7" s="0" t="n">
        <v>68.3</v>
      </c>
      <c r="R7" s="0" t="n">
        <v>311.28</v>
      </c>
      <c r="S7" s="0" t="n">
        <v>1505.6</v>
      </c>
      <c r="T7" s="0" t="n">
        <v>197.8</v>
      </c>
      <c r="U7" s="0" t="n">
        <v>2989</v>
      </c>
      <c r="V7" s="0" t="n">
        <v>36.36</v>
      </c>
      <c r="W7" s="0" t="n">
        <v>230.91</v>
      </c>
      <c r="X7" s="0" t="n">
        <v>8247</v>
      </c>
      <c r="Y7" s="0" t="n">
        <v>3.721</v>
      </c>
      <c r="Z7" s="0" t="n">
        <v>134.57</v>
      </c>
      <c r="AA7" s="0" t="n">
        <v>26.704</v>
      </c>
      <c r="AB7" s="0" t="n">
        <v>748.9</v>
      </c>
      <c r="AC7" s="0" t="n">
        <v>263.1</v>
      </c>
      <c r="AD7" s="0" t="n">
        <v>220.6</v>
      </c>
      <c r="AE7" s="0" t="n">
        <v>721.2</v>
      </c>
      <c r="AF7" s="0" t="n">
        <v>3621</v>
      </c>
      <c r="AG7" s="0" t="n">
        <v>310.7</v>
      </c>
      <c r="AH7" s="0" t="n">
        <v>100</v>
      </c>
      <c r="AI7" s="0" t="n">
        <v>223.44</v>
      </c>
      <c r="AJ7" s="0" t="n">
        <v>840.9</v>
      </c>
      <c r="AK7" s="0" t="n">
        <v>793.35</v>
      </c>
      <c r="AL7" s="0" t="n">
        <v>42.85</v>
      </c>
      <c r="AM7" s="0" t="n">
        <v>4.409</v>
      </c>
      <c r="AN7" s="0" t="n">
        <v>96.66</v>
      </c>
      <c r="AO7" s="0" t="n">
        <v>327.29</v>
      </c>
      <c r="AP7" s="0" t="n">
        <v>1.205</v>
      </c>
      <c r="AQ7" s="0" t="n">
        <v>0.7257</v>
      </c>
      <c r="AR7" s="0" t="n">
        <v>68.1</v>
      </c>
      <c r="AS7" s="0" t="n">
        <v>6534</v>
      </c>
      <c r="AT7" s="0" t="n">
        <v>83.32</v>
      </c>
      <c r="AU7" s="0" t="n">
        <v>943</v>
      </c>
      <c r="AV7" s="0" t="n">
        <v>934</v>
      </c>
      <c r="AW7" s="0" t="n">
        <v>110.58</v>
      </c>
      <c r="AX7" s="0" t="n">
        <v>397.5</v>
      </c>
      <c r="AY7" s="0" t="n">
        <v>218.65</v>
      </c>
      <c r="AZ7" s="0" t="n">
        <v>7.346</v>
      </c>
      <c r="BA7" s="0" t="n">
        <v>185.7</v>
      </c>
      <c r="BB7" s="0" t="n">
        <v>74.13</v>
      </c>
      <c r="BC7" s="0" t="n">
        <v>2386</v>
      </c>
      <c r="BD7" s="0" t="n">
        <v>1593</v>
      </c>
      <c r="BE7" s="0" t="n">
        <v>12.52</v>
      </c>
      <c r="BF7" s="0" t="n">
        <v>3359.5</v>
      </c>
      <c r="BG7" s="0" t="n">
        <v>86.6</v>
      </c>
      <c r="BH7" s="0" t="n">
        <v>903</v>
      </c>
      <c r="BI7" s="0" t="n">
        <v>954</v>
      </c>
      <c r="BJ7" s="0" t="n">
        <v>469.5</v>
      </c>
      <c r="BK7" s="0" t="n">
        <v>2.209</v>
      </c>
      <c r="BL7" s="0" t="n">
        <v>107.46</v>
      </c>
      <c r="BM7" s="0" t="n">
        <v>13.95</v>
      </c>
      <c r="BN7" s="0" t="n">
        <v>16892</v>
      </c>
      <c r="BO7" s="0" t="n">
        <v>182.6</v>
      </c>
      <c r="BP7" s="0" t="n">
        <v>3.292</v>
      </c>
      <c r="BQ7" s="0" t="n">
        <v>1213</v>
      </c>
      <c r="BR7" s="0" t="n">
        <v>214.85</v>
      </c>
      <c r="BS7" s="0" t="n">
        <v>0.5605</v>
      </c>
      <c r="BT7" s="0" t="n">
        <v>301.4</v>
      </c>
      <c r="BU7" s="0" t="n">
        <v>0.0984</v>
      </c>
      <c r="BV7" s="0" t="n">
        <v>39480</v>
      </c>
      <c r="BW7" s="0" t="n">
        <v>4953</v>
      </c>
      <c r="BX7" s="0" t="n">
        <v>0.685</v>
      </c>
      <c r="BY7" s="0" t="n">
        <v>975</v>
      </c>
      <c r="BZ7" s="0" t="n">
        <v>52.95</v>
      </c>
      <c r="CA7" s="0" t="n">
        <v>623.4</v>
      </c>
      <c r="CB7" s="0" t="n">
        <v>79.82</v>
      </c>
      <c r="CC7" s="0" t="n">
        <v>569</v>
      </c>
      <c r="CD7" s="0" t="n">
        <v>23.4</v>
      </c>
      <c r="CE7" s="0" t="n">
        <v>2779</v>
      </c>
      <c r="CF7" s="0" t="n">
        <v>1112</v>
      </c>
      <c r="CG7" s="0" t="n">
        <v>103.1</v>
      </c>
      <c r="CH7" s="0" t="n">
        <v>668.5</v>
      </c>
      <c r="CI7" s="0" t="n">
        <v>0.10305</v>
      </c>
      <c r="CJ7" s="0" t="n">
        <v>0.8115</v>
      </c>
      <c r="CK7" s="0" t="n">
        <v>340.5</v>
      </c>
      <c r="CL7" s="0" t="n">
        <v>332</v>
      </c>
      <c r="CM7" s="0" t="n">
        <v>0.6208</v>
      </c>
      <c r="CN7" s="0" t="n">
        <v>296</v>
      </c>
      <c r="CO7" s="0" t="n">
        <v>1650</v>
      </c>
      <c r="CP7" s="0" t="n">
        <v>0.0732</v>
      </c>
      <c r="CQ7" s="0" t="n">
        <v>1.4525</v>
      </c>
      <c r="CR7" s="0" t="n">
        <v>7800</v>
      </c>
      <c r="CS7" s="0" t="n">
        <v>21860</v>
      </c>
      <c r="CT7" s="0" t="n">
        <v>11.62</v>
      </c>
      <c r="CU7" s="0" t="n">
        <v>46.26</v>
      </c>
      <c r="CV7" s="0" t="n">
        <v>17.54</v>
      </c>
      <c r="CW7" s="0" t="n">
        <v>31.39</v>
      </c>
      <c r="CX7" s="0" t="n">
        <v>27.65</v>
      </c>
      <c r="CY7" s="0" t="n">
        <v>675.5</v>
      </c>
      <c r="CZ7" s="0" t="n">
        <v>75.55</v>
      </c>
      <c r="DA7" s="0" t="n">
        <v>16300</v>
      </c>
      <c r="DB7" s="0" t="n">
        <v>103.95</v>
      </c>
      <c r="DC7" s="0" t="n">
        <v>20.83</v>
      </c>
      <c r="DD7" s="0" t="n">
        <v>94.35</v>
      </c>
      <c r="DE7" s="0" t="n">
        <v>31.87</v>
      </c>
      <c r="DF7" s="0" t="n">
        <v>3.148</v>
      </c>
      <c r="DG7" s="0" t="n">
        <v>1448</v>
      </c>
      <c r="DH7" s="0" t="n">
        <v>2920</v>
      </c>
      <c r="DI7" s="0" t="n">
        <v>27470</v>
      </c>
      <c r="DJ7" s="0" t="n">
        <v>2285</v>
      </c>
      <c r="DK7" s="0" t="n">
        <v>3.376</v>
      </c>
      <c r="DL7" s="0" t="n">
        <v>8605</v>
      </c>
      <c r="DM7" s="0" t="n">
        <v>11600</v>
      </c>
      <c r="DN7" s="0" t="n">
        <v>370.4</v>
      </c>
      <c r="DO7" s="0" t="n">
        <v>325</v>
      </c>
      <c r="DP7" s="0" t="n">
        <v>26.75</v>
      </c>
      <c r="DQ7" s="0" t="n">
        <v>215</v>
      </c>
      <c r="DR7" s="0" t="n">
        <v>28200</v>
      </c>
      <c r="DS7" s="0" t="n">
        <v>0.759</v>
      </c>
      <c r="DT7" s="0" t="n">
        <v>722.5</v>
      </c>
      <c r="DU7" s="0" t="n">
        <v>12.78</v>
      </c>
      <c r="DV7" s="0" t="n">
        <v>15.48</v>
      </c>
      <c r="DW7" s="0" t="n">
        <v>16.92</v>
      </c>
      <c r="DX7" s="0" t="n">
        <v>27.06</v>
      </c>
      <c r="DY7" s="0" t="n">
        <v>0.3166</v>
      </c>
      <c r="DZ7" s="0" t="n">
        <v>1800</v>
      </c>
      <c r="EA7" s="0" t="n">
        <v>1.0965</v>
      </c>
      <c r="EB7" s="0" t="n">
        <v>17.1</v>
      </c>
      <c r="EC7" s="0" t="n">
        <v>0.731</v>
      </c>
      <c r="ED7" s="0" t="n">
        <v>3.3</v>
      </c>
      <c r="EE7" s="0" t="n">
        <v>2.452</v>
      </c>
      <c r="EF7" s="0" t="n">
        <v>5.1</v>
      </c>
      <c r="EG7" s="0" t="n">
        <v>39.45</v>
      </c>
      <c r="EH7" s="0" t="n">
        <v>5.33</v>
      </c>
      <c r="EI7" s="0" t="n">
        <v>0.275</v>
      </c>
      <c r="EJ7" s="0" t="n">
        <v>31.54</v>
      </c>
      <c r="EK7" s="0" t="n">
        <v>3.94</v>
      </c>
      <c r="EL7" s="0" t="n">
        <v>3.02</v>
      </c>
      <c r="EM7" s="0" t="n">
        <v>19.78</v>
      </c>
      <c r="EN7" s="0" t="n">
        <v>3430</v>
      </c>
      <c r="EO7" s="0" t="n">
        <v>126.1</v>
      </c>
      <c r="EP7" s="0" t="n">
        <v>11.4</v>
      </c>
      <c r="EQ7" s="0" t="n">
        <v>0.0601</v>
      </c>
      <c r="ER7" s="0" t="n">
        <v>531</v>
      </c>
      <c r="ES7" s="0" t="n">
        <v>199</v>
      </c>
      <c r="ET7" s="0" t="n">
        <v>27.7</v>
      </c>
      <c r="EU7" s="0" t="n">
        <v>882</v>
      </c>
      <c r="EV7" s="0" t="n">
        <v>16.4</v>
      </c>
      <c r="EW7" s="0" t="n">
        <v>5.08</v>
      </c>
      <c r="EX7" s="0" t="n">
        <v>19.16</v>
      </c>
      <c r="EY7" s="0" t="n">
        <v>170.4</v>
      </c>
      <c r="EZ7" s="0" t="n">
        <v>78.7</v>
      </c>
      <c r="FA7" s="0" t="n">
        <v>1646</v>
      </c>
      <c r="FB7" s="0" t="n">
        <v>8500</v>
      </c>
      <c r="FC7" s="0" t="n">
        <v>82.2</v>
      </c>
      <c r="FD7" s="0" t="n">
        <v>1720</v>
      </c>
      <c r="FE7" s="0" t="n">
        <v>273</v>
      </c>
      <c r="FF7" s="0" t="n">
        <v>11360</v>
      </c>
      <c r="FG7" s="0" t="n">
        <v>594.5</v>
      </c>
      <c r="FH7" s="0" t="n">
        <v>14.49</v>
      </c>
      <c r="FI7" s="0" t="n">
        <v>3930</v>
      </c>
      <c r="FJ7" s="0" t="n">
        <v>47</v>
      </c>
      <c r="FK7" s="0" t="n">
        <v>3790</v>
      </c>
      <c r="FL7" s="0" t="n">
        <v>0.66</v>
      </c>
      <c r="FM7" s="0" t="n">
        <v>2798</v>
      </c>
      <c r="FN7" s="0" t="n">
        <v>19.8</v>
      </c>
      <c r="FO7" s="0" t="n">
        <v>3874</v>
      </c>
      <c r="FP7" s="0" t="n">
        <v>4.045</v>
      </c>
      <c r="FQ7" s="0" t="n">
        <v>12.1</v>
      </c>
      <c r="FR7" s="0" t="n">
        <v>15.58</v>
      </c>
      <c r="FS7" s="0" t="n">
        <v>55.8</v>
      </c>
      <c r="FT7" s="0" t="n">
        <v>4.055</v>
      </c>
      <c r="FU7" s="0" t="n">
        <v>1.258</v>
      </c>
      <c r="FV7" s="0" t="n">
        <v>0.3905</v>
      </c>
      <c r="FW7" s="2" t="n">
        <v>0.928</v>
      </c>
      <c r="FX7" s="2" t="n">
        <v>1820</v>
      </c>
      <c r="FY7" s="2" t="n">
        <v>516</v>
      </c>
    </row>
    <row outlineLevel="0" r="8">
      <c r="A8" s="0" t="n">
        <v>513</v>
      </c>
      <c r="B8" s="0" t="n">
        <v>313.49</v>
      </c>
      <c r="C8" s="0" t="n">
        <v>7713.5</v>
      </c>
      <c r="D8" s="0" t="n">
        <v>154.58</v>
      </c>
      <c r="E8" s="0" t="n">
        <v>250.98</v>
      </c>
      <c r="F8" s="0" t="n">
        <v>256.25</v>
      </c>
      <c r="G8" s="0" t="n">
        <v>78.37</v>
      </c>
      <c r="H8" s="0" t="n">
        <v>50.85</v>
      </c>
      <c r="I8" s="0" t="n">
        <v>728.9</v>
      </c>
      <c r="J8" s="0" t="n">
        <v>13910</v>
      </c>
      <c r="K8" s="0" t="n">
        <v>55.34</v>
      </c>
      <c r="L8" s="0" t="n">
        <v>579.4</v>
      </c>
      <c r="M8" s="0" t="n">
        <v>53.7</v>
      </c>
      <c r="N8" s="0" t="n">
        <v>70.5</v>
      </c>
      <c r="O8" s="0" t="n">
        <v>1229.2</v>
      </c>
      <c r="P8" s="0" t="n">
        <v>4489</v>
      </c>
      <c r="Q8" s="0" t="n">
        <v>69.02</v>
      </c>
      <c r="R8" s="0" t="n">
        <v>313.57</v>
      </c>
      <c r="S8" s="0" t="n">
        <v>1494</v>
      </c>
      <c r="T8" s="0" t="n">
        <v>193.6</v>
      </c>
      <c r="U8" s="0" t="n">
        <v>3009.2</v>
      </c>
      <c r="V8" s="0" t="n">
        <v>36.96</v>
      </c>
      <c r="W8" s="0" t="n">
        <v>233.18</v>
      </c>
      <c r="X8" s="0" t="n">
        <v>8370.5</v>
      </c>
      <c r="Y8" s="0" t="n">
        <v>3.717</v>
      </c>
      <c r="Z8" s="0" t="n">
        <v>135.99</v>
      </c>
      <c r="AA8" s="0" t="n">
        <v>26.92</v>
      </c>
      <c r="AB8" s="0" t="n">
        <v>751</v>
      </c>
      <c r="AC8" s="0" t="n">
        <v>271.9</v>
      </c>
      <c r="AD8" s="0" t="n">
        <v>219</v>
      </c>
      <c r="AE8" s="0" t="n">
        <v>725.6</v>
      </c>
      <c r="AF8" s="0" t="n">
        <v>3628</v>
      </c>
      <c r="AG8" s="0" t="n">
        <v>312.15</v>
      </c>
      <c r="AH8" s="0" t="n">
        <v>100.8</v>
      </c>
      <c r="AI8" s="0" t="n">
        <v>223.9</v>
      </c>
      <c r="AJ8" s="0" t="n">
        <v>843.5</v>
      </c>
      <c r="AK8" s="0" t="n">
        <v>785.05</v>
      </c>
      <c r="AL8" s="0" t="n">
        <v>42.5</v>
      </c>
      <c r="AM8" s="0" t="n">
        <v>4.527</v>
      </c>
      <c r="AN8" s="0" t="n">
        <v>96.84</v>
      </c>
      <c r="AO8" s="0" t="n">
        <v>327.24</v>
      </c>
      <c r="AP8" s="0" t="n">
        <v>1.1985</v>
      </c>
      <c r="AQ8" s="0" t="n">
        <v>0.7262</v>
      </c>
      <c r="AR8" s="0" t="n">
        <v>68.22</v>
      </c>
      <c r="AS8" s="0" t="n">
        <v>6535</v>
      </c>
      <c r="AT8" s="0" t="n">
        <v>83.69</v>
      </c>
      <c r="AU8" s="0" t="n">
        <v>940.6</v>
      </c>
      <c r="AV8" s="0" t="n">
        <v>935</v>
      </c>
      <c r="AW8" s="0" t="n">
        <v>110.22</v>
      </c>
      <c r="AX8" s="0" t="n">
        <v>398</v>
      </c>
      <c r="AY8" s="0" t="n">
        <v>218.9</v>
      </c>
      <c r="AZ8" s="0" t="n">
        <v>7.36</v>
      </c>
      <c r="BA8" s="0" t="n">
        <v>184.1</v>
      </c>
      <c r="BB8" s="0" t="n">
        <v>76.76</v>
      </c>
      <c r="BC8" s="0" t="n">
        <v>2392</v>
      </c>
      <c r="BD8" s="0" t="n">
        <v>1577</v>
      </c>
      <c r="BE8" s="0" t="n">
        <v>12.525</v>
      </c>
      <c r="BF8" s="0" t="n">
        <v>3379.5</v>
      </c>
      <c r="BG8" s="0" t="n">
        <v>86.6</v>
      </c>
      <c r="BH8" s="0" t="n">
        <v>905.5</v>
      </c>
      <c r="BI8" s="0" t="n">
        <v>950</v>
      </c>
      <c r="BJ8" s="0" t="n">
        <v>476.55</v>
      </c>
      <c r="BK8" s="0" t="n">
        <v>2.221</v>
      </c>
      <c r="BL8" s="0" t="n">
        <v>106.24</v>
      </c>
      <c r="BM8" s="0" t="n">
        <v>13.93</v>
      </c>
      <c r="BN8" s="0" t="n">
        <v>16830</v>
      </c>
      <c r="BO8" s="0" t="n">
        <v>183</v>
      </c>
      <c r="BP8" s="0" t="n">
        <v>3.3175</v>
      </c>
      <c r="BQ8" s="0" t="n">
        <v>1223</v>
      </c>
      <c r="BR8" s="0" t="n">
        <v>213.45</v>
      </c>
      <c r="BS8" s="0" t="n">
        <v>0.562</v>
      </c>
      <c r="BT8" s="0" t="n">
        <v>305.1</v>
      </c>
      <c r="BU8" s="0" t="n">
        <v>0.0965</v>
      </c>
      <c r="BV8" s="0" t="n">
        <v>39420</v>
      </c>
      <c r="BW8" s="0" t="n">
        <v>4988.5</v>
      </c>
      <c r="BX8" s="0" t="n">
        <v>0.7326</v>
      </c>
      <c r="BY8" s="0" t="n">
        <v>968.2</v>
      </c>
      <c r="BZ8" s="0" t="n">
        <v>54.65</v>
      </c>
      <c r="CA8" s="0" t="n">
        <v>631.6</v>
      </c>
      <c r="CB8" s="0" t="n">
        <v>80.68</v>
      </c>
      <c r="CC8" s="0" t="n">
        <v>568.5</v>
      </c>
      <c r="CD8" s="0" t="n">
        <v>23.22</v>
      </c>
      <c r="CE8" s="0" t="n">
        <v>2774</v>
      </c>
      <c r="CF8" s="0" t="n">
        <v>1102.5</v>
      </c>
      <c r="CG8" s="0" t="n">
        <v>102.1</v>
      </c>
      <c r="CH8" s="0" t="n">
        <v>657</v>
      </c>
      <c r="CI8" s="0" t="n">
        <v>0.1043</v>
      </c>
      <c r="CJ8" s="0" t="n">
        <v>0.818</v>
      </c>
      <c r="CK8" s="0" t="n">
        <v>340.5</v>
      </c>
      <c r="CL8" s="0" t="n">
        <v>346.8</v>
      </c>
      <c r="CM8" s="0" t="n">
        <v>0.6336</v>
      </c>
      <c r="CN8" s="0" t="n">
        <v>299</v>
      </c>
      <c r="CO8" s="0" t="n">
        <v>1630</v>
      </c>
      <c r="CP8" s="0" t="n">
        <v>0.073</v>
      </c>
      <c r="CQ8" s="0" t="n">
        <v>1.4605</v>
      </c>
      <c r="CR8" s="0" t="n">
        <v>7770</v>
      </c>
      <c r="CS8" s="0" t="n">
        <v>21800</v>
      </c>
      <c r="CT8" s="0" t="n">
        <v>11.74</v>
      </c>
      <c r="CU8" s="0" t="n">
        <v>46.9</v>
      </c>
      <c r="CV8" s="0" t="n">
        <v>18.1</v>
      </c>
      <c r="CW8" s="0" t="n">
        <v>32.45</v>
      </c>
      <c r="CX8" s="0" t="n">
        <v>27.7</v>
      </c>
      <c r="CY8" s="0" t="n">
        <v>675.5</v>
      </c>
      <c r="CZ8" s="0" t="n">
        <v>77.25</v>
      </c>
      <c r="DA8" s="0" t="n">
        <v>16620</v>
      </c>
      <c r="DB8" s="0" t="n">
        <v>104.1</v>
      </c>
      <c r="DC8" s="0" t="n">
        <v>22.86</v>
      </c>
      <c r="DD8" s="0" t="n">
        <v>93.7</v>
      </c>
      <c r="DE8" s="0" t="n">
        <v>32.05</v>
      </c>
      <c r="DF8" s="0" t="n">
        <v>3.176</v>
      </c>
      <c r="DG8" s="0" t="n">
        <v>1446</v>
      </c>
      <c r="DH8" s="0" t="n">
        <v>2900</v>
      </c>
      <c r="DI8" s="0" t="n">
        <v>27500</v>
      </c>
      <c r="DJ8" s="0" t="n">
        <v>2385</v>
      </c>
      <c r="DK8" s="0" t="n">
        <v>3.399</v>
      </c>
      <c r="DL8" s="0" t="n">
        <v>8625</v>
      </c>
      <c r="DM8" s="0" t="n">
        <v>11600</v>
      </c>
      <c r="DN8" s="0" t="n">
        <v>372.2</v>
      </c>
      <c r="DO8" s="0" t="n">
        <v>329.1</v>
      </c>
      <c r="DP8" s="0" t="n">
        <v>27</v>
      </c>
      <c r="DQ8" s="0" t="n">
        <v>213.5</v>
      </c>
      <c r="DR8" s="0" t="n">
        <v>29500</v>
      </c>
      <c r="DS8" s="0" t="n">
        <v>0.754</v>
      </c>
      <c r="DT8" s="0" t="n">
        <v>726.5</v>
      </c>
      <c r="DU8" s="0" t="n">
        <v>12.71</v>
      </c>
      <c r="DV8" s="0" t="n">
        <v>15.3</v>
      </c>
      <c r="DW8" s="0" t="n">
        <v>17</v>
      </c>
      <c r="DX8" s="0" t="n">
        <v>27.16</v>
      </c>
      <c r="DY8" s="0" t="n">
        <v>0.3138</v>
      </c>
      <c r="DZ8" s="0" t="n">
        <v>1800</v>
      </c>
      <c r="EA8" s="0" t="n">
        <v>1.11</v>
      </c>
      <c r="EB8" s="0" t="n">
        <v>16.72</v>
      </c>
      <c r="EC8" s="0" t="n">
        <v>0.73</v>
      </c>
      <c r="ED8" s="0" t="n">
        <v>3.24</v>
      </c>
      <c r="EE8" s="0" t="n">
        <v>2.438</v>
      </c>
      <c r="EF8" s="0" t="n">
        <v>5.14</v>
      </c>
      <c r="EG8" s="0" t="n">
        <v>39.5</v>
      </c>
      <c r="EH8" s="0" t="n">
        <v>5.32</v>
      </c>
      <c r="EI8" s="0" t="n">
        <v>0.2772</v>
      </c>
      <c r="EJ8" s="0" t="n">
        <v>31.52</v>
      </c>
      <c r="EK8" s="0" t="n">
        <v>3.92</v>
      </c>
      <c r="EL8" s="0" t="n">
        <v>3.005</v>
      </c>
      <c r="EM8" s="0" t="n">
        <v>19.76</v>
      </c>
      <c r="EN8" s="0" t="n">
        <v>3440</v>
      </c>
      <c r="EO8" s="0" t="n">
        <v>125.8</v>
      </c>
      <c r="EP8" s="0" t="n">
        <v>11.54</v>
      </c>
      <c r="EQ8" s="0" t="n">
        <v>0.0612</v>
      </c>
      <c r="ER8" s="0" t="n">
        <v>538.5</v>
      </c>
      <c r="ES8" s="0" t="n">
        <v>197.8</v>
      </c>
      <c r="ET8" s="0" t="n">
        <v>27.9</v>
      </c>
      <c r="EU8" s="0" t="n">
        <v>868</v>
      </c>
      <c r="EV8" s="0" t="n">
        <v>16.6</v>
      </c>
      <c r="EW8" s="0" t="n">
        <v>5.09</v>
      </c>
      <c r="EX8" s="0" t="n">
        <v>19.24</v>
      </c>
      <c r="EY8" s="0" t="n">
        <v>167.8</v>
      </c>
      <c r="EZ8" s="0" t="n">
        <v>77.5</v>
      </c>
      <c r="FA8" s="0" t="n">
        <v>1644</v>
      </c>
      <c r="FB8" s="0" t="n">
        <v>8540</v>
      </c>
      <c r="FC8" s="0" t="n">
        <v>82.3</v>
      </c>
      <c r="FD8" s="0" t="n">
        <v>1720</v>
      </c>
      <c r="FE8" s="0" t="n">
        <v>278</v>
      </c>
      <c r="FF8" s="0" t="n">
        <v>11500</v>
      </c>
      <c r="FG8" s="0" t="n">
        <v>585.5</v>
      </c>
      <c r="FH8" s="0" t="n">
        <v>14.4</v>
      </c>
      <c r="FI8" s="0" t="n">
        <v>3920</v>
      </c>
      <c r="FJ8" s="0" t="n">
        <v>46.6</v>
      </c>
      <c r="FK8" s="0" t="n">
        <v>3785</v>
      </c>
      <c r="FL8" s="0" t="n">
        <v>0.667</v>
      </c>
      <c r="FM8" s="0" t="n">
        <v>2796</v>
      </c>
      <c r="FN8" s="0" t="n">
        <v>20.02</v>
      </c>
      <c r="FO8" s="0" t="n">
        <v>3846</v>
      </c>
      <c r="FP8" s="0" t="n">
        <v>4.09</v>
      </c>
      <c r="FQ8" s="0" t="n">
        <v>12.22</v>
      </c>
      <c r="FR8" s="0" t="n">
        <v>15.64</v>
      </c>
      <c r="FS8" s="0" t="n">
        <v>55</v>
      </c>
      <c r="FT8" s="0" t="n">
        <v>4.1</v>
      </c>
      <c r="FU8" s="0" t="n">
        <v>1.234</v>
      </c>
      <c r="FV8" s="0" t="n">
        <v>0.3935</v>
      </c>
      <c r="FW8" s="2" t="n">
        <v>0.926</v>
      </c>
      <c r="FX8" s="2" t="n">
        <v>1820</v>
      </c>
      <c r="FY8" s="2" t="n">
        <v>505.5</v>
      </c>
    </row>
    <row outlineLevel="0" r="9">
      <c r="A9" s="0" t="n">
        <v>514</v>
      </c>
      <c r="B9" s="0" t="n">
        <v>314.85</v>
      </c>
      <c r="C9" s="0" t="n">
        <v>7689</v>
      </c>
      <c r="D9" s="0" t="n">
        <v>157.9</v>
      </c>
      <c r="E9" s="0" t="n">
        <v>252.3</v>
      </c>
      <c r="F9" s="0" t="n">
        <v>252.46</v>
      </c>
      <c r="G9" s="0" t="n">
        <v>79.58</v>
      </c>
      <c r="H9" s="0" t="n">
        <v>52.11</v>
      </c>
      <c r="I9" s="0" t="n">
        <v>729.8</v>
      </c>
      <c r="J9" s="0" t="n">
        <v>13950</v>
      </c>
      <c r="K9" s="0" t="n">
        <v>57.67</v>
      </c>
      <c r="L9" s="0" t="n">
        <v>589.45</v>
      </c>
      <c r="M9" s="0" t="n">
        <v>53.4</v>
      </c>
      <c r="N9" s="0" t="n">
        <v>72.25</v>
      </c>
      <c r="O9" s="0" t="n">
        <v>1239.8</v>
      </c>
      <c r="P9" s="0" t="n">
        <v>4600</v>
      </c>
      <c r="Q9" s="0" t="n">
        <v>70.49</v>
      </c>
      <c r="R9" s="0" t="n">
        <v>315.09</v>
      </c>
      <c r="S9" s="0" t="n">
        <v>1518</v>
      </c>
      <c r="T9" s="0" t="n">
        <v>200.4</v>
      </c>
      <c r="U9" s="0" t="n">
        <v>3084.8</v>
      </c>
      <c r="V9" s="0" t="n">
        <v>35.99</v>
      </c>
      <c r="W9" s="0" t="n">
        <v>231.72</v>
      </c>
      <c r="X9" s="0" t="n">
        <v>8313</v>
      </c>
      <c r="Y9" s="0" t="n">
        <v>3.707</v>
      </c>
      <c r="Z9" s="0" t="n">
        <v>137.02</v>
      </c>
      <c r="AA9" s="0" t="n">
        <v>27.038</v>
      </c>
      <c r="AB9" s="0" t="n">
        <v>747.8</v>
      </c>
      <c r="AC9" s="0" t="n">
        <v>267.45</v>
      </c>
      <c r="AD9" s="0" t="n">
        <v>229.8</v>
      </c>
      <c r="AE9" s="0" t="n">
        <v>728</v>
      </c>
      <c r="AF9" s="0" t="n">
        <v>3581</v>
      </c>
      <c r="AG9" s="0" t="n">
        <v>313.1</v>
      </c>
      <c r="AH9" s="0" t="n">
        <v>105.9</v>
      </c>
      <c r="AI9" s="0" t="n">
        <v>225.46</v>
      </c>
      <c r="AJ9" s="0" t="n">
        <v>835.4</v>
      </c>
      <c r="AK9" s="0" t="n">
        <v>783.65</v>
      </c>
      <c r="AL9" s="0" t="n">
        <v>42.41</v>
      </c>
      <c r="AM9" s="0" t="n">
        <v>4.4725</v>
      </c>
      <c r="AN9" s="0" t="n">
        <v>96.34</v>
      </c>
      <c r="AO9" s="0" t="n">
        <v>332.1</v>
      </c>
      <c r="AP9" s="0" t="n">
        <v>1.214</v>
      </c>
      <c r="AQ9" s="0" t="n">
        <v>0.7366</v>
      </c>
      <c r="AR9" s="0" t="n">
        <v>67.94</v>
      </c>
      <c r="AS9" s="0" t="n">
        <v>6511</v>
      </c>
      <c r="AT9" s="0" t="n">
        <v>85.63</v>
      </c>
      <c r="AU9" s="0" t="n">
        <v>934</v>
      </c>
      <c r="AV9" s="0" t="n">
        <v>1037</v>
      </c>
      <c r="AW9" s="0" t="n">
        <v>110.16</v>
      </c>
      <c r="AX9" s="0" t="n">
        <v>408.95</v>
      </c>
      <c r="AY9" s="0" t="n">
        <v>217.5</v>
      </c>
      <c r="AZ9" s="0" t="n">
        <v>7.382</v>
      </c>
      <c r="BA9" s="0" t="n">
        <v>184.8</v>
      </c>
      <c r="BB9" s="0" t="n">
        <v>75.72</v>
      </c>
      <c r="BC9" s="0" t="n">
        <v>2394.5</v>
      </c>
      <c r="BD9" s="0" t="n">
        <v>1545.4</v>
      </c>
      <c r="BE9" s="0" t="n">
        <v>12.665</v>
      </c>
      <c r="BF9" s="0" t="n">
        <v>3401</v>
      </c>
      <c r="BG9" s="0" t="n">
        <v>85.4</v>
      </c>
      <c r="BH9" s="0" t="n">
        <v>903.5</v>
      </c>
      <c r="BI9" s="0" t="n">
        <v>958</v>
      </c>
      <c r="BJ9" s="0" t="n">
        <v>478.05</v>
      </c>
      <c r="BK9" s="0" t="n">
        <v>2.204</v>
      </c>
      <c r="BL9" s="0" t="n">
        <v>106.78</v>
      </c>
      <c r="BM9" s="0" t="n">
        <v>13.958</v>
      </c>
      <c r="BN9" s="0" t="n">
        <v>16936</v>
      </c>
      <c r="BO9" s="0" t="n">
        <v>189.3</v>
      </c>
      <c r="BP9" s="0" t="n">
        <v>3.3545</v>
      </c>
      <c r="BQ9" s="0" t="n">
        <v>1200.5</v>
      </c>
      <c r="BR9" s="0" t="n">
        <v>216.4</v>
      </c>
      <c r="BS9" s="0" t="n">
        <v>0.5743</v>
      </c>
      <c r="BT9" s="0" t="n">
        <v>304.2</v>
      </c>
      <c r="BU9" s="0" t="n">
        <v>0.0952</v>
      </c>
      <c r="BV9" s="0" t="n">
        <v>39520</v>
      </c>
      <c r="BW9" s="0" t="n">
        <v>4988.5</v>
      </c>
      <c r="BX9" s="0" t="n">
        <v>0.713</v>
      </c>
      <c r="BY9" s="0" t="n">
        <v>1008.2</v>
      </c>
      <c r="BZ9" s="0" t="n">
        <v>54.3</v>
      </c>
      <c r="CA9" s="0" t="n">
        <v>636</v>
      </c>
      <c r="CB9" s="0" t="n">
        <v>79.82</v>
      </c>
      <c r="CC9" s="0" t="n">
        <v>565</v>
      </c>
      <c r="CD9" s="0" t="n">
        <v>23.41</v>
      </c>
      <c r="CE9" s="0" t="n">
        <v>2758</v>
      </c>
      <c r="CF9" s="0" t="n">
        <v>1100</v>
      </c>
      <c r="CG9" s="0" t="n">
        <v>100.52</v>
      </c>
      <c r="CH9" s="0" t="n">
        <v>669.5</v>
      </c>
      <c r="CI9" s="0" t="n">
        <v>0.10265</v>
      </c>
      <c r="CJ9" s="0" t="n">
        <v>0.819</v>
      </c>
      <c r="CK9" s="0" t="n">
        <v>350.5</v>
      </c>
      <c r="CL9" s="0" t="n">
        <v>336.2</v>
      </c>
      <c r="CM9" s="0" t="n">
        <v>0.639</v>
      </c>
      <c r="CN9" s="0" t="n">
        <v>304.2</v>
      </c>
      <c r="CO9" s="0" t="n">
        <v>1636</v>
      </c>
      <c r="CP9" s="0" t="n">
        <v>0.07605</v>
      </c>
      <c r="CQ9" s="0" t="n">
        <v>1.471</v>
      </c>
      <c r="CR9" s="0" t="n">
        <v>7760</v>
      </c>
      <c r="CS9" s="0" t="n">
        <v>21400</v>
      </c>
      <c r="CT9" s="0" t="n">
        <v>11.66</v>
      </c>
      <c r="CU9" s="0" t="n">
        <v>47.04</v>
      </c>
      <c r="CV9" s="0" t="n">
        <v>17.92</v>
      </c>
      <c r="CW9" s="0" t="n">
        <v>31.82</v>
      </c>
      <c r="CX9" s="0" t="n">
        <v>27.75</v>
      </c>
      <c r="CY9" s="0" t="n">
        <v>671.5</v>
      </c>
      <c r="CZ9" s="0" t="n">
        <v>76.7</v>
      </c>
      <c r="DA9" s="0" t="n">
        <v>16430</v>
      </c>
      <c r="DB9" s="0" t="n">
        <v>103.6</v>
      </c>
      <c r="DC9" s="0" t="n">
        <v>21.44</v>
      </c>
      <c r="DD9" s="0" t="n">
        <v>93.2</v>
      </c>
      <c r="DE9" s="0" t="n">
        <v>32.11</v>
      </c>
      <c r="DF9" s="0" t="n">
        <v>3.55</v>
      </c>
      <c r="DG9" s="0" t="n">
        <v>1448</v>
      </c>
      <c r="DH9" s="0" t="n">
        <v>2905</v>
      </c>
      <c r="DI9" s="0" t="n">
        <v>27690</v>
      </c>
      <c r="DJ9" s="0" t="n">
        <v>2318</v>
      </c>
      <c r="DK9" s="0" t="n">
        <v>3.363</v>
      </c>
      <c r="DL9" s="0" t="n">
        <v>8560</v>
      </c>
      <c r="DM9" s="0" t="n">
        <v>11620</v>
      </c>
      <c r="DN9" s="0" t="n">
        <v>363</v>
      </c>
      <c r="DO9" s="0" t="n">
        <v>326.5</v>
      </c>
      <c r="DP9" s="0" t="n">
        <v>26.8</v>
      </c>
      <c r="DQ9" s="0" t="n">
        <v>213</v>
      </c>
      <c r="DR9" s="0" t="n">
        <v>32850</v>
      </c>
      <c r="DS9" s="0" t="n">
        <v>0.774</v>
      </c>
      <c r="DT9" s="0" t="n">
        <v>720</v>
      </c>
      <c r="DU9" s="0" t="n">
        <v>12.72</v>
      </c>
      <c r="DV9" s="0" t="n">
        <v>15.65</v>
      </c>
      <c r="DW9" s="0" t="n">
        <v>17.02</v>
      </c>
      <c r="DX9" s="0" t="n">
        <v>27.12</v>
      </c>
      <c r="DY9" s="0" t="n">
        <v>0.3144</v>
      </c>
      <c r="DZ9" s="0" t="n">
        <v>1811</v>
      </c>
      <c r="EA9" s="0" t="n">
        <v>1.1145</v>
      </c>
      <c r="EB9" s="0" t="n">
        <v>16.7</v>
      </c>
      <c r="EC9" s="0" t="n">
        <v>0.715</v>
      </c>
      <c r="ED9" s="0" t="n">
        <v>3.535</v>
      </c>
      <c r="EE9" s="0" t="n">
        <v>2.428</v>
      </c>
      <c r="EF9" s="0" t="n">
        <v>5.055</v>
      </c>
      <c r="EG9" s="0" t="n">
        <v>39.5</v>
      </c>
      <c r="EH9" s="0" t="n">
        <v>5.3</v>
      </c>
      <c r="EI9" s="0" t="n">
        <v>0.2713</v>
      </c>
      <c r="EJ9" s="0" t="n">
        <v>31.62</v>
      </c>
      <c r="EK9" s="0" t="n">
        <v>3.89</v>
      </c>
      <c r="EL9" s="0" t="n">
        <v>3.015</v>
      </c>
      <c r="EM9" s="0" t="n">
        <v>18.8</v>
      </c>
      <c r="EN9" s="0" t="n">
        <v>3420</v>
      </c>
      <c r="EO9" s="0" t="n">
        <v>127.1</v>
      </c>
      <c r="EP9" s="0" t="n">
        <v>11.48</v>
      </c>
      <c r="EQ9" s="0" t="n">
        <v>0.06075</v>
      </c>
      <c r="ER9" s="0" t="n">
        <v>531</v>
      </c>
      <c r="ES9" s="0" t="n">
        <v>197.6</v>
      </c>
      <c r="ET9" s="0" t="n">
        <v>27.85</v>
      </c>
      <c r="EU9" s="0" t="n">
        <v>868</v>
      </c>
      <c r="EV9" s="0" t="n">
        <v>16.69</v>
      </c>
      <c r="EW9" s="0" t="n">
        <v>5.14</v>
      </c>
      <c r="EX9" s="0" t="n">
        <v>19.52</v>
      </c>
      <c r="EY9" s="0" t="n">
        <v>168</v>
      </c>
      <c r="EZ9" s="0" t="n">
        <v>77.2</v>
      </c>
      <c r="FA9" s="0" t="n">
        <v>1664</v>
      </c>
      <c r="FB9" s="0" t="n">
        <v>8680</v>
      </c>
      <c r="FC9" s="0" t="n">
        <v>82</v>
      </c>
      <c r="FD9" s="0" t="n">
        <v>1740</v>
      </c>
      <c r="FE9" s="0" t="n">
        <v>276.6</v>
      </c>
      <c r="FF9" s="0" t="n">
        <v>11380</v>
      </c>
      <c r="FG9" s="0" t="n">
        <v>586</v>
      </c>
      <c r="FH9" s="0" t="n">
        <v>14.34</v>
      </c>
      <c r="FI9" s="0" t="n">
        <v>3880</v>
      </c>
      <c r="FJ9" s="0" t="n">
        <v>48.45</v>
      </c>
      <c r="FK9" s="0" t="n">
        <v>3755</v>
      </c>
      <c r="FL9" s="0" t="n">
        <v>0.652</v>
      </c>
      <c r="FM9" s="0" t="n">
        <v>2780</v>
      </c>
      <c r="FN9" s="0" t="n">
        <v>19.16</v>
      </c>
      <c r="FO9" s="0" t="n">
        <v>3824</v>
      </c>
      <c r="FP9" s="0" t="n">
        <v>4.085</v>
      </c>
      <c r="FQ9" s="0" t="n">
        <v>12</v>
      </c>
      <c r="FR9" s="0" t="n">
        <v>15.74</v>
      </c>
      <c r="FS9" s="0" t="n">
        <v>54.2</v>
      </c>
      <c r="FT9" s="0" t="n">
        <v>4.235</v>
      </c>
      <c r="FU9" s="0" t="n">
        <v>1.3</v>
      </c>
      <c r="FV9" s="0" t="n">
        <v>0.395</v>
      </c>
      <c r="FW9" s="2" t="n">
        <v>0.936</v>
      </c>
      <c r="FX9" s="2" t="n">
        <v>1844</v>
      </c>
      <c r="FY9" s="2" t="n">
        <v>495.5</v>
      </c>
    </row>
    <row outlineLevel="0" r="10">
      <c r="A10" s="0" t="n">
        <v>515</v>
      </c>
      <c r="B10" s="0" t="n">
        <v>318.12</v>
      </c>
      <c r="C10" s="0" t="n">
        <v>7672</v>
      </c>
      <c r="D10" s="0" t="n">
        <v>156.16</v>
      </c>
      <c r="E10" s="0" t="n">
        <v>252.14</v>
      </c>
      <c r="F10" s="0" t="n">
        <v>249.32</v>
      </c>
      <c r="G10" s="0" t="n">
        <v>79.23</v>
      </c>
      <c r="H10" s="0" t="n">
        <v>54.19</v>
      </c>
      <c r="I10" s="0" t="n">
        <v>731.2</v>
      </c>
      <c r="J10" s="0" t="n">
        <v>13905</v>
      </c>
      <c r="K10" s="0" t="n">
        <v>58.465</v>
      </c>
      <c r="L10" s="0" t="n">
        <v>589.8</v>
      </c>
      <c r="M10" s="0" t="n">
        <v>53.1</v>
      </c>
      <c r="N10" s="0" t="n">
        <v>71.1</v>
      </c>
      <c r="O10" s="0" t="n">
        <v>1227.2</v>
      </c>
      <c r="P10" s="0" t="n">
        <v>4574</v>
      </c>
      <c r="Q10" s="0" t="n">
        <v>70.05</v>
      </c>
      <c r="R10" s="0" t="n">
        <v>318.18</v>
      </c>
      <c r="S10" s="0" t="n">
        <v>1504.6</v>
      </c>
      <c r="T10" s="0" t="n">
        <v>200.4</v>
      </c>
      <c r="U10" s="0" t="n">
        <v>3084</v>
      </c>
      <c r="V10" s="0" t="n">
        <v>35.435</v>
      </c>
      <c r="W10" s="0" t="n">
        <v>232.55</v>
      </c>
      <c r="X10" s="0" t="n">
        <v>8290</v>
      </c>
      <c r="Y10" s="0" t="n">
        <v>3.708</v>
      </c>
      <c r="Z10" s="0" t="n">
        <v>136.17</v>
      </c>
      <c r="AA10" s="0" t="n">
        <v>27.999</v>
      </c>
      <c r="AB10" s="0" t="n">
        <v>740.25</v>
      </c>
      <c r="AC10" s="0" t="n">
        <v>263.55</v>
      </c>
      <c r="AD10" s="0" t="n">
        <v>236.7</v>
      </c>
      <c r="AE10" s="0" t="n">
        <v>726.1</v>
      </c>
      <c r="AF10" s="0" t="n">
        <v>3604.5</v>
      </c>
      <c r="AG10" s="0" t="n">
        <v>312.1</v>
      </c>
      <c r="AH10" s="0" t="n">
        <v>112.7</v>
      </c>
      <c r="AI10" s="0" t="n">
        <v>224.9</v>
      </c>
      <c r="AJ10" s="0" t="n">
        <v>838.5</v>
      </c>
      <c r="AK10" s="0" t="n">
        <v>786.1</v>
      </c>
      <c r="AL10" s="0" t="n">
        <v>42.795</v>
      </c>
      <c r="AM10" s="0" t="n">
        <v>4.465</v>
      </c>
      <c r="AN10" s="0" t="n">
        <v>95.72</v>
      </c>
      <c r="AO10" s="0" t="n">
        <v>332.8</v>
      </c>
      <c r="AP10" s="0" t="n">
        <v>1.169</v>
      </c>
      <c r="AQ10" s="0" t="n">
        <v>0.7336</v>
      </c>
      <c r="AR10" s="0" t="n">
        <v>68.4</v>
      </c>
      <c r="AS10" s="0" t="n">
        <v>6545</v>
      </c>
      <c r="AT10" s="0" t="n">
        <v>84.33</v>
      </c>
      <c r="AU10" s="0" t="n">
        <v>943</v>
      </c>
      <c r="AV10" s="0" t="n">
        <v>1019.5</v>
      </c>
      <c r="AW10" s="0" t="n">
        <v>108.1</v>
      </c>
      <c r="AX10" s="0" t="n">
        <v>404.95</v>
      </c>
      <c r="AY10" s="0" t="n">
        <v>220.1</v>
      </c>
      <c r="AZ10" s="0" t="n">
        <v>7.472</v>
      </c>
      <c r="BA10" s="0" t="n">
        <v>188.5</v>
      </c>
      <c r="BB10" s="0" t="n">
        <v>75.78</v>
      </c>
      <c r="BC10" s="0" t="n">
        <v>2390.5</v>
      </c>
      <c r="BD10" s="0" t="n">
        <v>1499</v>
      </c>
      <c r="BE10" s="0" t="n">
        <v>12.555</v>
      </c>
      <c r="BF10" s="0" t="n">
        <v>3395</v>
      </c>
      <c r="BG10" s="0" t="n">
        <v>84.85</v>
      </c>
      <c r="BH10" s="0" t="n">
        <v>901</v>
      </c>
      <c r="BI10" s="0" t="n">
        <v>960</v>
      </c>
      <c r="BJ10" s="0" t="n">
        <v>483.75</v>
      </c>
      <c r="BK10" s="0" t="n">
        <v>2.189</v>
      </c>
      <c r="BL10" s="0" t="n">
        <v>108.3</v>
      </c>
      <c r="BM10" s="0" t="n">
        <v>13.83</v>
      </c>
      <c r="BN10" s="0" t="n">
        <v>16800</v>
      </c>
      <c r="BO10" s="0" t="n">
        <v>186.3</v>
      </c>
      <c r="BP10" s="0" t="n">
        <v>3.435</v>
      </c>
      <c r="BQ10" s="0" t="n">
        <v>1192.5</v>
      </c>
      <c r="BR10" s="0" t="n">
        <v>217.95</v>
      </c>
      <c r="BS10" s="0" t="n">
        <v>0.5673</v>
      </c>
      <c r="BT10" s="0" t="n">
        <v>303.4</v>
      </c>
      <c r="BU10" s="0" t="n">
        <v>0.09685</v>
      </c>
      <c r="BV10" s="0" t="n">
        <v>39460</v>
      </c>
      <c r="BW10" s="0" t="n">
        <v>4945</v>
      </c>
      <c r="BX10" s="0" t="n">
        <v>0.71</v>
      </c>
      <c r="BY10" s="0" t="n">
        <v>994.4</v>
      </c>
      <c r="BZ10" s="0" t="n">
        <v>54.3</v>
      </c>
      <c r="CA10" s="0" t="n">
        <v>632.8</v>
      </c>
      <c r="CB10" s="0" t="n">
        <v>79.84</v>
      </c>
      <c r="CC10" s="0" t="n">
        <v>564.5</v>
      </c>
      <c r="CD10" s="0" t="n">
        <v>23.25</v>
      </c>
      <c r="CE10" s="0" t="n">
        <v>2747</v>
      </c>
      <c r="CF10" s="0" t="n">
        <v>1075.5</v>
      </c>
      <c r="CG10" s="0" t="n">
        <v>100.34</v>
      </c>
      <c r="CH10" s="0" t="n">
        <v>663</v>
      </c>
      <c r="CI10" s="0" t="n">
        <v>0.10125</v>
      </c>
      <c r="CJ10" s="0" t="n">
        <v>0.808</v>
      </c>
      <c r="CK10" s="0" t="n">
        <v>348.5</v>
      </c>
      <c r="CL10" s="0" t="n">
        <v>329.6</v>
      </c>
      <c r="CM10" s="0" t="n">
        <v>0.6234</v>
      </c>
      <c r="CN10" s="0" t="n">
        <v>308.2</v>
      </c>
      <c r="CO10" s="0" t="n">
        <v>1596</v>
      </c>
      <c r="CP10" s="0" t="n">
        <v>0.0749</v>
      </c>
      <c r="CQ10" s="0" t="n">
        <v>1.4405</v>
      </c>
      <c r="CR10" s="0" t="n">
        <v>7690</v>
      </c>
      <c r="CS10" s="0" t="n">
        <v>21460</v>
      </c>
      <c r="CT10" s="0" t="n">
        <v>11.74</v>
      </c>
      <c r="CU10" s="0" t="n">
        <v>46.7</v>
      </c>
      <c r="CV10" s="0" t="n">
        <v>18.06</v>
      </c>
      <c r="CW10" s="0" t="n">
        <v>31.79</v>
      </c>
      <c r="CX10" s="0" t="n">
        <v>27.35</v>
      </c>
      <c r="CY10" s="0" t="n">
        <v>673.5</v>
      </c>
      <c r="CZ10" s="0" t="n">
        <v>75.5</v>
      </c>
      <c r="DA10" s="0" t="n">
        <v>16380</v>
      </c>
      <c r="DB10" s="0" t="n">
        <v>104.15</v>
      </c>
      <c r="DC10" s="0" t="n">
        <v>20.6</v>
      </c>
      <c r="DD10" s="0" t="n">
        <v>93.2</v>
      </c>
      <c r="DE10" s="0" t="n">
        <v>32.41</v>
      </c>
      <c r="DF10" s="0" t="n">
        <v>3.394</v>
      </c>
      <c r="DG10" s="0" t="n">
        <v>1428</v>
      </c>
      <c r="DH10" s="0" t="n">
        <v>2905</v>
      </c>
      <c r="DI10" s="0" t="n">
        <v>27440</v>
      </c>
      <c r="DJ10" s="0" t="n">
        <v>2294</v>
      </c>
      <c r="DK10" s="0" t="n">
        <v>3.391</v>
      </c>
      <c r="DL10" s="0" t="n">
        <v>8685</v>
      </c>
      <c r="DM10" s="0" t="n">
        <v>11660</v>
      </c>
      <c r="DN10" s="0" t="n">
        <v>363.8</v>
      </c>
      <c r="DO10" s="0" t="n">
        <v>318.3</v>
      </c>
      <c r="DP10" s="0" t="n">
        <v>31.15</v>
      </c>
      <c r="DQ10" s="0" t="n">
        <v>210.5</v>
      </c>
      <c r="DR10" s="0" t="n">
        <v>32500</v>
      </c>
      <c r="DS10" s="0" t="n">
        <v>0.76</v>
      </c>
      <c r="DT10" s="0" t="n">
        <v>722.5</v>
      </c>
      <c r="DU10" s="0" t="n">
        <v>12.87</v>
      </c>
      <c r="DV10" s="0" t="n">
        <v>15.92</v>
      </c>
      <c r="DW10" s="0" t="n">
        <v>17.04</v>
      </c>
      <c r="DX10" s="0" t="n">
        <v>27</v>
      </c>
      <c r="DY10" s="0" t="n">
        <v>0.3142</v>
      </c>
      <c r="DZ10" s="0" t="n">
        <v>1772</v>
      </c>
      <c r="EA10" s="0" t="n">
        <v>1.103</v>
      </c>
      <c r="EB10" s="0" t="n">
        <v>16.66</v>
      </c>
      <c r="EC10" s="0" t="n">
        <v>0.715</v>
      </c>
      <c r="ED10" s="0" t="n">
        <v>3.48</v>
      </c>
      <c r="EE10" s="0" t="n">
        <v>2.434</v>
      </c>
      <c r="EF10" s="0" t="n">
        <v>5.02</v>
      </c>
      <c r="EG10" s="0" t="n">
        <v>39.1</v>
      </c>
      <c r="EH10" s="0" t="n">
        <v>5.28</v>
      </c>
      <c r="EI10" s="0" t="n">
        <v>0.268</v>
      </c>
      <c r="EJ10" s="0" t="n">
        <v>31.54</v>
      </c>
      <c r="EK10" s="0" t="n">
        <v>3.87</v>
      </c>
      <c r="EL10" s="0" t="n">
        <v>3.005</v>
      </c>
      <c r="EM10" s="0" t="n">
        <v>18.76</v>
      </c>
      <c r="EN10" s="0" t="n">
        <v>3440</v>
      </c>
      <c r="EO10" s="0" t="n">
        <v>126</v>
      </c>
      <c r="EP10" s="0" t="n">
        <v>11.34</v>
      </c>
      <c r="EQ10" s="0" t="n">
        <v>0.06055</v>
      </c>
      <c r="ER10" s="0" t="n">
        <v>532.5</v>
      </c>
      <c r="ES10" s="0" t="n">
        <v>195.2</v>
      </c>
      <c r="ET10" s="0" t="n">
        <v>27.65</v>
      </c>
      <c r="EU10" s="0" t="n">
        <v>870</v>
      </c>
      <c r="EV10" s="0" t="n">
        <v>17.6</v>
      </c>
      <c r="EW10" s="0" t="n">
        <v>5.09</v>
      </c>
      <c r="EX10" s="0" t="n">
        <v>19.5</v>
      </c>
      <c r="EY10" s="0" t="n">
        <v>169.4</v>
      </c>
      <c r="EZ10" s="0" t="n">
        <v>76.3</v>
      </c>
      <c r="FA10" s="0" t="n">
        <v>1644</v>
      </c>
      <c r="FB10" s="0" t="n">
        <v>8440</v>
      </c>
      <c r="FC10" s="0" t="n">
        <v>80.3</v>
      </c>
      <c r="FD10" s="0" t="n">
        <v>1730</v>
      </c>
      <c r="FE10" s="0" t="n">
        <v>273.2</v>
      </c>
      <c r="FF10" s="0" t="n">
        <v>11420</v>
      </c>
      <c r="FG10" s="0" t="n">
        <v>562.5</v>
      </c>
      <c r="FH10" s="0" t="n">
        <v>14.21</v>
      </c>
      <c r="FI10" s="0" t="n">
        <v>3840</v>
      </c>
      <c r="FJ10" s="0" t="n">
        <v>47.95</v>
      </c>
      <c r="FK10" s="0" t="n">
        <v>3700</v>
      </c>
      <c r="FL10" s="0" t="n">
        <v>0.634</v>
      </c>
      <c r="FM10" s="0" t="n">
        <v>2806</v>
      </c>
      <c r="FN10" s="0" t="n">
        <v>19.2</v>
      </c>
      <c r="FO10" s="0" t="n">
        <v>3850</v>
      </c>
      <c r="FP10" s="0" t="n">
        <v>4.1</v>
      </c>
      <c r="FQ10" s="0" t="n">
        <v>11.88</v>
      </c>
      <c r="FR10" s="0" t="n">
        <v>15.62</v>
      </c>
      <c r="FS10" s="0" t="n">
        <v>53.8</v>
      </c>
      <c r="FT10" s="0" t="n">
        <v>4.075</v>
      </c>
      <c r="FU10" s="0" t="n">
        <v>1.27</v>
      </c>
      <c r="FV10" s="0" t="n">
        <v>0.3785</v>
      </c>
      <c r="FW10" s="2" t="n">
        <v>0.936</v>
      </c>
      <c r="FX10" s="2" t="n">
        <v>1810</v>
      </c>
      <c r="FY10" s="2" t="n">
        <v>496</v>
      </c>
    </row>
    <row outlineLevel="0" r="11">
      <c r="A11" s="0" t="n">
        <v>516</v>
      </c>
      <c r="B11" s="0" t="n">
        <v>319.7</v>
      </c>
      <c r="C11" s="0" t="n">
        <v>7655.5</v>
      </c>
      <c r="D11" s="0" t="n">
        <v>156.97</v>
      </c>
      <c r="E11" s="0" t="n">
        <v>252.9</v>
      </c>
      <c r="F11" s="0" t="n">
        <v>251.64</v>
      </c>
      <c r="G11" s="0" t="n">
        <v>79.7</v>
      </c>
      <c r="H11" s="0" t="n">
        <v>56.75</v>
      </c>
      <c r="I11" s="0" t="n">
        <v>739.7</v>
      </c>
      <c r="J11" s="0" t="n">
        <v>14335</v>
      </c>
      <c r="K11" s="0" t="n">
        <v>57.95</v>
      </c>
      <c r="L11" s="0" t="n">
        <v>599.2</v>
      </c>
      <c r="M11" s="0" t="n">
        <v>52.7</v>
      </c>
      <c r="N11" s="0" t="n">
        <v>70.15</v>
      </c>
      <c r="O11" s="0" t="n">
        <v>1222.8</v>
      </c>
      <c r="P11" s="0" t="n">
        <v>4544</v>
      </c>
      <c r="Q11" s="0" t="n">
        <v>72.375</v>
      </c>
      <c r="R11" s="0" t="n">
        <v>319.66</v>
      </c>
      <c r="S11" s="0" t="n">
        <v>1507.4</v>
      </c>
      <c r="T11" s="0" t="n">
        <v>195.6</v>
      </c>
      <c r="U11" s="0" t="n">
        <v>3057.4</v>
      </c>
      <c r="V11" s="0" t="n">
        <v>33.82</v>
      </c>
      <c r="W11" s="0" t="n">
        <v>232.7</v>
      </c>
      <c r="X11" s="0" t="n">
        <v>8444</v>
      </c>
      <c r="Y11" s="0" t="n">
        <v>3.708</v>
      </c>
      <c r="Z11" s="0" t="n">
        <v>136.22</v>
      </c>
      <c r="AA11" s="0" t="n">
        <v>28.98</v>
      </c>
      <c r="AB11" s="0" t="n">
        <v>757.6</v>
      </c>
      <c r="AC11" s="0" t="n">
        <v>266.9</v>
      </c>
      <c r="AD11" s="0" t="n">
        <v>234.3</v>
      </c>
      <c r="AE11" s="0" t="n">
        <v>736.3</v>
      </c>
      <c r="AF11" s="0" t="n">
        <v>3589</v>
      </c>
      <c r="AG11" s="0" t="n">
        <v>313.05</v>
      </c>
      <c r="AH11" s="0" t="n">
        <v>110.5</v>
      </c>
      <c r="AI11" s="0" t="n">
        <v>223.46</v>
      </c>
      <c r="AJ11" s="0" t="n">
        <v>833.5</v>
      </c>
      <c r="AK11" s="0" t="n">
        <v>785.1</v>
      </c>
      <c r="AL11" s="0" t="n">
        <v>44.515</v>
      </c>
      <c r="AM11" s="0" t="n">
        <v>4.393</v>
      </c>
      <c r="AN11" s="0" t="n">
        <v>96.24</v>
      </c>
      <c r="AO11" s="0" t="n">
        <v>339.73</v>
      </c>
      <c r="AP11" s="0" t="n">
        <v>1.13</v>
      </c>
      <c r="AQ11" s="0" t="n">
        <v>0.7318</v>
      </c>
      <c r="AR11" s="0" t="n">
        <v>68.22</v>
      </c>
      <c r="AS11" s="0" t="n">
        <v>6554</v>
      </c>
      <c r="AT11" s="0" t="n">
        <v>82.74</v>
      </c>
      <c r="AU11" s="0" t="n">
        <v>938.2</v>
      </c>
      <c r="AV11" s="0" t="n">
        <v>1010</v>
      </c>
      <c r="AW11" s="0" t="n">
        <v>108.02</v>
      </c>
      <c r="AX11" s="0" t="n">
        <v>402.9</v>
      </c>
      <c r="AY11" s="0" t="n">
        <v>219.65</v>
      </c>
      <c r="AZ11" s="0" t="n">
        <v>7.71</v>
      </c>
      <c r="BA11" s="0" t="n">
        <v>194.1</v>
      </c>
      <c r="BB11" s="0" t="n">
        <v>77.01</v>
      </c>
      <c r="BC11" s="0" t="n">
        <v>2375.5</v>
      </c>
      <c r="BD11" s="0" t="n">
        <v>1517.8</v>
      </c>
      <c r="BE11" s="0" t="n">
        <v>12.68</v>
      </c>
      <c r="BF11" s="0" t="n">
        <v>3378</v>
      </c>
      <c r="BG11" s="0" t="n">
        <v>85.1</v>
      </c>
      <c r="BH11" s="0" t="n">
        <v>901</v>
      </c>
      <c r="BI11" s="0" t="n">
        <v>960</v>
      </c>
      <c r="BJ11" s="0" t="n">
        <v>485.5</v>
      </c>
      <c r="BK11" s="0" t="n">
        <v>2.153</v>
      </c>
      <c r="BL11" s="0" t="n">
        <v>108</v>
      </c>
      <c r="BM11" s="0" t="n">
        <v>13.708</v>
      </c>
      <c r="BN11" s="0" t="n">
        <v>16772</v>
      </c>
      <c r="BO11" s="0" t="n">
        <v>185.2</v>
      </c>
      <c r="BP11" s="0" t="n">
        <v>3.4265</v>
      </c>
      <c r="BQ11" s="0" t="n">
        <v>1184</v>
      </c>
      <c r="BR11" s="0" t="n">
        <v>216.6</v>
      </c>
      <c r="BS11" s="0" t="n">
        <v>0.5694</v>
      </c>
      <c r="BT11" s="0" t="n">
        <v>303.9</v>
      </c>
      <c r="BU11" s="0" t="n">
        <v>0.0958</v>
      </c>
      <c r="BV11" s="0" t="n">
        <v>39440</v>
      </c>
      <c r="BW11" s="0" t="n">
        <v>4994</v>
      </c>
      <c r="BX11" s="0" t="n">
        <v>0.682</v>
      </c>
      <c r="BY11" s="0" t="n">
        <v>970.8</v>
      </c>
      <c r="BZ11" s="0" t="n">
        <v>53.55</v>
      </c>
      <c r="CA11" s="0" t="n">
        <v>628.2</v>
      </c>
      <c r="CB11" s="0" t="n">
        <v>80</v>
      </c>
      <c r="CC11" s="0" t="n">
        <v>560.5</v>
      </c>
      <c r="CD11" s="0" t="n">
        <v>22.93</v>
      </c>
      <c r="CE11" s="0" t="n">
        <v>2760</v>
      </c>
      <c r="CF11" s="0" t="n">
        <v>1065</v>
      </c>
      <c r="CG11" s="0" t="n">
        <v>98.68</v>
      </c>
      <c r="CH11" s="0" t="n">
        <v>655</v>
      </c>
      <c r="CI11" s="0" t="n">
        <v>0.09855</v>
      </c>
      <c r="CJ11" s="0" t="n">
        <v>0.8005</v>
      </c>
      <c r="CK11" s="0" t="n">
        <v>347.5</v>
      </c>
      <c r="CL11" s="0" t="n">
        <v>330.8</v>
      </c>
      <c r="CM11" s="0" t="n">
        <v>0.6226</v>
      </c>
      <c r="CN11" s="0" t="n">
        <v>312.8</v>
      </c>
      <c r="CO11" s="0" t="n">
        <v>1606</v>
      </c>
      <c r="CP11" s="0" t="n">
        <v>0.0728</v>
      </c>
      <c r="CQ11" s="0" t="n">
        <v>1.4095</v>
      </c>
      <c r="CR11" s="0" t="n">
        <v>7730</v>
      </c>
      <c r="CS11" s="0" t="n">
        <v>21140</v>
      </c>
      <c r="CT11" s="0" t="n">
        <v>11.62</v>
      </c>
      <c r="CU11" s="0" t="n">
        <v>46</v>
      </c>
      <c r="CV11" s="0" t="n">
        <v>17.84</v>
      </c>
      <c r="CW11" s="0" t="n">
        <v>31.75</v>
      </c>
      <c r="CX11" s="0" t="n">
        <v>27.87</v>
      </c>
      <c r="CY11" s="0" t="n">
        <v>673</v>
      </c>
      <c r="CZ11" s="0" t="n">
        <v>75.1</v>
      </c>
      <c r="DA11" s="0" t="n">
        <v>16290</v>
      </c>
      <c r="DB11" s="0" t="n">
        <v>104.9</v>
      </c>
      <c r="DC11" s="0" t="n">
        <v>19.8</v>
      </c>
      <c r="DD11" s="0" t="n">
        <v>97.5</v>
      </c>
      <c r="DE11" s="0" t="n">
        <v>31.83</v>
      </c>
      <c r="DF11" s="0" t="n">
        <v>3.396</v>
      </c>
      <c r="DG11" s="0" t="n">
        <v>1466</v>
      </c>
      <c r="DH11" s="0" t="n">
        <v>2920</v>
      </c>
      <c r="DI11" s="0" t="n">
        <v>27470</v>
      </c>
      <c r="DJ11" s="0" t="n">
        <v>2318</v>
      </c>
      <c r="DK11" s="0" t="n">
        <v>3.392</v>
      </c>
      <c r="DL11" s="0" t="n">
        <v>8575</v>
      </c>
      <c r="DM11" s="0" t="n">
        <v>11640</v>
      </c>
      <c r="DN11" s="0" t="n">
        <v>352</v>
      </c>
      <c r="DO11" s="0" t="n">
        <v>318.2</v>
      </c>
      <c r="DP11" s="0" t="n">
        <v>28.85</v>
      </c>
      <c r="DQ11" s="0" t="n">
        <v>214</v>
      </c>
      <c r="DR11" s="0" t="n">
        <v>31000</v>
      </c>
      <c r="DS11" s="0" t="n">
        <v>0.761</v>
      </c>
      <c r="DT11" s="0" t="n">
        <v>729</v>
      </c>
      <c r="DU11" s="0" t="n">
        <v>12.66</v>
      </c>
      <c r="DV11" s="0" t="n">
        <v>15.57</v>
      </c>
      <c r="DW11" s="0" t="n">
        <v>17</v>
      </c>
      <c r="DX11" s="0" t="n">
        <v>27</v>
      </c>
      <c r="DY11" s="0" t="n">
        <v>0.314</v>
      </c>
      <c r="DZ11" s="0" t="n">
        <v>1772</v>
      </c>
      <c r="EA11" s="0" t="n">
        <v>1.09</v>
      </c>
      <c r="EB11" s="0" t="n">
        <v>16.4</v>
      </c>
      <c r="EC11" s="0" t="n">
        <v>0.703</v>
      </c>
      <c r="ED11" s="0" t="n">
        <v>3.48</v>
      </c>
      <c r="EE11" s="0" t="n">
        <v>2.42</v>
      </c>
      <c r="EF11" s="0" t="n">
        <v>4.945</v>
      </c>
      <c r="EG11" s="0" t="n">
        <v>38.85</v>
      </c>
      <c r="EH11" s="0" t="n">
        <v>5.29</v>
      </c>
      <c r="EI11" s="0" t="n">
        <v>0.2723</v>
      </c>
      <c r="EJ11" s="0" t="n">
        <v>30.72</v>
      </c>
      <c r="EK11" s="0" t="n">
        <v>3.86</v>
      </c>
      <c r="EL11" s="0" t="n">
        <v>2.955</v>
      </c>
      <c r="EM11" s="0" t="n">
        <v>18.6</v>
      </c>
      <c r="EN11" s="0" t="n">
        <v>3415</v>
      </c>
      <c r="EO11" s="0" t="n">
        <v>125.7</v>
      </c>
      <c r="EP11" s="0" t="n">
        <v>11.18</v>
      </c>
      <c r="EQ11" s="0" t="n">
        <v>0.0601</v>
      </c>
      <c r="ER11" s="0" t="n">
        <v>526</v>
      </c>
      <c r="ES11" s="0" t="n">
        <v>194.6</v>
      </c>
      <c r="ET11" s="0" t="n">
        <v>26.8</v>
      </c>
      <c r="EU11" s="0" t="n">
        <v>856</v>
      </c>
      <c r="EV11" s="0" t="n">
        <v>17.48</v>
      </c>
      <c r="EW11" s="0" t="n">
        <v>4.965</v>
      </c>
      <c r="EX11" s="0" t="n">
        <v>19.74</v>
      </c>
      <c r="EY11" s="0" t="n">
        <v>172</v>
      </c>
      <c r="EZ11" s="0" t="n">
        <v>75.1</v>
      </c>
      <c r="FA11" s="0" t="n">
        <v>1632</v>
      </c>
      <c r="FB11" s="0" t="n">
        <v>8360</v>
      </c>
      <c r="FC11" s="0" t="n">
        <v>78.7</v>
      </c>
      <c r="FD11" s="0" t="n">
        <v>1715</v>
      </c>
      <c r="FE11" s="0" t="n">
        <v>276.8</v>
      </c>
      <c r="FF11" s="0" t="n">
        <v>11300</v>
      </c>
      <c r="FG11" s="0" t="n">
        <v>563.5</v>
      </c>
      <c r="FH11" s="0" t="n">
        <v>14.2</v>
      </c>
      <c r="FI11" s="0" t="n">
        <v>3820</v>
      </c>
      <c r="FJ11" s="0" t="n">
        <v>51.45</v>
      </c>
      <c r="FK11" s="0" t="n">
        <v>3640</v>
      </c>
      <c r="FL11" s="0" t="n">
        <v>0.659</v>
      </c>
      <c r="FM11" s="0" t="n">
        <v>2850</v>
      </c>
      <c r="FN11" s="0" t="n">
        <v>18.78</v>
      </c>
      <c r="FO11" s="0" t="n">
        <v>3994</v>
      </c>
      <c r="FP11" s="0" t="n">
        <v>4.06</v>
      </c>
      <c r="FQ11" s="0" t="n">
        <v>11.66</v>
      </c>
      <c r="FR11" s="0" t="n">
        <v>15.2</v>
      </c>
      <c r="FS11" s="0" t="n">
        <v>55.4</v>
      </c>
      <c r="FT11" s="0" t="n">
        <v>4.09</v>
      </c>
      <c r="FU11" s="0" t="n">
        <v>1.294</v>
      </c>
      <c r="FV11" s="0" t="n">
        <v>0.4035</v>
      </c>
      <c r="FW11" s="2" t="n">
        <v>0.937</v>
      </c>
      <c r="FX11" s="2" t="n">
        <v>1812</v>
      </c>
      <c r="FY11" s="2" t="n">
        <v>496</v>
      </c>
    </row>
    <row outlineLevel="0" r="12">
      <c r="A12" s="0" t="n">
        <v>517</v>
      </c>
      <c r="B12" s="0" t="n">
        <v>322.91</v>
      </c>
      <c r="C12" s="0" t="n">
        <v>7715</v>
      </c>
      <c r="D12" s="0" t="n">
        <v>157.88</v>
      </c>
      <c r="E12" s="0" t="n">
        <v>251.98</v>
      </c>
      <c r="F12" s="0" t="n">
        <v>249.95</v>
      </c>
      <c r="G12" s="0" t="n">
        <v>80.82</v>
      </c>
      <c r="H12" s="0" t="n">
        <v>55.92</v>
      </c>
      <c r="I12" s="0" t="n">
        <v>751.9</v>
      </c>
      <c r="J12" s="0" t="n">
        <v>14170</v>
      </c>
      <c r="K12" s="0" t="n">
        <v>58.235</v>
      </c>
      <c r="L12" s="0" t="n">
        <v>592.6</v>
      </c>
      <c r="M12" s="0" t="n">
        <v>51.95</v>
      </c>
      <c r="N12" s="0" t="n">
        <v>70.25</v>
      </c>
      <c r="O12" s="0" t="n">
        <v>1224.8</v>
      </c>
      <c r="P12" s="0" t="n">
        <v>4511.5</v>
      </c>
      <c r="Q12" s="0" t="n">
        <v>72.425</v>
      </c>
      <c r="R12" s="0" t="n">
        <v>322.82</v>
      </c>
      <c r="S12" s="0" t="n">
        <v>1521.6</v>
      </c>
      <c r="T12" s="0" t="n">
        <v>192.8</v>
      </c>
      <c r="U12" s="0" t="n">
        <v>3074.4</v>
      </c>
      <c r="V12" s="0" t="n">
        <v>34.06</v>
      </c>
      <c r="W12" s="0" t="n">
        <v>236.59</v>
      </c>
      <c r="X12" s="0" t="n">
        <v>8355</v>
      </c>
      <c r="Y12" s="0" t="n">
        <v>3.719</v>
      </c>
      <c r="Z12" s="0" t="n">
        <v>136.29</v>
      </c>
      <c r="AA12" s="0" t="n">
        <v>29.338</v>
      </c>
      <c r="AB12" s="0" t="n">
        <v>764.8</v>
      </c>
      <c r="AC12" s="0" t="n">
        <v>264.75</v>
      </c>
      <c r="AD12" s="0" t="n">
        <v>239.1</v>
      </c>
      <c r="AE12" s="0" t="n">
        <v>747.7</v>
      </c>
      <c r="AF12" s="0" t="n">
        <v>3502.5</v>
      </c>
      <c r="AG12" s="0" t="n">
        <v>312.6</v>
      </c>
      <c r="AH12" s="0" t="n">
        <v>115.5</v>
      </c>
      <c r="AI12" s="0" t="n">
        <v>220.38</v>
      </c>
      <c r="AJ12" s="0" t="n">
        <v>835.9</v>
      </c>
      <c r="AK12" s="0" t="n">
        <v>802.9</v>
      </c>
      <c r="AL12" s="0" t="n">
        <v>43.255</v>
      </c>
      <c r="AM12" s="0" t="n">
        <v>4.387</v>
      </c>
      <c r="AN12" s="0" t="n">
        <v>102.12</v>
      </c>
      <c r="AO12" s="0" t="n">
        <v>346.26</v>
      </c>
      <c r="AP12" s="0" t="n">
        <v>1.12</v>
      </c>
      <c r="AQ12" s="0" t="n">
        <v>0.734</v>
      </c>
      <c r="AR12" s="0" t="n">
        <v>68.6</v>
      </c>
      <c r="AS12" s="0" t="n">
        <v>6543</v>
      </c>
      <c r="AT12" s="0" t="n">
        <v>82.17</v>
      </c>
      <c r="AU12" s="0" t="n">
        <v>942</v>
      </c>
      <c r="AV12" s="0" t="n">
        <v>1074.5</v>
      </c>
      <c r="AW12" s="0" t="n">
        <v>107.76</v>
      </c>
      <c r="AX12" s="0" t="n">
        <v>403.1</v>
      </c>
      <c r="AY12" s="0" t="n">
        <v>216.7</v>
      </c>
      <c r="AZ12" s="0" t="n">
        <v>7.639</v>
      </c>
      <c r="BA12" s="0" t="n">
        <v>195.4</v>
      </c>
      <c r="BB12" s="0" t="n">
        <v>75.8</v>
      </c>
      <c r="BC12" s="0" t="n">
        <v>2389.5</v>
      </c>
      <c r="BD12" s="0" t="n">
        <v>1502.2</v>
      </c>
      <c r="BE12" s="0" t="n">
        <v>12.89</v>
      </c>
      <c r="BF12" s="0" t="n">
        <v>3360.5</v>
      </c>
      <c r="BG12" s="0" t="n">
        <v>89.75</v>
      </c>
      <c r="BH12" s="0" t="n">
        <v>902</v>
      </c>
      <c r="BI12" s="0" t="n">
        <v>953</v>
      </c>
      <c r="BJ12" s="0" t="n">
        <v>476</v>
      </c>
      <c r="BK12" s="0" t="n">
        <v>2.17</v>
      </c>
      <c r="BL12" s="0" t="n">
        <v>109.88</v>
      </c>
      <c r="BM12" s="0" t="n">
        <v>13.348</v>
      </c>
      <c r="BN12" s="0" t="n">
        <v>16660</v>
      </c>
      <c r="BO12" s="0" t="n">
        <v>183.4</v>
      </c>
      <c r="BP12" s="0" t="n">
        <v>3.454</v>
      </c>
      <c r="BQ12" s="0" t="n">
        <v>1229.5</v>
      </c>
      <c r="BR12" s="0" t="n">
        <v>217.2</v>
      </c>
      <c r="BS12" s="0" t="n">
        <v>0.5695</v>
      </c>
      <c r="BT12" s="0" t="n">
        <v>302.2</v>
      </c>
      <c r="BU12" s="0" t="n">
        <v>0.09445</v>
      </c>
      <c r="BV12" s="0" t="n">
        <v>39380</v>
      </c>
      <c r="BW12" s="0" t="n">
        <v>4977</v>
      </c>
      <c r="BX12" s="0" t="n">
        <v>0.677</v>
      </c>
      <c r="BY12" s="0" t="n">
        <v>972</v>
      </c>
      <c r="BZ12" s="0" t="n">
        <v>53.55</v>
      </c>
      <c r="CA12" s="0" t="n">
        <v>632</v>
      </c>
      <c r="CB12" s="0" t="n">
        <v>79.98</v>
      </c>
      <c r="CC12" s="0" t="n">
        <v>553</v>
      </c>
      <c r="CD12" s="0" t="n">
        <v>22.8</v>
      </c>
      <c r="CE12" s="0" t="n">
        <v>2783</v>
      </c>
      <c r="CF12" s="0" t="n">
        <v>1112</v>
      </c>
      <c r="CG12" s="0" t="n">
        <v>98.06</v>
      </c>
      <c r="CH12" s="0" t="n">
        <v>646</v>
      </c>
      <c r="CI12" s="0" t="n">
        <v>0.09725</v>
      </c>
      <c r="CJ12" s="0" t="n">
        <v>0.8005</v>
      </c>
      <c r="CK12" s="0" t="n">
        <v>341</v>
      </c>
      <c r="CL12" s="0" t="n">
        <v>328.6</v>
      </c>
      <c r="CM12" s="0" t="n">
        <v>0.5998</v>
      </c>
      <c r="CN12" s="0" t="n">
        <v>307</v>
      </c>
      <c r="CO12" s="0" t="n">
        <v>1618</v>
      </c>
      <c r="CP12" s="0" t="n">
        <v>0.0708</v>
      </c>
      <c r="CQ12" s="0" t="n">
        <v>1.384</v>
      </c>
      <c r="CR12" s="0" t="n">
        <v>7690</v>
      </c>
      <c r="CS12" s="0" t="n">
        <v>20960</v>
      </c>
      <c r="CT12" s="0" t="n">
        <v>11.68</v>
      </c>
      <c r="CU12" s="0" t="n">
        <v>44.32</v>
      </c>
      <c r="CV12" s="0" t="n">
        <v>17.72</v>
      </c>
      <c r="CW12" s="0" t="n">
        <v>31.48</v>
      </c>
      <c r="CX12" s="0" t="n">
        <v>27.82</v>
      </c>
      <c r="CY12" s="0" t="n">
        <v>672.5</v>
      </c>
      <c r="CZ12" s="0" t="n">
        <v>74.85</v>
      </c>
      <c r="DA12" s="0" t="n">
        <v>16180</v>
      </c>
      <c r="DB12" s="0" t="n">
        <v>103.8</v>
      </c>
      <c r="DC12" s="0" t="n">
        <v>19.85</v>
      </c>
      <c r="DD12" s="0" t="n">
        <v>95.25</v>
      </c>
      <c r="DE12" s="0" t="n">
        <v>31.74</v>
      </c>
      <c r="DF12" s="0" t="n">
        <v>3.28</v>
      </c>
      <c r="DG12" s="0" t="n">
        <v>1444</v>
      </c>
      <c r="DH12" s="0" t="n">
        <v>2900</v>
      </c>
      <c r="DI12" s="0" t="n">
        <v>27500</v>
      </c>
      <c r="DJ12" s="0" t="n">
        <v>2301</v>
      </c>
      <c r="DK12" s="0" t="n">
        <v>3.398</v>
      </c>
      <c r="DL12" s="0" t="n">
        <v>8500</v>
      </c>
      <c r="DM12" s="0" t="n">
        <v>12000</v>
      </c>
      <c r="DN12" s="0" t="n">
        <v>347.6</v>
      </c>
      <c r="DO12" s="0" t="n">
        <v>316.9</v>
      </c>
      <c r="DP12" s="0" t="n">
        <v>29</v>
      </c>
      <c r="DQ12" s="0" t="n">
        <v>211.5</v>
      </c>
      <c r="DR12" s="0" t="n">
        <v>32300</v>
      </c>
      <c r="DS12" s="0" t="n">
        <v>0.76</v>
      </c>
      <c r="DT12" s="0" t="n">
        <v>722.5</v>
      </c>
      <c r="DU12" s="0" t="n">
        <v>12.58</v>
      </c>
      <c r="DV12" s="0" t="n">
        <v>15.16</v>
      </c>
      <c r="DW12" s="0" t="n">
        <v>16.74</v>
      </c>
      <c r="DX12" s="0" t="n">
        <v>26.94</v>
      </c>
      <c r="DY12" s="0" t="n">
        <v>0.314</v>
      </c>
      <c r="DZ12" s="0" t="n">
        <v>1760</v>
      </c>
      <c r="EA12" s="0" t="n">
        <v>1.085</v>
      </c>
      <c r="EB12" s="0" t="n">
        <v>16.38</v>
      </c>
      <c r="EC12" s="0" t="n">
        <v>0.685</v>
      </c>
      <c r="ED12" s="0" t="n">
        <v>3.42</v>
      </c>
      <c r="EE12" s="0" t="n">
        <v>2.44</v>
      </c>
      <c r="EF12" s="0" t="n">
        <v>4.98</v>
      </c>
      <c r="EG12" s="0" t="n">
        <v>38.75</v>
      </c>
      <c r="EH12" s="0" t="n">
        <v>5.25</v>
      </c>
      <c r="EI12" s="0" t="n">
        <v>0.2688</v>
      </c>
      <c r="EJ12" s="0" t="n">
        <v>30.78</v>
      </c>
      <c r="EK12" s="0" t="n">
        <v>3.75</v>
      </c>
      <c r="EL12" s="0" t="n">
        <v>2.985</v>
      </c>
      <c r="EM12" s="0" t="n">
        <v>18.44</v>
      </c>
      <c r="EN12" s="0" t="n">
        <v>3345</v>
      </c>
      <c r="EO12" s="0" t="n">
        <v>125</v>
      </c>
      <c r="EP12" s="0" t="n">
        <v>11.18</v>
      </c>
      <c r="EQ12" s="0" t="n">
        <v>0.05965</v>
      </c>
      <c r="ER12" s="0" t="n">
        <v>520</v>
      </c>
      <c r="ES12" s="0" t="n">
        <v>193.4</v>
      </c>
      <c r="ET12" s="0" t="n">
        <v>27</v>
      </c>
      <c r="EU12" s="0" t="n">
        <v>850</v>
      </c>
      <c r="EV12" s="0" t="n">
        <v>17.23</v>
      </c>
      <c r="EW12" s="0" t="n">
        <v>4.965</v>
      </c>
      <c r="EX12" s="0" t="n">
        <v>20.32</v>
      </c>
      <c r="EY12" s="0" t="n">
        <v>173.6</v>
      </c>
      <c r="EZ12" s="0" t="n">
        <v>73.4</v>
      </c>
      <c r="FA12" s="0" t="n">
        <v>1634</v>
      </c>
      <c r="FB12" s="0" t="n">
        <v>8260</v>
      </c>
      <c r="FC12" s="0" t="n">
        <v>77</v>
      </c>
      <c r="FD12" s="0" t="n">
        <v>1735</v>
      </c>
      <c r="FE12" s="0" t="n">
        <v>272.6</v>
      </c>
      <c r="FF12" s="0" t="n">
        <v>11120</v>
      </c>
      <c r="FG12" s="0" t="n">
        <v>553.5</v>
      </c>
      <c r="FH12" s="0" t="n">
        <v>14.15</v>
      </c>
      <c r="FI12" s="0" t="n">
        <v>3860</v>
      </c>
      <c r="FJ12" s="0" t="n">
        <v>53.3</v>
      </c>
      <c r="FK12" s="0" t="n">
        <v>3710</v>
      </c>
      <c r="FL12" s="0" t="n">
        <v>0.652</v>
      </c>
      <c r="FM12" s="0" t="n">
        <v>2920</v>
      </c>
      <c r="FN12" s="0" t="n">
        <v>18.46</v>
      </c>
      <c r="FO12" s="0" t="n">
        <v>4004</v>
      </c>
      <c r="FP12" s="0" t="n">
        <v>4.065</v>
      </c>
      <c r="FQ12" s="0" t="n">
        <v>11.44</v>
      </c>
      <c r="FR12" s="0" t="n">
        <v>14.84</v>
      </c>
      <c r="FS12" s="0" t="n">
        <v>55.8</v>
      </c>
      <c r="FT12" s="0" t="n">
        <v>4.025</v>
      </c>
      <c r="FU12" s="0" t="n">
        <v>1.282</v>
      </c>
      <c r="FV12" s="0" t="n">
        <v>0.391</v>
      </c>
      <c r="FW12" s="2" t="n">
        <v>0.918</v>
      </c>
      <c r="FX12" s="2" t="n">
        <v>1782</v>
      </c>
      <c r="FY12" s="2" t="n">
        <v>493</v>
      </c>
    </row>
    <row outlineLevel="0" r="13">
      <c r="A13" s="0" t="n">
        <v>518</v>
      </c>
      <c r="B13" s="0" t="n">
        <v>323.16</v>
      </c>
      <c r="C13" s="0" t="n">
        <v>7854.5</v>
      </c>
      <c r="D13" s="0" t="n">
        <v>155.17</v>
      </c>
      <c r="E13" s="0" t="n">
        <v>252</v>
      </c>
      <c r="F13" s="0" t="n">
        <v>248.68</v>
      </c>
      <c r="G13" s="0" t="n">
        <v>80.92</v>
      </c>
      <c r="H13" s="0" t="n">
        <v>58</v>
      </c>
      <c r="I13" s="0" t="n">
        <v>746.5</v>
      </c>
      <c r="J13" s="0" t="n">
        <v>14355.5</v>
      </c>
      <c r="K13" s="0" t="n">
        <v>58.895</v>
      </c>
      <c r="L13" s="0" t="n">
        <v>591.95</v>
      </c>
      <c r="M13" s="0" t="n">
        <v>51.7</v>
      </c>
      <c r="N13" s="0" t="n">
        <v>69.75</v>
      </c>
      <c r="O13" s="0" t="n">
        <v>1221</v>
      </c>
      <c r="P13" s="0" t="n">
        <v>4628</v>
      </c>
      <c r="Q13" s="0" t="n">
        <v>72.125</v>
      </c>
      <c r="R13" s="0" t="n">
        <v>323.37</v>
      </c>
      <c r="S13" s="0" t="n">
        <v>1518</v>
      </c>
      <c r="T13" s="0" t="n">
        <v>190.8</v>
      </c>
      <c r="U13" s="0" t="n">
        <v>3076.2</v>
      </c>
      <c r="V13" s="0" t="n">
        <v>33.275</v>
      </c>
      <c r="W13" s="0" t="n">
        <v>237.95</v>
      </c>
      <c r="X13" s="0" t="n">
        <v>8230</v>
      </c>
      <c r="Y13" s="0" t="n">
        <v>3.704</v>
      </c>
      <c r="Z13" s="0" t="n">
        <v>135.81</v>
      </c>
      <c r="AA13" s="0" t="n">
        <v>29.14</v>
      </c>
      <c r="AB13" s="0" t="n">
        <v>762.8</v>
      </c>
      <c r="AC13" s="0" t="n">
        <v>262.8</v>
      </c>
      <c r="AD13" s="0" t="n">
        <v>234.6</v>
      </c>
      <c r="AE13" s="0" t="n">
        <v>743</v>
      </c>
      <c r="AF13" s="0" t="n">
        <v>3529</v>
      </c>
      <c r="AG13" s="0" t="n">
        <v>311.3</v>
      </c>
      <c r="AH13" s="0" t="n">
        <v>120.7</v>
      </c>
      <c r="AI13" s="0" t="n">
        <v>217.76</v>
      </c>
      <c r="AJ13" s="0" t="n">
        <v>873</v>
      </c>
      <c r="AK13" s="0" t="n">
        <v>801.9</v>
      </c>
      <c r="AL13" s="0" t="n">
        <v>44.195</v>
      </c>
      <c r="AM13" s="0" t="n">
        <v>4.3835</v>
      </c>
      <c r="AN13" s="0" t="n">
        <v>107.87</v>
      </c>
      <c r="AO13" s="0" t="n">
        <v>351.77</v>
      </c>
      <c r="AP13" s="0" t="n">
        <v>1.1185</v>
      </c>
      <c r="AQ13" s="0" t="n">
        <v>0.735</v>
      </c>
      <c r="AR13" s="0" t="n">
        <v>67.76</v>
      </c>
      <c r="AS13" s="0" t="n">
        <v>6618</v>
      </c>
      <c r="AT13" s="0" t="n">
        <v>83.15</v>
      </c>
      <c r="AU13" s="0" t="n">
        <v>939.2</v>
      </c>
      <c r="AV13" s="0" t="n">
        <v>1060</v>
      </c>
      <c r="AW13" s="0" t="n">
        <v>108.52</v>
      </c>
      <c r="AX13" s="0" t="n">
        <v>400.85</v>
      </c>
      <c r="AY13" s="0" t="n">
        <v>214.5</v>
      </c>
      <c r="AZ13" s="0" t="n">
        <v>7.451</v>
      </c>
      <c r="BA13" s="0" t="n">
        <v>188.4</v>
      </c>
      <c r="BB13" s="0" t="n">
        <v>76</v>
      </c>
      <c r="BC13" s="0" t="n">
        <v>2350</v>
      </c>
      <c r="BD13" s="0" t="n">
        <v>1479</v>
      </c>
      <c r="BE13" s="0" t="n">
        <v>12.925</v>
      </c>
      <c r="BF13" s="0" t="n">
        <v>3325</v>
      </c>
      <c r="BG13" s="0" t="n">
        <v>92.1</v>
      </c>
      <c r="BH13" s="0" t="n">
        <v>900</v>
      </c>
      <c r="BI13" s="0" t="n">
        <v>946</v>
      </c>
      <c r="BJ13" s="0" t="n">
        <v>479.7</v>
      </c>
      <c r="BK13" s="0" t="n">
        <v>2.117</v>
      </c>
      <c r="BL13" s="0" t="n">
        <v>111.12</v>
      </c>
      <c r="BM13" s="0" t="n">
        <v>13.3</v>
      </c>
      <c r="BN13" s="0" t="n">
        <v>16336</v>
      </c>
      <c r="BO13" s="0" t="n">
        <v>183.2</v>
      </c>
      <c r="BP13" s="0" t="n">
        <v>3.472</v>
      </c>
      <c r="BQ13" s="0" t="n">
        <v>1204.5</v>
      </c>
      <c r="BR13" s="0" t="n">
        <v>214.6</v>
      </c>
      <c r="BS13" s="0" t="n">
        <v>0.5685</v>
      </c>
      <c r="BT13" s="0" t="n">
        <v>300.2</v>
      </c>
      <c r="BU13" s="0" t="n">
        <v>0.094</v>
      </c>
      <c r="BV13" s="0" t="n">
        <v>38980</v>
      </c>
      <c r="BW13" s="0" t="n">
        <v>5043.5</v>
      </c>
      <c r="BX13" s="0" t="n">
        <v>0.6864</v>
      </c>
      <c r="BY13" s="0" t="n">
        <v>995.8</v>
      </c>
      <c r="BZ13" s="0" t="n">
        <v>54.95</v>
      </c>
      <c r="CA13" s="0" t="n">
        <v>630.2</v>
      </c>
      <c r="CB13" s="0" t="n">
        <v>79.52</v>
      </c>
      <c r="CC13" s="0" t="n">
        <v>553.5</v>
      </c>
      <c r="CD13" s="0" t="n">
        <v>22.87</v>
      </c>
      <c r="CE13" s="0" t="n">
        <v>2775</v>
      </c>
      <c r="CF13" s="0" t="n">
        <v>1079</v>
      </c>
      <c r="CG13" s="0" t="n">
        <v>99.76</v>
      </c>
      <c r="CH13" s="0" t="n">
        <v>653.5</v>
      </c>
      <c r="CI13" s="0" t="n">
        <v>0.0958</v>
      </c>
      <c r="CJ13" s="0" t="n">
        <v>0.7975</v>
      </c>
      <c r="CK13" s="0" t="n">
        <v>327.5</v>
      </c>
      <c r="CL13" s="0" t="n">
        <v>320</v>
      </c>
      <c r="CM13" s="0" t="n">
        <v>0.6024</v>
      </c>
      <c r="CN13" s="0" t="n">
        <v>303</v>
      </c>
      <c r="CO13" s="0" t="n">
        <v>1596</v>
      </c>
      <c r="CP13" s="0" t="n">
        <v>0.0696</v>
      </c>
      <c r="CQ13" s="0" t="n">
        <v>1.389</v>
      </c>
      <c r="CR13" s="0" t="n">
        <v>7600</v>
      </c>
      <c r="CS13" s="0" t="n">
        <v>21140</v>
      </c>
      <c r="CT13" s="0" t="n">
        <v>11.58</v>
      </c>
      <c r="CU13" s="0" t="n">
        <v>44.12</v>
      </c>
      <c r="CV13" s="0" t="n">
        <v>17.74</v>
      </c>
      <c r="CW13" s="0" t="n">
        <v>31.45</v>
      </c>
      <c r="CX13" s="0" t="n">
        <v>27.4</v>
      </c>
      <c r="CY13" s="0" t="n">
        <v>659</v>
      </c>
      <c r="CZ13" s="0" t="n">
        <v>74.6</v>
      </c>
      <c r="DA13" s="0" t="n">
        <v>16160</v>
      </c>
      <c r="DB13" s="0" t="n">
        <v>103.35</v>
      </c>
      <c r="DC13" s="0" t="n">
        <v>19.64</v>
      </c>
      <c r="DD13" s="0" t="n">
        <v>93.9</v>
      </c>
      <c r="DE13" s="0" t="n">
        <v>31.55</v>
      </c>
      <c r="DF13" s="0" t="n">
        <v>3.284</v>
      </c>
      <c r="DG13" s="0" t="n">
        <v>1426</v>
      </c>
      <c r="DH13" s="0" t="n">
        <v>2915</v>
      </c>
      <c r="DI13" s="0" t="n">
        <v>27480</v>
      </c>
      <c r="DJ13" s="0" t="n">
        <v>2334</v>
      </c>
      <c r="DK13" s="0" t="n">
        <v>3.367</v>
      </c>
      <c r="DL13" s="0" t="n">
        <v>8400</v>
      </c>
      <c r="DM13" s="0" t="n">
        <v>11820</v>
      </c>
      <c r="DN13" s="0" t="n">
        <v>347.6</v>
      </c>
      <c r="DO13" s="0" t="n">
        <v>308.6</v>
      </c>
      <c r="DP13" s="0" t="n">
        <v>30.35</v>
      </c>
      <c r="DQ13" s="0" t="n">
        <v>210.5</v>
      </c>
      <c r="DR13" s="0" t="n">
        <v>31800</v>
      </c>
      <c r="DS13" s="0" t="n">
        <v>0.75</v>
      </c>
      <c r="DT13" s="0" t="n">
        <v>723.5</v>
      </c>
      <c r="DU13" s="0" t="n">
        <v>12.54</v>
      </c>
      <c r="DV13" s="0" t="n">
        <v>15.2</v>
      </c>
      <c r="DW13" s="0" t="n">
        <v>16.54</v>
      </c>
      <c r="DX13" s="0" t="n">
        <v>27.06</v>
      </c>
      <c r="DY13" s="0" t="n">
        <v>0.3142</v>
      </c>
      <c r="DZ13" s="0" t="n">
        <v>1775</v>
      </c>
      <c r="EA13" s="0" t="n">
        <v>1.08</v>
      </c>
      <c r="EB13" s="0" t="n">
        <v>16.3</v>
      </c>
      <c r="EC13" s="0" t="n">
        <v>0.691</v>
      </c>
      <c r="ED13" s="0" t="n">
        <v>3.36</v>
      </c>
      <c r="EE13" s="0" t="n">
        <v>2.374</v>
      </c>
      <c r="EF13" s="0" t="n">
        <v>4.93</v>
      </c>
      <c r="EG13" s="0" t="n">
        <v>38.3</v>
      </c>
      <c r="EH13" s="0" t="n">
        <v>5.28</v>
      </c>
      <c r="EI13" s="0" t="n">
        <v>0.2647</v>
      </c>
      <c r="EJ13" s="0" t="n">
        <v>31.02</v>
      </c>
      <c r="EK13" s="0" t="n">
        <v>3.84</v>
      </c>
      <c r="EL13" s="0" t="n">
        <v>2.975</v>
      </c>
      <c r="EM13" s="0" t="n">
        <v>18.5</v>
      </c>
      <c r="EN13" s="0" t="n">
        <v>3300</v>
      </c>
      <c r="EO13" s="0" t="n">
        <v>123.9</v>
      </c>
      <c r="EP13" s="0" t="n">
        <v>11.18</v>
      </c>
      <c r="EQ13" s="0" t="n">
        <v>0.0584</v>
      </c>
      <c r="ER13" s="0" t="n">
        <v>509.5</v>
      </c>
      <c r="ES13" s="0" t="n">
        <v>191</v>
      </c>
      <c r="ET13" s="0" t="n">
        <v>26.4</v>
      </c>
      <c r="EU13" s="0" t="n">
        <v>811</v>
      </c>
      <c r="EV13" s="0" t="n">
        <v>17.19</v>
      </c>
      <c r="EW13" s="0" t="n">
        <v>5</v>
      </c>
      <c r="EX13" s="0" t="n">
        <v>19.6</v>
      </c>
      <c r="EY13" s="0" t="n">
        <v>173</v>
      </c>
      <c r="EZ13" s="0" t="n">
        <v>70.4</v>
      </c>
      <c r="FA13" s="0" t="n">
        <v>1628</v>
      </c>
      <c r="FB13" s="0" t="n">
        <v>8330</v>
      </c>
      <c r="FC13" s="0" t="n">
        <v>74.4</v>
      </c>
      <c r="FD13" s="0" t="n">
        <v>1720</v>
      </c>
      <c r="FE13" s="0" t="n">
        <v>269.4</v>
      </c>
      <c r="FF13" s="0" t="n">
        <v>11120</v>
      </c>
      <c r="FG13" s="0" t="n">
        <v>545</v>
      </c>
      <c r="FH13" s="0" t="n">
        <v>14.03</v>
      </c>
      <c r="FI13" s="0" t="n">
        <v>3800</v>
      </c>
      <c r="FJ13" s="0" t="n">
        <v>58.45</v>
      </c>
      <c r="FK13" s="0" t="n">
        <v>3720</v>
      </c>
      <c r="FL13" s="0" t="n">
        <v>0.64</v>
      </c>
      <c r="FM13" s="0" t="n">
        <v>2970</v>
      </c>
      <c r="FN13" s="0" t="n">
        <v>18.66</v>
      </c>
      <c r="FO13" s="0" t="n">
        <v>3932</v>
      </c>
      <c r="FP13" s="0" t="n">
        <v>4.005</v>
      </c>
      <c r="FQ13" s="0" t="n">
        <v>11.14</v>
      </c>
      <c r="FR13" s="0" t="n">
        <v>15.14</v>
      </c>
      <c r="FS13" s="0" t="n">
        <v>54.6</v>
      </c>
      <c r="FT13" s="0" t="n">
        <v>4.005</v>
      </c>
      <c r="FU13" s="0" t="n">
        <v>1.26</v>
      </c>
      <c r="FV13" s="0" t="n">
        <v>0.389</v>
      </c>
      <c r="FW13" s="2" t="n">
        <v>0.934</v>
      </c>
      <c r="FX13" s="2" t="n">
        <v>1674</v>
      </c>
      <c r="FY13" s="2" t="n">
        <v>472</v>
      </c>
    </row>
    <row outlineLevel="0" r="14">
      <c r="A14" s="0" t="n">
        <v>519</v>
      </c>
      <c r="B14" s="0" t="n">
        <v>321.08</v>
      </c>
      <c r="C14" s="0" t="n">
        <v>7834.5</v>
      </c>
      <c r="D14" s="0" t="n">
        <v>145.03</v>
      </c>
      <c r="E14" s="0" t="n">
        <v>250.7</v>
      </c>
      <c r="F14" s="0" t="n">
        <v>241.84</v>
      </c>
      <c r="G14" s="0" t="n">
        <v>81.45</v>
      </c>
      <c r="H14" s="0" t="n">
        <v>58.17</v>
      </c>
      <c r="I14" s="0" t="n">
        <v>733.4</v>
      </c>
      <c r="J14" s="0" t="n">
        <v>14498</v>
      </c>
      <c r="K14" s="0" t="n">
        <v>58.435</v>
      </c>
      <c r="L14" s="0" t="n">
        <v>591.9</v>
      </c>
      <c r="M14" s="0" t="n">
        <v>51.4</v>
      </c>
      <c r="N14" s="0" t="n">
        <v>66</v>
      </c>
      <c r="O14" s="0" t="n">
        <v>1195.4</v>
      </c>
      <c r="P14" s="0" t="n">
        <v>4642</v>
      </c>
      <c r="Q14" s="0" t="n">
        <v>71.755</v>
      </c>
      <c r="R14" s="0" t="n">
        <v>321.14</v>
      </c>
      <c r="S14" s="0" t="n">
        <v>1498</v>
      </c>
      <c r="T14" s="0" t="n">
        <v>184.2</v>
      </c>
      <c r="U14" s="0" t="n">
        <v>3047.8</v>
      </c>
      <c r="V14" s="0" t="n">
        <v>33.15</v>
      </c>
      <c r="W14" s="0" t="n">
        <v>236.51</v>
      </c>
      <c r="X14" s="0" t="n">
        <v>8145.5</v>
      </c>
      <c r="Y14" s="0" t="n">
        <v>3.629</v>
      </c>
      <c r="Z14" s="0" t="n">
        <v>133.89</v>
      </c>
      <c r="AA14" s="0" t="n">
        <v>28.602</v>
      </c>
      <c r="AB14" s="0" t="n">
        <v>752.05</v>
      </c>
      <c r="AC14" s="0" t="n">
        <v>251.6</v>
      </c>
      <c r="AD14" s="0" t="n">
        <v>226.8</v>
      </c>
      <c r="AE14" s="0" t="n">
        <v>732.2</v>
      </c>
      <c r="AF14" s="0" t="n">
        <v>3518</v>
      </c>
      <c r="AG14" s="0" t="n">
        <v>309.7</v>
      </c>
      <c r="AH14" s="0" t="n">
        <v>123.6</v>
      </c>
      <c r="AI14" s="0" t="n">
        <v>215.04</v>
      </c>
      <c r="AJ14" s="0" t="n">
        <v>845.4</v>
      </c>
      <c r="AK14" s="0" t="n">
        <v>776.35</v>
      </c>
      <c r="AL14" s="0" t="n">
        <v>42.995</v>
      </c>
      <c r="AM14" s="0" t="n">
        <v>4.3735</v>
      </c>
      <c r="AN14" s="0" t="n">
        <v>104.41</v>
      </c>
      <c r="AO14" s="0" t="n">
        <v>359.99</v>
      </c>
      <c r="AP14" s="0" t="n">
        <v>1.0905</v>
      </c>
      <c r="AQ14" s="0" t="n">
        <v>0.7203</v>
      </c>
      <c r="AR14" s="0" t="n">
        <v>68.12</v>
      </c>
      <c r="AS14" s="0" t="n">
        <v>6612</v>
      </c>
      <c r="AT14" s="0" t="n">
        <v>79.88</v>
      </c>
      <c r="AU14" s="0" t="n">
        <v>900.4</v>
      </c>
      <c r="AV14" s="0" t="n">
        <v>1036</v>
      </c>
      <c r="AW14" s="0" t="n">
        <v>105.34</v>
      </c>
      <c r="AX14" s="0" t="n">
        <v>400.05</v>
      </c>
      <c r="AY14" s="0" t="n">
        <v>209.8</v>
      </c>
      <c r="AZ14" s="0" t="n">
        <v>7.147</v>
      </c>
      <c r="BA14" s="0" t="n">
        <v>185.4</v>
      </c>
      <c r="BB14" s="0" t="n">
        <v>79</v>
      </c>
      <c r="BC14" s="0" t="n">
        <v>2330</v>
      </c>
      <c r="BD14" s="0" t="n">
        <v>1444.2</v>
      </c>
      <c r="BE14" s="0" t="n">
        <v>12.43</v>
      </c>
      <c r="BF14" s="0" t="n">
        <v>3156</v>
      </c>
      <c r="BG14" s="0" t="n">
        <v>88.75</v>
      </c>
      <c r="BH14" s="0" t="n">
        <v>890</v>
      </c>
      <c r="BI14" s="0" t="n">
        <v>952</v>
      </c>
      <c r="BJ14" s="0" t="n">
        <v>466.8</v>
      </c>
      <c r="BK14" s="0" t="n">
        <v>2.049</v>
      </c>
      <c r="BL14" s="0" t="n">
        <v>112.96</v>
      </c>
      <c r="BM14" s="0" t="n">
        <v>13.228</v>
      </c>
      <c r="BN14" s="0" t="n">
        <v>16400</v>
      </c>
      <c r="BO14" s="0" t="n">
        <v>180.5</v>
      </c>
      <c r="BP14" s="0" t="n">
        <v>3.354</v>
      </c>
      <c r="BQ14" s="0" t="n">
        <v>1179.5</v>
      </c>
      <c r="BR14" s="0" t="n">
        <v>209.1</v>
      </c>
      <c r="BS14" s="0" t="n">
        <v>0.5421</v>
      </c>
      <c r="BT14" s="0" t="n">
        <v>293.9</v>
      </c>
      <c r="BU14" s="0" t="n">
        <v>0.0896</v>
      </c>
      <c r="BV14" s="0" t="n">
        <v>38320</v>
      </c>
      <c r="BW14" s="0" t="n">
        <v>5010</v>
      </c>
      <c r="BX14" s="0" t="n">
        <v>0.683</v>
      </c>
      <c r="BY14" s="0" t="n">
        <v>994.2</v>
      </c>
      <c r="BZ14" s="0" t="n">
        <v>61.1</v>
      </c>
      <c r="CA14" s="0" t="n">
        <v>620.2</v>
      </c>
      <c r="CB14" s="0" t="n">
        <v>79.76</v>
      </c>
      <c r="CC14" s="0" t="n">
        <v>538.5</v>
      </c>
      <c r="CD14" s="0" t="n">
        <v>22.16</v>
      </c>
      <c r="CE14" s="0" t="n">
        <v>2795</v>
      </c>
      <c r="CF14" s="0" t="n">
        <v>1084</v>
      </c>
      <c r="CG14" s="0" t="n">
        <v>99.24</v>
      </c>
      <c r="CH14" s="0" t="n">
        <v>649.5</v>
      </c>
      <c r="CI14" s="0" t="n">
        <v>0.09555</v>
      </c>
      <c r="CJ14" s="0" t="n">
        <v>0.7705</v>
      </c>
      <c r="CK14" s="0" t="n">
        <v>332.5</v>
      </c>
      <c r="CL14" s="0" t="n">
        <v>319</v>
      </c>
      <c r="CM14" s="0" t="n">
        <v>0.605</v>
      </c>
      <c r="CN14" s="0" t="n">
        <v>298</v>
      </c>
      <c r="CO14" s="0" t="n">
        <v>1612</v>
      </c>
      <c r="CP14" s="0" t="n">
        <v>0.0691</v>
      </c>
      <c r="CQ14" s="0" t="n">
        <v>1.395</v>
      </c>
      <c r="CR14" s="0" t="n">
        <v>7600</v>
      </c>
      <c r="CS14" s="0" t="n">
        <v>20920</v>
      </c>
      <c r="CT14" s="0" t="n">
        <v>11.52</v>
      </c>
      <c r="CU14" s="0" t="n">
        <v>43.62</v>
      </c>
      <c r="CV14" s="0" t="n">
        <v>17</v>
      </c>
      <c r="CW14" s="0" t="n">
        <v>30.99</v>
      </c>
      <c r="CX14" s="0" t="n">
        <v>27.53</v>
      </c>
      <c r="CY14" s="0" t="n">
        <v>664</v>
      </c>
      <c r="CZ14" s="0" t="n">
        <v>74.4</v>
      </c>
      <c r="DA14" s="0" t="n">
        <v>16340</v>
      </c>
      <c r="DB14" s="0" t="n">
        <v>104.6</v>
      </c>
      <c r="DC14" s="0" t="n">
        <v>19.05</v>
      </c>
      <c r="DD14" s="0" t="n">
        <v>92.65</v>
      </c>
      <c r="DE14" s="0" t="n">
        <v>30.45</v>
      </c>
      <c r="DF14" s="0" t="n">
        <v>3.232</v>
      </c>
      <c r="DG14" s="0" t="n">
        <v>1396</v>
      </c>
      <c r="DH14" s="0" t="n">
        <v>2925</v>
      </c>
      <c r="DI14" s="0" t="n">
        <v>27460</v>
      </c>
      <c r="DJ14" s="0" t="n">
        <v>2566</v>
      </c>
      <c r="DK14" s="0" t="n">
        <v>3.247</v>
      </c>
      <c r="DL14" s="0" t="n">
        <v>8210</v>
      </c>
      <c r="DM14" s="0" t="n">
        <v>11640</v>
      </c>
      <c r="DN14" s="0" t="n">
        <v>341.2</v>
      </c>
      <c r="DO14" s="0" t="n">
        <v>315.8</v>
      </c>
      <c r="DP14" s="0" t="n">
        <v>29.85</v>
      </c>
      <c r="DQ14" s="0" t="n">
        <v>219.5</v>
      </c>
      <c r="DR14" s="0" t="n">
        <v>30300</v>
      </c>
      <c r="DS14" s="0" t="n">
        <v>0.72</v>
      </c>
      <c r="DT14" s="0" t="n">
        <v>719</v>
      </c>
      <c r="DU14" s="0" t="n">
        <v>12.48</v>
      </c>
      <c r="DV14" s="0" t="n">
        <v>14.95</v>
      </c>
      <c r="DW14" s="0" t="n">
        <v>16.26</v>
      </c>
      <c r="DX14" s="0" t="n">
        <v>26.76</v>
      </c>
      <c r="DY14" s="0" t="n">
        <v>0.3154</v>
      </c>
      <c r="DZ14" s="0" t="n">
        <v>1755</v>
      </c>
      <c r="EA14" s="0" t="n">
        <v>1.073</v>
      </c>
      <c r="EB14" s="0" t="n">
        <v>15.82</v>
      </c>
      <c r="EC14" s="0" t="n">
        <v>0.699</v>
      </c>
      <c r="ED14" s="0" t="n">
        <v>3.33</v>
      </c>
      <c r="EE14" s="0" t="n">
        <v>2.226</v>
      </c>
      <c r="EF14" s="0" t="n">
        <v>4.95</v>
      </c>
      <c r="EG14" s="0" t="n">
        <v>37.3</v>
      </c>
      <c r="EH14" s="0" t="n">
        <v>5.24</v>
      </c>
      <c r="EI14" s="0" t="n">
        <v>0.2628</v>
      </c>
      <c r="EJ14" s="0" t="n">
        <v>30.28</v>
      </c>
      <c r="EK14" s="0" t="n">
        <v>3.71</v>
      </c>
      <c r="EL14" s="0" t="n">
        <v>2.925</v>
      </c>
      <c r="EM14" s="0" t="n">
        <v>18.44</v>
      </c>
      <c r="EN14" s="0" t="n">
        <v>3370</v>
      </c>
      <c r="EO14" s="0" t="n">
        <v>124.3</v>
      </c>
      <c r="EP14" s="0" t="n">
        <v>11.26</v>
      </c>
      <c r="EQ14" s="0" t="n">
        <v>0.0574</v>
      </c>
      <c r="ER14" s="0" t="n">
        <v>512.5</v>
      </c>
      <c r="ES14" s="0" t="n">
        <v>185</v>
      </c>
      <c r="ET14" s="0" t="n">
        <v>25.7</v>
      </c>
      <c r="EU14" s="0" t="n">
        <v>809</v>
      </c>
      <c r="EV14" s="0" t="n">
        <v>16.87</v>
      </c>
      <c r="EW14" s="0" t="n">
        <v>4.87</v>
      </c>
      <c r="EX14" s="0" t="n">
        <v>19.44</v>
      </c>
      <c r="EY14" s="0" t="n">
        <v>173</v>
      </c>
      <c r="EZ14" s="0" t="n">
        <v>68.5</v>
      </c>
      <c r="FA14" s="0" t="n">
        <v>1662</v>
      </c>
      <c r="FB14" s="0" t="n">
        <v>8280</v>
      </c>
      <c r="FC14" s="0" t="n">
        <v>72.5</v>
      </c>
      <c r="FD14" s="0" t="n">
        <v>1640</v>
      </c>
      <c r="FE14" s="0" t="n">
        <v>263.2</v>
      </c>
      <c r="FF14" s="0" t="n">
        <v>11060</v>
      </c>
      <c r="FG14" s="0" t="n">
        <v>521</v>
      </c>
      <c r="FH14" s="0" t="n">
        <v>14</v>
      </c>
      <c r="FI14" s="0" t="n">
        <v>3780</v>
      </c>
      <c r="FJ14" s="0" t="n">
        <v>56</v>
      </c>
      <c r="FK14" s="0" t="n">
        <v>3655</v>
      </c>
      <c r="FL14" s="0" t="n">
        <v>0.626</v>
      </c>
      <c r="FM14" s="0" t="n">
        <v>2930</v>
      </c>
      <c r="FN14" s="0" t="n">
        <v>18.56</v>
      </c>
      <c r="FO14" s="0" t="n">
        <v>3956</v>
      </c>
      <c r="FP14" s="0" t="n">
        <v>3.89</v>
      </c>
      <c r="FQ14" s="0" t="n">
        <v>11.38</v>
      </c>
      <c r="FR14" s="0" t="n">
        <v>14.76</v>
      </c>
      <c r="FS14" s="0" t="n">
        <v>55.2</v>
      </c>
      <c r="FT14" s="0" t="n">
        <v>4.02</v>
      </c>
      <c r="FU14" s="0" t="n">
        <v>1.222</v>
      </c>
      <c r="FV14" s="0" t="n">
        <v>0.37</v>
      </c>
      <c r="FW14" s="2" t="n">
        <v>0.94</v>
      </c>
      <c r="FX14" s="2" t="n">
        <v>1718</v>
      </c>
      <c r="FY14" s="2" t="n">
        <v>465.5</v>
      </c>
    </row>
    <row outlineLevel="0" r="15">
      <c r="A15" s="0" t="n">
        <v>520</v>
      </c>
      <c r="B15" s="0" t="n">
        <v>320.64</v>
      </c>
      <c r="C15" s="0" t="n">
        <v>7848</v>
      </c>
      <c r="D15" s="0" t="n">
        <v>139.54</v>
      </c>
      <c r="E15" s="0" t="n">
        <v>252.8</v>
      </c>
      <c r="F15" s="0" t="n">
        <v>243.69</v>
      </c>
      <c r="G15" s="0" t="n">
        <v>81.3</v>
      </c>
      <c r="H15" s="0" t="n">
        <v>58.94</v>
      </c>
      <c r="I15" s="0" t="n">
        <v>734.2</v>
      </c>
      <c r="J15" s="0" t="n">
        <v>14467</v>
      </c>
      <c r="K15" s="0" t="n">
        <v>59.49</v>
      </c>
      <c r="L15" s="0" t="n">
        <v>594.6</v>
      </c>
      <c r="M15" s="0" t="n">
        <v>50.65</v>
      </c>
      <c r="N15" s="0" t="n">
        <v>63.05</v>
      </c>
      <c r="O15" s="0" t="n">
        <v>1176</v>
      </c>
      <c r="P15" s="0" t="n">
        <v>4620.5</v>
      </c>
      <c r="Q15" s="0" t="n">
        <v>71.8</v>
      </c>
      <c r="R15" s="0" t="n">
        <v>320.84</v>
      </c>
      <c r="S15" s="0" t="n">
        <v>1490</v>
      </c>
      <c r="T15" s="0" t="n">
        <v>192</v>
      </c>
      <c r="U15" s="0" t="n">
        <v>3077</v>
      </c>
      <c r="V15" s="0" t="n">
        <v>32.97</v>
      </c>
      <c r="W15" s="0" t="n">
        <v>238.06</v>
      </c>
      <c r="X15" s="0" t="n">
        <v>8199.5</v>
      </c>
      <c r="Y15" s="0" t="n">
        <v>3.67</v>
      </c>
      <c r="Z15" s="0" t="n">
        <v>132.4</v>
      </c>
      <c r="AA15" s="0" t="n">
        <v>29.829</v>
      </c>
      <c r="AB15" s="0" t="n">
        <v>751.8</v>
      </c>
      <c r="AC15" s="0" t="n">
        <v>247.55</v>
      </c>
      <c r="AD15" s="0" t="n">
        <v>229.2</v>
      </c>
      <c r="AE15" s="0" t="n">
        <v>728.7</v>
      </c>
      <c r="AF15" s="0" t="n">
        <v>3602.5</v>
      </c>
      <c r="AG15" s="0" t="n">
        <v>308</v>
      </c>
      <c r="AH15" s="0" t="n">
        <v>125.9</v>
      </c>
      <c r="AI15" s="0" t="n">
        <v>214.54</v>
      </c>
      <c r="AJ15" s="0" t="n">
        <v>829.8</v>
      </c>
      <c r="AK15" s="0" t="n">
        <v>783.6</v>
      </c>
      <c r="AL15" s="0" t="n">
        <v>44.16</v>
      </c>
      <c r="AM15" s="0" t="n">
        <v>4.361</v>
      </c>
      <c r="AN15" s="0" t="n">
        <v>103.42</v>
      </c>
      <c r="AO15" s="0" t="n">
        <v>374.8</v>
      </c>
      <c r="AP15" s="0" t="n">
        <v>1.038</v>
      </c>
      <c r="AQ15" s="0" t="n">
        <v>0.7197</v>
      </c>
      <c r="AR15" s="0" t="n">
        <v>66.7</v>
      </c>
      <c r="AS15" s="0" t="n">
        <v>6503</v>
      </c>
      <c r="AT15" s="0" t="n">
        <v>78.62</v>
      </c>
      <c r="AU15" s="0" t="n">
        <v>885.6</v>
      </c>
      <c r="AV15" s="0" t="n">
        <v>1048</v>
      </c>
      <c r="AW15" s="0" t="n">
        <v>103.48</v>
      </c>
      <c r="AX15" s="0" t="n">
        <v>405.5</v>
      </c>
      <c r="AY15" s="0" t="n">
        <v>210</v>
      </c>
      <c r="AZ15" s="0" t="n">
        <v>7.201</v>
      </c>
      <c r="BA15" s="0" t="n">
        <v>187.6</v>
      </c>
      <c r="BB15" s="0" t="n">
        <v>77.09</v>
      </c>
      <c r="BC15" s="0" t="n">
        <v>2321</v>
      </c>
      <c r="BD15" s="0" t="n">
        <v>1428.6</v>
      </c>
      <c r="BE15" s="0" t="n">
        <v>12.435</v>
      </c>
      <c r="BF15" s="0" t="n">
        <v>3194</v>
      </c>
      <c r="BG15" s="0" t="n">
        <v>87.35</v>
      </c>
      <c r="BH15" s="0" t="n">
        <v>893.5</v>
      </c>
      <c r="BI15" s="0" t="n">
        <v>944</v>
      </c>
      <c r="BJ15" s="0" t="n">
        <v>463.6</v>
      </c>
      <c r="BK15" s="0" t="n">
        <v>2.06</v>
      </c>
      <c r="BL15" s="0" t="n">
        <v>112</v>
      </c>
      <c r="BM15" s="0" t="n">
        <v>13.29</v>
      </c>
      <c r="BN15" s="0" t="n">
        <v>16450</v>
      </c>
      <c r="BO15" s="0" t="n">
        <v>179.7</v>
      </c>
      <c r="BP15" s="0" t="n">
        <v>3.3375</v>
      </c>
      <c r="BQ15" s="0" t="n">
        <v>1143</v>
      </c>
      <c r="BR15" s="0" t="n">
        <v>210.25</v>
      </c>
      <c r="BS15" s="0" t="n">
        <v>0.5343</v>
      </c>
      <c r="BT15" s="0" t="n">
        <v>289.8</v>
      </c>
      <c r="BU15" s="0" t="n">
        <v>0.0841</v>
      </c>
      <c r="BV15" s="0" t="n">
        <v>37740</v>
      </c>
      <c r="BW15" s="0" t="n">
        <v>4996</v>
      </c>
      <c r="BX15" s="0" t="n">
        <v>0.6728</v>
      </c>
      <c r="BY15" s="0" t="n">
        <v>994.4</v>
      </c>
      <c r="BZ15" s="0" t="n">
        <v>59.55</v>
      </c>
      <c r="CA15" s="0" t="n">
        <v>611.2</v>
      </c>
      <c r="CB15" s="0" t="n">
        <v>78.68</v>
      </c>
      <c r="CC15" s="0" t="n">
        <v>524.5</v>
      </c>
      <c r="CD15" s="0" t="n">
        <v>20.98</v>
      </c>
      <c r="CE15" s="0" t="n">
        <v>2778</v>
      </c>
      <c r="CF15" s="0" t="n">
        <v>1080</v>
      </c>
      <c r="CG15" s="0" t="n">
        <v>97.26</v>
      </c>
      <c r="CH15" s="0" t="n">
        <v>623</v>
      </c>
      <c r="CI15" s="0" t="n">
        <v>0.0932</v>
      </c>
      <c r="CJ15" s="0" t="n">
        <v>0.76</v>
      </c>
      <c r="CK15" s="0" t="n">
        <v>349.5</v>
      </c>
      <c r="CL15" s="0" t="n">
        <v>310</v>
      </c>
      <c r="CM15" s="0" t="n">
        <v>0.6008</v>
      </c>
      <c r="CN15" s="0" t="n">
        <v>294.2</v>
      </c>
      <c r="CO15" s="0" t="n">
        <v>1554</v>
      </c>
      <c r="CP15" s="0" t="n">
        <v>0.071</v>
      </c>
      <c r="CQ15" s="0" t="n">
        <v>1.3975</v>
      </c>
      <c r="CR15" s="0" t="n">
        <v>7370</v>
      </c>
      <c r="CS15" s="0" t="n">
        <v>20780</v>
      </c>
      <c r="CT15" s="0" t="n">
        <v>11.26</v>
      </c>
      <c r="CU15" s="0" t="n">
        <v>43.5</v>
      </c>
      <c r="CV15" s="0" t="n">
        <v>16.54</v>
      </c>
      <c r="CW15" s="0" t="n">
        <v>30.53</v>
      </c>
      <c r="CX15" s="0" t="n">
        <v>27.16</v>
      </c>
      <c r="CY15" s="0" t="n">
        <v>653.5</v>
      </c>
      <c r="CZ15" s="0" t="n">
        <v>73.1</v>
      </c>
      <c r="DA15" s="0" t="n">
        <v>16150</v>
      </c>
      <c r="DB15" s="0" t="n">
        <v>102.85</v>
      </c>
      <c r="DC15" s="0" t="n">
        <v>18.85</v>
      </c>
      <c r="DD15" s="0" t="n">
        <v>91.75</v>
      </c>
      <c r="DE15" s="0" t="n">
        <v>29</v>
      </c>
      <c r="DF15" s="0" t="n">
        <v>3.122</v>
      </c>
      <c r="DG15" s="0" t="n">
        <v>1292</v>
      </c>
      <c r="DH15" s="0" t="n">
        <v>2870</v>
      </c>
      <c r="DI15" s="0" t="n">
        <v>26510</v>
      </c>
      <c r="DJ15" s="0" t="n">
        <v>2570</v>
      </c>
      <c r="DK15" s="0" t="n">
        <v>3.127</v>
      </c>
      <c r="DL15" s="0" t="n">
        <v>7970</v>
      </c>
      <c r="DM15" s="0" t="n">
        <v>11580</v>
      </c>
      <c r="DN15" s="0" t="n">
        <v>334.2</v>
      </c>
      <c r="DO15" s="0" t="n">
        <v>309.9</v>
      </c>
      <c r="DP15" s="0" t="n">
        <v>28.95</v>
      </c>
      <c r="DQ15" s="0" t="n">
        <v>210.5</v>
      </c>
      <c r="DR15" s="0" t="n">
        <v>29500</v>
      </c>
      <c r="DS15" s="0" t="n">
        <v>0.733</v>
      </c>
      <c r="DT15" s="0" t="n">
        <v>699.5</v>
      </c>
      <c r="DU15" s="0" t="n">
        <v>12.04</v>
      </c>
      <c r="DV15" s="0" t="n">
        <v>15.22</v>
      </c>
      <c r="DW15" s="0" t="n">
        <v>16.22</v>
      </c>
      <c r="DX15" s="0" t="n">
        <v>26.26</v>
      </c>
      <c r="DY15" s="0" t="n">
        <v>0.3166</v>
      </c>
      <c r="DZ15" s="0" t="n">
        <v>1741</v>
      </c>
      <c r="EA15" s="0" t="n">
        <v>1.062</v>
      </c>
      <c r="EB15" s="0" t="n">
        <v>15.34</v>
      </c>
      <c r="EC15" s="0" t="n">
        <v>0.699</v>
      </c>
      <c r="ED15" s="0" t="n">
        <v>3.28</v>
      </c>
      <c r="EE15" s="0" t="n">
        <v>2.284</v>
      </c>
      <c r="EF15" s="0" t="n">
        <v>4.8</v>
      </c>
      <c r="EG15" s="0" t="n">
        <v>37.05</v>
      </c>
      <c r="EH15" s="0" t="n">
        <v>5.15</v>
      </c>
      <c r="EI15" s="0" t="n">
        <v>0.265</v>
      </c>
      <c r="EJ15" s="0" t="n">
        <v>29.74</v>
      </c>
      <c r="EK15" s="0" t="n">
        <v>3.62</v>
      </c>
      <c r="EL15" s="0" t="n">
        <v>3.01</v>
      </c>
      <c r="EM15" s="0" t="n">
        <v>18.38</v>
      </c>
      <c r="EN15" s="0" t="n">
        <v>3295</v>
      </c>
      <c r="EO15" s="0" t="n">
        <v>124.6</v>
      </c>
      <c r="EP15" s="0" t="n">
        <v>10.9</v>
      </c>
      <c r="EQ15" s="0" t="n">
        <v>0.0581</v>
      </c>
      <c r="ER15" s="0" t="n">
        <v>501.5</v>
      </c>
      <c r="ES15" s="0" t="n">
        <v>177.6</v>
      </c>
      <c r="ET15" s="0" t="n">
        <v>25.3</v>
      </c>
      <c r="EU15" s="0" t="n">
        <v>801</v>
      </c>
      <c r="EV15" s="0" t="n">
        <v>16.65</v>
      </c>
      <c r="EW15" s="0" t="n">
        <v>4.7</v>
      </c>
      <c r="EX15" s="0" t="n">
        <v>19.26</v>
      </c>
      <c r="EY15" s="0" t="n">
        <v>186</v>
      </c>
      <c r="EZ15" s="0" t="n">
        <v>68.2</v>
      </c>
      <c r="FA15" s="0" t="n">
        <v>1642</v>
      </c>
      <c r="FB15" s="0" t="n">
        <v>8030</v>
      </c>
      <c r="FC15" s="0" t="n">
        <v>71.2</v>
      </c>
      <c r="FD15" s="0" t="n">
        <v>1630</v>
      </c>
      <c r="FE15" s="0" t="n">
        <v>264.4</v>
      </c>
      <c r="FF15" s="0" t="n">
        <v>10840</v>
      </c>
      <c r="FG15" s="0" t="n">
        <v>528</v>
      </c>
      <c r="FH15" s="0" t="n">
        <v>13.65</v>
      </c>
      <c r="FI15" s="0" t="n">
        <v>3640</v>
      </c>
      <c r="FJ15" s="0" t="n">
        <v>54.5</v>
      </c>
      <c r="FK15" s="0" t="n">
        <v>3630</v>
      </c>
      <c r="FL15" s="0" t="n">
        <v>0.608</v>
      </c>
      <c r="FM15" s="0" t="n">
        <v>2700</v>
      </c>
      <c r="FN15" s="0" t="n">
        <v>18.4</v>
      </c>
      <c r="FO15" s="0" t="n">
        <v>3614</v>
      </c>
      <c r="FP15" s="0" t="n">
        <v>3.815</v>
      </c>
      <c r="FQ15" s="0" t="n">
        <v>11.38</v>
      </c>
      <c r="FR15" s="0" t="n">
        <v>14.74</v>
      </c>
      <c r="FS15" s="0" t="n">
        <v>54.8</v>
      </c>
      <c r="FT15" s="0" t="n">
        <v>4.045</v>
      </c>
      <c r="FU15" s="0" t="n">
        <v>1.238</v>
      </c>
      <c r="FV15" s="0" t="n">
        <v>0.3495</v>
      </c>
      <c r="FW15" s="2" t="n">
        <v>0.94</v>
      </c>
      <c r="FX15" s="2" t="n">
        <v>1714</v>
      </c>
      <c r="FY15" s="2" t="n">
        <v>456.5</v>
      </c>
    </row>
    <row outlineLevel="0" r="16">
      <c r="A16" s="0" t="n">
        <v>521</v>
      </c>
      <c r="B16" s="0" t="n">
        <v>322.93</v>
      </c>
      <c r="C16" s="0" t="n">
        <v>7820</v>
      </c>
      <c r="D16" s="0" t="n">
        <v>139.25</v>
      </c>
      <c r="E16" s="0" t="n">
        <v>254.16</v>
      </c>
      <c r="F16" s="0" t="n">
        <v>238.11</v>
      </c>
      <c r="G16" s="0" t="n">
        <v>80.73</v>
      </c>
      <c r="H16" s="0" t="n">
        <v>58.01</v>
      </c>
      <c r="I16" s="0" t="n">
        <v>745.8</v>
      </c>
      <c r="J16" s="0" t="n">
        <v>13915.5</v>
      </c>
      <c r="K16" s="0" t="n">
        <v>59.295</v>
      </c>
      <c r="L16" s="0" t="n">
        <v>596.85</v>
      </c>
      <c r="M16" s="0" t="n">
        <v>50.65</v>
      </c>
      <c r="N16" s="0" t="n">
        <v>65.5</v>
      </c>
      <c r="O16" s="0" t="n">
        <v>1184.4</v>
      </c>
      <c r="P16" s="0" t="n">
        <v>4673</v>
      </c>
      <c r="Q16" s="0" t="n">
        <v>71.995</v>
      </c>
      <c r="R16" s="0" t="n">
        <v>322.78</v>
      </c>
      <c r="S16" s="0" t="n">
        <v>1482</v>
      </c>
      <c r="T16" s="0" t="n">
        <v>190.4</v>
      </c>
      <c r="U16" s="0" t="n">
        <v>3103.6</v>
      </c>
      <c r="V16" s="0" t="n">
        <v>32.88</v>
      </c>
      <c r="W16" s="0" t="n">
        <v>237.53</v>
      </c>
      <c r="X16" s="0" t="n">
        <v>8090</v>
      </c>
      <c r="Y16" s="0" t="n">
        <v>3.579</v>
      </c>
      <c r="Z16" s="0" t="n">
        <v>131.35</v>
      </c>
      <c r="AA16" s="0" t="n">
        <v>29.527</v>
      </c>
      <c r="AB16" s="0" t="n">
        <v>748.65</v>
      </c>
      <c r="AC16" s="0" t="n">
        <v>250.55</v>
      </c>
      <c r="AD16" s="0" t="n">
        <v>221.9</v>
      </c>
      <c r="AE16" s="0" t="n">
        <v>739.2</v>
      </c>
      <c r="AF16" s="0" t="n">
        <v>3612.5</v>
      </c>
      <c r="AG16" s="0" t="n">
        <v>307.55</v>
      </c>
      <c r="AH16" s="0" t="n">
        <v>119.4</v>
      </c>
      <c r="AI16" s="0" t="n">
        <v>222.92</v>
      </c>
      <c r="AJ16" s="0" t="n">
        <v>844.4</v>
      </c>
      <c r="AK16" s="0" t="n">
        <v>777.75</v>
      </c>
      <c r="AL16" s="0" t="n">
        <v>43.92</v>
      </c>
      <c r="AM16" s="0" t="n">
        <v>4.351</v>
      </c>
      <c r="AN16" s="0" t="n">
        <v>106.8</v>
      </c>
      <c r="AO16" s="0" t="n">
        <v>366.21</v>
      </c>
      <c r="AP16" s="0" t="n">
        <v>1.023</v>
      </c>
      <c r="AQ16" s="0" t="n">
        <v>0.7223</v>
      </c>
      <c r="AR16" s="0" t="n">
        <v>66.4</v>
      </c>
      <c r="AS16" s="0" t="n">
        <v>6357</v>
      </c>
      <c r="AT16" s="0" t="n">
        <v>81.17</v>
      </c>
      <c r="AU16" s="0" t="n">
        <v>859.2</v>
      </c>
      <c r="AV16" s="0" t="n">
        <v>1044.5</v>
      </c>
      <c r="AW16" s="0" t="n">
        <v>103.66</v>
      </c>
      <c r="AX16" s="0" t="n">
        <v>407.95</v>
      </c>
      <c r="AY16" s="0" t="n">
        <v>209.75</v>
      </c>
      <c r="AZ16" s="0" t="n">
        <v>7.222</v>
      </c>
      <c r="BA16" s="0" t="n">
        <v>185.8</v>
      </c>
      <c r="BB16" s="0" t="n">
        <v>74.34</v>
      </c>
      <c r="BC16" s="0" t="n">
        <v>2302.5</v>
      </c>
      <c r="BD16" s="0" t="n">
        <v>1475.2</v>
      </c>
      <c r="BE16" s="0" t="n">
        <v>12.36</v>
      </c>
      <c r="BF16" s="0" t="n">
        <v>3071</v>
      </c>
      <c r="BG16" s="0" t="n">
        <v>89.25</v>
      </c>
      <c r="BH16" s="0" t="n">
        <v>889.5</v>
      </c>
      <c r="BI16" s="0" t="n">
        <v>938</v>
      </c>
      <c r="BJ16" s="0" t="n">
        <v>458</v>
      </c>
      <c r="BK16" s="0" t="n">
        <v>2.072</v>
      </c>
      <c r="BL16" s="0" t="n">
        <v>110.76</v>
      </c>
      <c r="BM16" s="0" t="n">
        <v>13.3</v>
      </c>
      <c r="BN16" s="0" t="n">
        <v>16440</v>
      </c>
      <c r="BO16" s="0" t="n">
        <v>180.1</v>
      </c>
      <c r="BP16" s="0" t="n">
        <v>3.414</v>
      </c>
      <c r="BQ16" s="0" t="n">
        <v>1165</v>
      </c>
      <c r="BR16" s="0" t="n">
        <v>219</v>
      </c>
      <c r="BS16" s="0" t="n">
        <v>0.5421</v>
      </c>
      <c r="BT16" s="0" t="n">
        <v>290.7</v>
      </c>
      <c r="BU16" s="0" t="n">
        <v>0.09545</v>
      </c>
      <c r="BV16" s="0" t="n">
        <v>37660</v>
      </c>
      <c r="BW16" s="0" t="n">
        <v>4990</v>
      </c>
      <c r="BX16" s="0" t="n">
        <v>0.6842</v>
      </c>
      <c r="BY16" s="0" t="n">
        <v>987.6</v>
      </c>
      <c r="BZ16" s="0" t="n">
        <v>57.85</v>
      </c>
      <c r="CA16" s="0" t="n">
        <v>623</v>
      </c>
      <c r="CB16" s="0" t="n">
        <v>78</v>
      </c>
      <c r="CC16" s="0" t="n">
        <v>537.5</v>
      </c>
      <c r="CD16" s="0" t="n">
        <v>21.53</v>
      </c>
      <c r="CE16" s="0" t="n">
        <v>2770</v>
      </c>
      <c r="CF16" s="0" t="n">
        <v>1094.5</v>
      </c>
      <c r="CG16" s="0" t="n">
        <v>97.54</v>
      </c>
      <c r="CH16" s="0" t="n">
        <v>628</v>
      </c>
      <c r="CI16" s="0" t="n">
        <v>0.09685</v>
      </c>
      <c r="CJ16" s="0" t="n">
        <v>0.777</v>
      </c>
      <c r="CK16" s="0" t="n">
        <v>353</v>
      </c>
      <c r="CL16" s="0" t="n">
        <v>326.4</v>
      </c>
      <c r="CM16" s="0" t="n">
        <v>0.6044</v>
      </c>
      <c r="CN16" s="0" t="n">
        <v>296.4</v>
      </c>
      <c r="CO16" s="0" t="n">
        <v>1546</v>
      </c>
      <c r="CP16" s="0" t="n">
        <v>0.07245</v>
      </c>
      <c r="CQ16" s="0" t="n">
        <v>1.4125</v>
      </c>
      <c r="CR16" s="0" t="n">
        <v>7320</v>
      </c>
      <c r="CS16" s="0" t="n">
        <v>19980</v>
      </c>
      <c r="CT16" s="0" t="n">
        <v>11.46</v>
      </c>
      <c r="CU16" s="0" t="n">
        <v>44</v>
      </c>
      <c r="CV16" s="0" t="n">
        <v>17</v>
      </c>
      <c r="CW16" s="0" t="n">
        <v>31.2</v>
      </c>
      <c r="CX16" s="0" t="n">
        <v>27.24</v>
      </c>
      <c r="CY16" s="0" t="n">
        <v>648</v>
      </c>
      <c r="CZ16" s="0" t="n">
        <v>73.6</v>
      </c>
      <c r="DA16" s="0" t="n">
        <v>16120</v>
      </c>
      <c r="DB16" s="0" t="n">
        <v>102.05</v>
      </c>
      <c r="DC16" s="0" t="n">
        <v>19.25</v>
      </c>
      <c r="DD16" s="0" t="n">
        <v>91.25</v>
      </c>
      <c r="DE16" s="0" t="n">
        <v>30.08</v>
      </c>
      <c r="DF16" s="0" t="n">
        <v>3.182</v>
      </c>
      <c r="DG16" s="0" t="n">
        <v>1270</v>
      </c>
      <c r="DH16" s="0" t="n">
        <v>2830</v>
      </c>
      <c r="DI16" s="0" t="n">
        <v>26820</v>
      </c>
      <c r="DJ16" s="0" t="n">
        <v>2450</v>
      </c>
      <c r="DK16" s="0" t="n">
        <v>3.274</v>
      </c>
      <c r="DL16" s="0" t="n">
        <v>8080</v>
      </c>
      <c r="DM16" s="0" t="n">
        <v>11380</v>
      </c>
      <c r="DN16" s="0" t="n">
        <v>344.4</v>
      </c>
      <c r="DO16" s="0" t="n">
        <v>317.3</v>
      </c>
      <c r="DP16" s="0" t="n">
        <v>27.75</v>
      </c>
      <c r="DQ16" s="0" t="n">
        <v>207.5</v>
      </c>
      <c r="DR16" s="0" t="n">
        <v>28900</v>
      </c>
      <c r="DS16" s="0" t="n">
        <v>0.722</v>
      </c>
      <c r="DT16" s="0" t="n">
        <v>706.5</v>
      </c>
      <c r="DU16" s="0" t="n">
        <v>12.12</v>
      </c>
      <c r="DV16" s="0" t="n">
        <v>15.74</v>
      </c>
      <c r="DW16" s="0" t="n">
        <v>16.28</v>
      </c>
      <c r="DX16" s="0" t="n">
        <v>26.84</v>
      </c>
      <c r="DY16" s="0" t="n">
        <v>0.3184</v>
      </c>
      <c r="DZ16" s="0" t="n">
        <v>1820</v>
      </c>
      <c r="EA16" s="0" t="n">
        <v>1.0695</v>
      </c>
      <c r="EB16" s="0" t="n">
        <v>15.6</v>
      </c>
      <c r="EC16" s="0" t="n">
        <v>0.671</v>
      </c>
      <c r="ED16" s="0" t="n">
        <v>3.255</v>
      </c>
      <c r="EE16" s="0" t="n">
        <v>2.246</v>
      </c>
      <c r="EF16" s="0" t="n">
        <v>4.91</v>
      </c>
      <c r="EG16" s="0" t="n">
        <v>37.1</v>
      </c>
      <c r="EH16" s="0" t="n">
        <v>5.15</v>
      </c>
      <c r="EI16" s="0" t="n">
        <v>0.2639</v>
      </c>
      <c r="EJ16" s="0" t="n">
        <v>29.58</v>
      </c>
      <c r="EK16" s="0" t="n">
        <v>3.62</v>
      </c>
      <c r="EL16" s="0" t="n">
        <v>3.035</v>
      </c>
      <c r="EM16" s="0" t="n">
        <v>18.36</v>
      </c>
      <c r="EN16" s="0" t="n">
        <v>3350</v>
      </c>
      <c r="EO16" s="0" t="n">
        <v>124.4</v>
      </c>
      <c r="EP16" s="0" t="n">
        <v>11.06</v>
      </c>
      <c r="EQ16" s="0" t="n">
        <v>0.0583</v>
      </c>
      <c r="ER16" s="0" t="n">
        <v>502.5</v>
      </c>
      <c r="ES16" s="0" t="n">
        <v>183</v>
      </c>
      <c r="ET16" s="0" t="n">
        <v>25.45</v>
      </c>
      <c r="EU16" s="0" t="n">
        <v>779</v>
      </c>
      <c r="EV16" s="0" t="n">
        <v>16.81</v>
      </c>
      <c r="EW16" s="0" t="n">
        <v>4.82</v>
      </c>
      <c r="EX16" s="0" t="n">
        <v>19.46</v>
      </c>
      <c r="EY16" s="0" t="n">
        <v>181.2</v>
      </c>
      <c r="EZ16" s="0" t="n">
        <v>71.8</v>
      </c>
      <c r="FA16" s="0" t="n">
        <v>1646</v>
      </c>
      <c r="FB16" s="0" t="n">
        <v>8010</v>
      </c>
      <c r="FC16" s="0" t="n">
        <v>76.6</v>
      </c>
      <c r="FD16" s="0" t="n">
        <v>1630</v>
      </c>
      <c r="FE16" s="0" t="n">
        <v>271.8</v>
      </c>
      <c r="FF16" s="0" t="n">
        <v>10880</v>
      </c>
      <c r="FG16" s="0" t="n">
        <v>518</v>
      </c>
      <c r="FH16" s="0" t="n">
        <v>13.7</v>
      </c>
      <c r="FI16" s="0" t="n">
        <v>3730</v>
      </c>
      <c r="FJ16" s="0" t="n">
        <v>52.4</v>
      </c>
      <c r="FK16" s="0" t="n">
        <v>3670</v>
      </c>
      <c r="FL16" s="0" t="n">
        <v>0.62</v>
      </c>
      <c r="FM16" s="0" t="n">
        <v>2680</v>
      </c>
      <c r="FN16" s="0" t="n">
        <v>18.28</v>
      </c>
      <c r="FO16" s="0" t="n">
        <v>3642</v>
      </c>
      <c r="FP16" s="0" t="n">
        <v>3.95</v>
      </c>
      <c r="FQ16" s="0" t="n">
        <v>10.8</v>
      </c>
      <c r="FR16" s="0" t="n">
        <v>14.66</v>
      </c>
      <c r="FS16" s="0" t="n">
        <v>52.2</v>
      </c>
      <c r="FT16" s="0" t="n">
        <v>4.005</v>
      </c>
      <c r="FU16" s="0" t="n">
        <v>1.208</v>
      </c>
      <c r="FV16" s="0" t="n">
        <v>0.359</v>
      </c>
      <c r="FW16" s="2" t="n">
        <v>0.955</v>
      </c>
      <c r="FX16" s="2" t="n">
        <v>1636</v>
      </c>
      <c r="FY16" s="2" t="n">
        <v>446</v>
      </c>
    </row>
    <row outlineLevel="0" r="17">
      <c r="A17" s="0" t="n">
        <v>522</v>
      </c>
      <c r="B17" s="0" t="n">
        <v>323.54</v>
      </c>
      <c r="C17" s="0" t="n">
        <v>7841.5</v>
      </c>
      <c r="D17" s="0" t="n">
        <v>134.69</v>
      </c>
      <c r="E17" s="0" t="n">
        <v>256.3</v>
      </c>
      <c r="F17" s="0" t="n">
        <v>234.52</v>
      </c>
      <c r="G17" s="0" t="n">
        <v>81.21</v>
      </c>
      <c r="H17" s="0" t="n">
        <v>57.71</v>
      </c>
      <c r="I17" s="0" t="n">
        <v>743.4</v>
      </c>
      <c r="J17" s="0" t="n">
        <v>13938.5</v>
      </c>
      <c r="K17" s="0" t="n">
        <v>59.9</v>
      </c>
      <c r="L17" s="0" t="n">
        <v>593.15</v>
      </c>
      <c r="M17" s="0" t="n">
        <v>50.3</v>
      </c>
      <c r="N17" s="0" t="n">
        <v>63.9</v>
      </c>
      <c r="O17" s="0" t="n">
        <v>1164.8</v>
      </c>
      <c r="P17" s="0" t="n">
        <v>4641</v>
      </c>
      <c r="Q17" s="0" t="n">
        <v>71.61</v>
      </c>
      <c r="R17" s="0" t="n">
        <v>323.71</v>
      </c>
      <c r="S17" s="0" t="n">
        <v>1423.8</v>
      </c>
      <c r="T17" s="0" t="n">
        <v>185.8</v>
      </c>
      <c r="U17" s="0" t="n">
        <v>3135</v>
      </c>
      <c r="V17" s="0" t="n">
        <v>32.79</v>
      </c>
      <c r="W17" s="0" t="n">
        <v>237</v>
      </c>
      <c r="X17" s="0" t="n">
        <v>8082</v>
      </c>
      <c r="Y17" s="0" t="n">
        <v>3.467</v>
      </c>
      <c r="Z17" s="0" t="n">
        <v>132.24</v>
      </c>
      <c r="AA17" s="0" t="n">
        <v>28.764</v>
      </c>
      <c r="AB17" s="0" t="n">
        <v>742.85</v>
      </c>
      <c r="AC17" s="0" t="n">
        <v>243.9</v>
      </c>
      <c r="AD17" s="0" t="n">
        <v>221.3</v>
      </c>
      <c r="AE17" s="0" t="n">
        <v>737</v>
      </c>
      <c r="AF17" s="0" t="n">
        <v>3566</v>
      </c>
      <c r="AG17" s="0" t="n">
        <v>306.45</v>
      </c>
      <c r="AH17" s="0" t="n">
        <v>118.4</v>
      </c>
      <c r="AI17" s="0" t="n">
        <v>220.9</v>
      </c>
      <c r="AJ17" s="0" t="n">
        <v>863</v>
      </c>
      <c r="AK17" s="0" t="n">
        <v>780.5</v>
      </c>
      <c r="AL17" s="0" t="n">
        <v>45.07</v>
      </c>
      <c r="AM17" s="0" t="n">
        <v>4.37</v>
      </c>
      <c r="AN17" s="0" t="n">
        <v>106.4</v>
      </c>
      <c r="AO17" s="0" t="n">
        <v>370.52</v>
      </c>
      <c r="AP17" s="0" t="n">
        <v>1.029</v>
      </c>
      <c r="AQ17" s="0" t="n">
        <v>0.722</v>
      </c>
      <c r="AR17" s="0" t="n">
        <v>64.9</v>
      </c>
      <c r="AS17" s="0" t="n">
        <v>6182</v>
      </c>
      <c r="AT17" s="0" t="n">
        <v>79.84</v>
      </c>
      <c r="AU17" s="0" t="n">
        <v>845</v>
      </c>
      <c r="AV17" s="0" t="n">
        <v>1022</v>
      </c>
      <c r="AW17" s="0" t="n">
        <v>103.1</v>
      </c>
      <c r="AX17" s="0" t="n">
        <v>405.7</v>
      </c>
      <c r="AY17" s="0" t="n">
        <v>206.45</v>
      </c>
      <c r="AZ17" s="0" t="n">
        <v>7.228</v>
      </c>
      <c r="BA17" s="0" t="n">
        <v>180.4</v>
      </c>
      <c r="BB17" s="0" t="n">
        <v>73.87</v>
      </c>
      <c r="BC17" s="0" t="n">
        <v>2286</v>
      </c>
      <c r="BD17" s="0" t="n">
        <v>1459.4</v>
      </c>
      <c r="BE17" s="0" t="n">
        <v>12.17</v>
      </c>
      <c r="BF17" s="0" t="n">
        <v>3062</v>
      </c>
      <c r="BG17" s="0" t="n">
        <v>86.7</v>
      </c>
      <c r="BH17" s="0" t="n">
        <v>889.5</v>
      </c>
      <c r="BI17" s="0" t="n">
        <v>939</v>
      </c>
      <c r="BJ17" s="0" t="n">
        <v>463.25</v>
      </c>
      <c r="BK17" s="0" t="n">
        <v>2.077</v>
      </c>
      <c r="BL17" s="0" t="n">
        <v>109</v>
      </c>
      <c r="BM17" s="0" t="n">
        <v>12.85</v>
      </c>
      <c r="BN17" s="0" t="n">
        <v>16440</v>
      </c>
      <c r="BO17" s="0" t="n">
        <v>178.8</v>
      </c>
      <c r="BP17" s="0" t="n">
        <v>3.423</v>
      </c>
      <c r="BQ17" s="0" t="n">
        <v>1137</v>
      </c>
      <c r="BR17" s="0" t="n">
        <v>224</v>
      </c>
      <c r="BS17" s="0" t="n">
        <v>0.5299</v>
      </c>
      <c r="BT17" s="0" t="n">
        <v>289.2</v>
      </c>
      <c r="BU17" s="0" t="n">
        <v>0.09</v>
      </c>
      <c r="BV17" s="0" t="n">
        <v>37520</v>
      </c>
      <c r="BW17" s="0" t="n">
        <v>4877.5</v>
      </c>
      <c r="BX17" s="0" t="n">
        <v>0.685</v>
      </c>
      <c r="BY17" s="0" t="n">
        <v>986.2</v>
      </c>
      <c r="BZ17" s="0" t="n">
        <v>56.45</v>
      </c>
      <c r="CA17" s="0" t="n">
        <v>622</v>
      </c>
      <c r="CB17" s="0" t="n">
        <v>77.36</v>
      </c>
      <c r="CC17" s="0" t="n">
        <v>526.5</v>
      </c>
      <c r="CD17" s="0" t="n">
        <v>21.24</v>
      </c>
      <c r="CE17" s="0" t="n">
        <v>2758</v>
      </c>
      <c r="CF17" s="0" t="n">
        <v>1084</v>
      </c>
      <c r="CG17" s="0" t="n">
        <v>96.04</v>
      </c>
      <c r="CH17" s="0" t="n">
        <v>637.5</v>
      </c>
      <c r="CI17" s="0" t="n">
        <v>0.094</v>
      </c>
      <c r="CJ17" s="0" t="n">
        <v>0.76</v>
      </c>
      <c r="CK17" s="0" t="n">
        <v>340.5</v>
      </c>
      <c r="CL17" s="0" t="n">
        <v>322.4</v>
      </c>
      <c r="CM17" s="0" t="n">
        <v>0.5998</v>
      </c>
      <c r="CN17" s="0" t="n">
        <v>291.8</v>
      </c>
      <c r="CO17" s="0" t="n">
        <v>1546</v>
      </c>
      <c r="CP17" s="0" t="n">
        <v>0.072</v>
      </c>
      <c r="CQ17" s="0" t="n">
        <v>1.3975</v>
      </c>
      <c r="CR17" s="0" t="n">
        <v>7240</v>
      </c>
      <c r="CS17" s="0" t="n">
        <v>20180</v>
      </c>
      <c r="CT17" s="0" t="n">
        <v>11.14</v>
      </c>
      <c r="CU17" s="0" t="n">
        <v>44.28</v>
      </c>
      <c r="CV17" s="0" t="n">
        <v>17.22</v>
      </c>
      <c r="CW17" s="0" t="n">
        <v>31.03</v>
      </c>
      <c r="CX17" s="0" t="n">
        <v>27.07</v>
      </c>
      <c r="CY17" s="0" t="n">
        <v>643.5</v>
      </c>
      <c r="CZ17" s="0" t="n">
        <v>72.65</v>
      </c>
      <c r="DA17" s="0" t="n">
        <v>15910</v>
      </c>
      <c r="DB17" s="0" t="n">
        <v>100.3</v>
      </c>
      <c r="DC17" s="0" t="n">
        <v>18.51</v>
      </c>
      <c r="DD17" s="0" t="n">
        <v>90.6</v>
      </c>
      <c r="DE17" s="0" t="n">
        <v>29.76</v>
      </c>
      <c r="DF17" s="0" t="n">
        <v>3.14</v>
      </c>
      <c r="DG17" s="0" t="n">
        <v>1272</v>
      </c>
      <c r="DH17" s="0" t="n">
        <v>2730</v>
      </c>
      <c r="DI17" s="0" t="n">
        <v>26200</v>
      </c>
      <c r="DJ17" s="0" t="n">
        <v>2367</v>
      </c>
      <c r="DK17" s="0" t="n">
        <v>3.208</v>
      </c>
      <c r="DL17" s="0" t="n">
        <v>7930</v>
      </c>
      <c r="DM17" s="0" t="n">
        <v>11360</v>
      </c>
      <c r="DN17" s="0" t="n">
        <v>337.4</v>
      </c>
      <c r="DO17" s="0" t="n">
        <v>320.3</v>
      </c>
      <c r="DP17" s="0" t="n">
        <v>28</v>
      </c>
      <c r="DQ17" s="0" t="n">
        <v>206</v>
      </c>
      <c r="DR17" s="0" t="n">
        <v>26700</v>
      </c>
      <c r="DS17" s="0" t="n">
        <v>0.68</v>
      </c>
      <c r="DT17" s="0" t="n">
        <v>704.5</v>
      </c>
      <c r="DU17" s="0" t="n">
        <v>11.7</v>
      </c>
      <c r="DV17" s="0" t="n">
        <v>15.7</v>
      </c>
      <c r="DW17" s="0" t="n">
        <v>16.12</v>
      </c>
      <c r="DX17" s="0" t="n">
        <v>25.68</v>
      </c>
      <c r="DY17" s="0" t="n">
        <v>0.3178</v>
      </c>
      <c r="DZ17" s="0" t="n">
        <v>1789</v>
      </c>
      <c r="EA17" s="0" t="n">
        <v>1.0565</v>
      </c>
      <c r="EB17" s="0" t="n">
        <v>15.2</v>
      </c>
      <c r="EC17" s="0" t="n">
        <v>0.634</v>
      </c>
      <c r="ED17" s="0" t="n">
        <v>3.27</v>
      </c>
      <c r="EE17" s="0" t="n">
        <v>2.128</v>
      </c>
      <c r="EF17" s="0" t="n">
        <v>4.765</v>
      </c>
      <c r="EG17" s="0" t="n">
        <v>36.7</v>
      </c>
      <c r="EH17" s="0" t="n">
        <v>5.05</v>
      </c>
      <c r="EI17" s="0" t="n">
        <v>0.2686</v>
      </c>
      <c r="EJ17" s="0" t="n">
        <v>29.6</v>
      </c>
      <c r="EK17" s="0" t="n">
        <v>3.54</v>
      </c>
      <c r="EL17" s="0" t="n">
        <v>2.965</v>
      </c>
      <c r="EM17" s="0" t="n">
        <v>18.24</v>
      </c>
      <c r="EN17" s="0" t="n">
        <v>3330</v>
      </c>
      <c r="EO17" s="0" t="n">
        <v>123</v>
      </c>
      <c r="EP17" s="0" t="n">
        <v>10.9</v>
      </c>
      <c r="EQ17" s="0" t="n">
        <v>0.05835</v>
      </c>
      <c r="ER17" s="0" t="n">
        <v>497</v>
      </c>
      <c r="ES17" s="0" t="n">
        <v>182.6</v>
      </c>
      <c r="ET17" s="0" t="n">
        <v>25.55</v>
      </c>
      <c r="EU17" s="0" t="n">
        <v>714</v>
      </c>
      <c r="EV17" s="0" t="n">
        <v>17.09</v>
      </c>
      <c r="EW17" s="0" t="n">
        <v>4.765</v>
      </c>
      <c r="EX17" s="0" t="n">
        <v>19.46</v>
      </c>
      <c r="EY17" s="0" t="n">
        <v>176</v>
      </c>
      <c r="EZ17" s="0" t="n">
        <v>71.2</v>
      </c>
      <c r="FA17" s="0" t="n">
        <v>1626</v>
      </c>
      <c r="FB17" s="0" t="n">
        <v>8010</v>
      </c>
      <c r="FC17" s="0" t="n">
        <v>74.5</v>
      </c>
      <c r="FD17" s="0" t="n">
        <v>1590</v>
      </c>
      <c r="FE17" s="0" t="n">
        <v>267</v>
      </c>
      <c r="FF17" s="0" t="n">
        <v>10860</v>
      </c>
      <c r="FG17" s="0" t="n">
        <v>503.5</v>
      </c>
      <c r="FH17" s="0" t="n">
        <v>14.33</v>
      </c>
      <c r="FI17" s="0" t="n">
        <v>3530</v>
      </c>
      <c r="FJ17" s="0" t="n">
        <v>53.65</v>
      </c>
      <c r="FK17" s="0" t="n">
        <v>3705</v>
      </c>
      <c r="FL17" s="0" t="n">
        <v>0.61</v>
      </c>
      <c r="FM17" s="0" t="n">
        <v>2600</v>
      </c>
      <c r="FN17" s="0" t="n">
        <v>18.18</v>
      </c>
      <c r="FO17" s="0" t="n">
        <v>3580</v>
      </c>
      <c r="FP17" s="0" t="n">
        <v>3.88</v>
      </c>
      <c r="FQ17" s="0" t="n">
        <v>10.14</v>
      </c>
      <c r="FR17" s="0" t="n">
        <v>14.68</v>
      </c>
      <c r="FS17" s="0" t="n">
        <v>49.4</v>
      </c>
      <c r="FT17" s="0" t="n">
        <v>3.96</v>
      </c>
      <c r="FU17" s="0" t="n">
        <v>1.172</v>
      </c>
      <c r="FV17" s="0" t="n">
        <v>0.349</v>
      </c>
      <c r="FW17" s="2" t="n">
        <v>0.922</v>
      </c>
      <c r="FX17" s="2" t="n">
        <v>1534</v>
      </c>
      <c r="FY17" s="2" t="n">
        <v>445.5</v>
      </c>
    </row>
    <row outlineLevel="0" r="18">
      <c r="A18" s="0" t="n">
        <v>523</v>
      </c>
      <c r="B18" s="0" t="n">
        <v>321</v>
      </c>
      <c r="C18" s="0" t="n">
        <v>7720</v>
      </c>
      <c r="D18" s="0" t="n">
        <v>133.34</v>
      </c>
      <c r="E18" s="0" t="n">
        <v>255.44</v>
      </c>
      <c r="F18" s="0" t="n">
        <v>227</v>
      </c>
      <c r="G18" s="0" t="n">
        <v>80.05</v>
      </c>
      <c r="H18" s="0" t="n">
        <v>58.13</v>
      </c>
      <c r="I18" s="0" t="n">
        <v>732.1</v>
      </c>
      <c r="J18" s="0" t="n">
        <v>13770</v>
      </c>
      <c r="K18" s="0" t="n">
        <v>58.93</v>
      </c>
      <c r="L18" s="0" t="n">
        <v>585.1</v>
      </c>
      <c r="M18" s="0" t="n">
        <v>46.95</v>
      </c>
      <c r="N18" s="0" t="n">
        <v>60.4</v>
      </c>
      <c r="O18" s="0" t="n">
        <v>1120.4</v>
      </c>
      <c r="P18" s="0" t="n">
        <v>4532</v>
      </c>
      <c r="Q18" s="0" t="n">
        <v>70.705</v>
      </c>
      <c r="R18" s="0" t="n">
        <v>321.58</v>
      </c>
      <c r="S18" s="0" t="n">
        <v>1349.6</v>
      </c>
      <c r="T18" s="0" t="n">
        <v>184.2</v>
      </c>
      <c r="U18" s="0" t="n">
        <v>3053.6</v>
      </c>
      <c r="V18" s="0" t="n">
        <v>31.74</v>
      </c>
      <c r="W18" s="0" t="n">
        <v>237</v>
      </c>
      <c r="X18" s="0" t="n">
        <v>8057</v>
      </c>
      <c r="Y18" s="0" t="n">
        <v>3.288</v>
      </c>
      <c r="Z18" s="0" t="n">
        <v>132.8</v>
      </c>
      <c r="AA18" s="0" t="n">
        <v>27.655</v>
      </c>
      <c r="AB18" s="0" t="n">
        <v>729.2</v>
      </c>
      <c r="AC18" s="0" t="n">
        <v>237.6</v>
      </c>
      <c r="AD18" s="0" t="n">
        <v>209.6</v>
      </c>
      <c r="AE18" s="0" t="n">
        <v>723.3</v>
      </c>
      <c r="AF18" s="0" t="n">
        <v>3493.5</v>
      </c>
      <c r="AG18" s="0" t="n">
        <v>304.1</v>
      </c>
      <c r="AH18" s="0" t="n">
        <v>115.6</v>
      </c>
      <c r="AI18" s="0" t="n">
        <v>218.7</v>
      </c>
      <c r="AJ18" s="0" t="n">
        <v>869.1</v>
      </c>
      <c r="AK18" s="0" t="n">
        <v>771.45</v>
      </c>
      <c r="AL18" s="0" t="n">
        <v>44.21</v>
      </c>
      <c r="AM18" s="0" t="n">
        <v>4.309</v>
      </c>
      <c r="AN18" s="0" t="n">
        <v>105.37</v>
      </c>
      <c r="AO18" s="0" t="n">
        <v>368.6</v>
      </c>
      <c r="AP18" s="0" t="n">
        <v>0.9705</v>
      </c>
      <c r="AQ18" s="0" t="n">
        <v>0.6989</v>
      </c>
      <c r="AR18" s="0" t="n">
        <v>63.12</v>
      </c>
      <c r="AS18" s="0" t="n">
        <v>6266</v>
      </c>
      <c r="AT18" s="0" t="n">
        <v>77.41</v>
      </c>
      <c r="AU18" s="0" t="n">
        <v>802.4</v>
      </c>
      <c r="AV18" s="0" t="n">
        <v>1017.5</v>
      </c>
      <c r="AW18" s="0" t="n">
        <v>100.18</v>
      </c>
      <c r="AX18" s="0" t="n">
        <v>405.4</v>
      </c>
      <c r="AY18" s="0" t="n">
        <v>196.45</v>
      </c>
      <c r="AZ18" s="0" t="n">
        <v>7.18</v>
      </c>
      <c r="BA18" s="0" t="n">
        <v>174.7</v>
      </c>
      <c r="BB18" s="0" t="n">
        <v>71.29</v>
      </c>
      <c r="BC18" s="0" t="n">
        <v>2256.5</v>
      </c>
      <c r="BD18" s="0" t="n">
        <v>1419.4</v>
      </c>
      <c r="BE18" s="0" t="n">
        <v>12.16</v>
      </c>
      <c r="BF18" s="0" t="n">
        <v>3051.5</v>
      </c>
      <c r="BG18" s="0" t="n">
        <v>85.55</v>
      </c>
      <c r="BH18" s="0" t="n">
        <v>874</v>
      </c>
      <c r="BI18" s="0" t="n">
        <v>919</v>
      </c>
      <c r="BJ18" s="0" t="n">
        <v>446.95</v>
      </c>
      <c r="BK18" s="0" t="n">
        <v>2.028</v>
      </c>
      <c r="BL18" s="0" t="n">
        <v>106.2</v>
      </c>
      <c r="BM18" s="0" t="n">
        <v>12.578</v>
      </c>
      <c r="BN18" s="0" t="n">
        <v>16290</v>
      </c>
      <c r="BO18" s="0" t="n">
        <v>169.6</v>
      </c>
      <c r="BP18" s="0" t="n">
        <v>3.335</v>
      </c>
      <c r="BQ18" s="0" t="n">
        <v>1126</v>
      </c>
      <c r="BR18" s="0" t="n">
        <v>220.4</v>
      </c>
      <c r="BS18" s="0" t="n">
        <v>0.5139</v>
      </c>
      <c r="BT18" s="0" t="n">
        <v>276.5</v>
      </c>
      <c r="BU18" s="0" t="n">
        <v>0.0874</v>
      </c>
      <c r="BV18" s="0" t="n">
        <v>36940</v>
      </c>
      <c r="BW18" s="0" t="n">
        <v>4788</v>
      </c>
      <c r="BX18" s="0" t="n">
        <v>0.6764</v>
      </c>
      <c r="BY18" s="0" t="n">
        <v>933</v>
      </c>
      <c r="BZ18" s="0" t="n">
        <v>55.7</v>
      </c>
      <c r="CA18" s="0" t="n">
        <v>606.8</v>
      </c>
      <c r="CB18" s="0" t="n">
        <v>77.54</v>
      </c>
      <c r="CC18" s="0" t="n">
        <v>512.5</v>
      </c>
      <c r="CD18" s="0" t="n">
        <v>21.22</v>
      </c>
      <c r="CE18" s="0" t="n">
        <v>2677</v>
      </c>
      <c r="CF18" s="0" t="n">
        <v>1002</v>
      </c>
      <c r="CG18" s="0" t="n">
        <v>94.08</v>
      </c>
      <c r="CH18" s="0" t="n">
        <v>617</v>
      </c>
      <c r="CI18" s="0" t="n">
        <v>0.09095</v>
      </c>
      <c r="CJ18" s="0" t="n">
        <v>0.7275</v>
      </c>
      <c r="CK18" s="0" t="n">
        <v>329</v>
      </c>
      <c r="CL18" s="0" t="n">
        <v>263</v>
      </c>
      <c r="CM18" s="0" t="n">
        <v>0.5844</v>
      </c>
      <c r="CN18" s="0" t="n">
        <v>286</v>
      </c>
      <c r="CO18" s="0" t="n">
        <v>1512</v>
      </c>
      <c r="CP18" s="0" t="n">
        <v>0.071</v>
      </c>
      <c r="CQ18" s="0" t="n">
        <v>1.355</v>
      </c>
      <c r="CR18" s="0" t="n">
        <v>6990</v>
      </c>
      <c r="CS18" s="0" t="n">
        <v>19460</v>
      </c>
      <c r="CT18" s="0" t="n">
        <v>11.08</v>
      </c>
      <c r="CU18" s="0" t="n">
        <v>43.56</v>
      </c>
      <c r="CV18" s="0" t="n">
        <v>16.44</v>
      </c>
      <c r="CW18" s="0" t="n">
        <v>30.41</v>
      </c>
      <c r="CX18" s="0" t="n">
        <v>26.16</v>
      </c>
      <c r="CY18" s="0" t="n">
        <v>632</v>
      </c>
      <c r="CZ18" s="0" t="n">
        <v>70.05</v>
      </c>
      <c r="DA18" s="0" t="n">
        <v>15850</v>
      </c>
      <c r="DB18" s="0" t="n">
        <v>99</v>
      </c>
      <c r="DC18" s="0" t="n">
        <v>17.7</v>
      </c>
      <c r="DD18" s="0" t="n">
        <v>88.4</v>
      </c>
      <c r="DE18" s="0" t="n">
        <v>29.07</v>
      </c>
      <c r="DF18" s="0" t="n">
        <v>3.214</v>
      </c>
      <c r="DG18" s="0" t="n">
        <v>1250</v>
      </c>
      <c r="DH18" s="0" t="n">
        <v>2700</v>
      </c>
      <c r="DI18" s="0" t="n">
        <v>25310</v>
      </c>
      <c r="DJ18" s="0" t="n">
        <v>2390</v>
      </c>
      <c r="DK18" s="0" t="n">
        <v>3.118</v>
      </c>
      <c r="DL18" s="0" t="n">
        <v>7770</v>
      </c>
      <c r="DM18" s="0" t="n">
        <v>11080</v>
      </c>
      <c r="DN18" s="0" t="n">
        <v>332.6</v>
      </c>
      <c r="DO18" s="0" t="n">
        <v>260</v>
      </c>
      <c r="DP18" s="0" t="n">
        <v>28.9</v>
      </c>
      <c r="DQ18" s="0" t="n">
        <v>204</v>
      </c>
      <c r="DR18" s="0" t="n">
        <v>28000</v>
      </c>
      <c r="DS18" s="0" t="n">
        <v>0.668</v>
      </c>
      <c r="DT18" s="0" t="n">
        <v>671.5</v>
      </c>
      <c r="DU18" s="0" t="n">
        <v>11.18</v>
      </c>
      <c r="DV18" s="0" t="n">
        <v>15.31</v>
      </c>
      <c r="DW18" s="0" t="n">
        <v>15.64</v>
      </c>
      <c r="DX18" s="0" t="n">
        <v>24.76</v>
      </c>
      <c r="DY18" s="0" t="n">
        <v>0.3206</v>
      </c>
      <c r="DZ18" s="0" t="n">
        <v>1779</v>
      </c>
      <c r="EA18" s="0" t="n">
        <v>1.017</v>
      </c>
      <c r="EB18" s="0" t="n">
        <v>14.68</v>
      </c>
      <c r="EC18" s="0" t="n">
        <v>0.63</v>
      </c>
      <c r="ED18" s="0" t="n">
        <v>3.21</v>
      </c>
      <c r="EE18" s="0" t="n">
        <v>2.018</v>
      </c>
      <c r="EF18" s="0" t="n">
        <v>4.62</v>
      </c>
      <c r="EG18" s="0" t="n">
        <v>36.6</v>
      </c>
      <c r="EH18" s="0" t="n">
        <v>4.99</v>
      </c>
      <c r="EI18" s="0" t="n">
        <v>0.267</v>
      </c>
      <c r="EJ18" s="0" t="n">
        <v>29.44</v>
      </c>
      <c r="EK18" s="0" t="n">
        <v>3.53</v>
      </c>
      <c r="EL18" s="0" t="n">
        <v>2.83</v>
      </c>
      <c r="EM18" s="0" t="n">
        <v>18.04</v>
      </c>
      <c r="EN18" s="0" t="n">
        <v>3180</v>
      </c>
      <c r="EO18" s="0" t="n">
        <v>118.7</v>
      </c>
      <c r="EP18" s="0" t="n">
        <v>10.84</v>
      </c>
      <c r="EQ18" s="0" t="n">
        <v>0.0576</v>
      </c>
      <c r="ER18" s="0" t="n">
        <v>494</v>
      </c>
      <c r="ES18" s="0" t="n">
        <v>173.8</v>
      </c>
      <c r="ET18" s="0" t="n">
        <v>24.25</v>
      </c>
      <c r="EU18" s="0" t="n">
        <v>736</v>
      </c>
      <c r="EV18" s="0" t="n">
        <v>16.3</v>
      </c>
      <c r="EW18" s="0" t="n">
        <v>4.715</v>
      </c>
      <c r="EX18" s="0" t="n">
        <v>19.34</v>
      </c>
      <c r="EY18" s="0" t="n">
        <v>170.8</v>
      </c>
      <c r="EZ18" s="0" t="n">
        <v>66.5</v>
      </c>
      <c r="FA18" s="0" t="n">
        <v>1594</v>
      </c>
      <c r="FB18" s="0" t="n">
        <v>8000</v>
      </c>
      <c r="FC18" s="0" t="n">
        <v>71.6</v>
      </c>
      <c r="FD18" s="0" t="n">
        <v>1610</v>
      </c>
      <c r="FE18" s="0" t="n">
        <v>258.4</v>
      </c>
      <c r="FF18" s="0" t="n">
        <v>10840</v>
      </c>
      <c r="FG18" s="0" t="n">
        <v>485</v>
      </c>
      <c r="FH18" s="0" t="n">
        <v>13.88</v>
      </c>
      <c r="FI18" s="0" t="n">
        <v>3420</v>
      </c>
      <c r="FJ18" s="0" t="n">
        <v>51.25</v>
      </c>
      <c r="FK18" s="0" t="n">
        <v>3410</v>
      </c>
      <c r="FL18" s="0" t="n">
        <v>0.59</v>
      </c>
      <c r="FM18" s="0" t="n">
        <v>2344</v>
      </c>
      <c r="FN18" s="0" t="n">
        <v>18.34</v>
      </c>
      <c r="FO18" s="0" t="n">
        <v>3258</v>
      </c>
      <c r="FP18" s="0" t="n">
        <v>3.715</v>
      </c>
      <c r="FQ18" s="0" t="n">
        <v>10.5</v>
      </c>
      <c r="FR18" s="0" t="n">
        <v>14.14</v>
      </c>
      <c r="FS18" s="0" t="n">
        <v>51.4</v>
      </c>
      <c r="FT18" s="0" t="n">
        <v>3.98</v>
      </c>
      <c r="FU18" s="0" t="n">
        <v>1.138</v>
      </c>
      <c r="FV18" s="0" t="n">
        <v>0.342</v>
      </c>
      <c r="FW18" s="2" t="n">
        <v>0.902</v>
      </c>
      <c r="FX18" s="2" t="n">
        <v>1686</v>
      </c>
      <c r="FY18" s="2" t="n">
        <v>437.5</v>
      </c>
    </row>
    <row outlineLevel="0" r="19">
      <c r="A19" s="0" t="n">
        <v>524</v>
      </c>
      <c r="B19" s="0" t="n">
        <v>317.09</v>
      </c>
      <c r="C19" s="0" t="n">
        <v>7541.5</v>
      </c>
      <c r="D19" s="0" t="n">
        <v>128.42</v>
      </c>
      <c r="E19" s="0" t="n">
        <v>219.22</v>
      </c>
      <c r="F19" s="0" t="n">
        <v>216.06</v>
      </c>
      <c r="G19" s="0" t="n">
        <v>79.29</v>
      </c>
      <c r="H19" s="0" t="n">
        <v>55.08</v>
      </c>
      <c r="I19" s="0" t="n">
        <v>713</v>
      </c>
      <c r="J19" s="0" t="n">
        <v>13371</v>
      </c>
      <c r="K19" s="0" t="n">
        <v>57.05</v>
      </c>
      <c r="L19" s="0" t="n">
        <v>578.25</v>
      </c>
      <c r="M19" s="0" t="n">
        <v>43.05</v>
      </c>
      <c r="N19" s="0" t="n">
        <v>59.5</v>
      </c>
      <c r="O19" s="0" t="n">
        <v>1130.8</v>
      </c>
      <c r="P19" s="0" t="n">
        <v>4355</v>
      </c>
      <c r="Q19" s="0" t="n">
        <v>69.725</v>
      </c>
      <c r="R19" s="0" t="n">
        <v>317.78</v>
      </c>
      <c r="S19" s="0" t="n">
        <v>1362.6</v>
      </c>
      <c r="T19" s="0" t="n">
        <v>197</v>
      </c>
      <c r="U19" s="0" t="n">
        <v>2951.2</v>
      </c>
      <c r="V19" s="0" t="n">
        <v>30.17</v>
      </c>
      <c r="W19" s="0" t="n">
        <v>236.93</v>
      </c>
      <c r="X19" s="0" t="n">
        <v>7872</v>
      </c>
      <c r="Y19" s="0" t="n">
        <v>3.115</v>
      </c>
      <c r="Z19" s="0" t="n">
        <v>131.28</v>
      </c>
      <c r="AA19" s="0" t="n">
        <v>26.091</v>
      </c>
      <c r="AB19" s="0" t="n">
        <v>710.55</v>
      </c>
      <c r="AC19" s="0" t="n">
        <v>222.8</v>
      </c>
      <c r="AD19" s="0" t="n">
        <v>198</v>
      </c>
      <c r="AE19" s="0" t="n">
        <v>706.1</v>
      </c>
      <c r="AF19" s="0" t="n">
        <v>3349</v>
      </c>
      <c r="AG19" s="0" t="n">
        <v>301.5</v>
      </c>
      <c r="AH19" s="0" t="n">
        <v>117.9</v>
      </c>
      <c r="AI19" s="0" t="n">
        <v>211.94</v>
      </c>
      <c r="AJ19" s="0" t="n">
        <v>845</v>
      </c>
      <c r="AK19" s="0" t="n">
        <v>751.05</v>
      </c>
      <c r="AL19" s="0" t="n">
        <v>43.465</v>
      </c>
      <c r="AM19" s="0" t="n">
        <v>4.2915</v>
      </c>
      <c r="AN19" s="0" t="n">
        <v>100.84</v>
      </c>
      <c r="AO19" s="0" t="n">
        <v>357.34</v>
      </c>
      <c r="AP19" s="0" t="n">
        <v>0.929</v>
      </c>
      <c r="AQ19" s="0" t="n">
        <v>0.6845</v>
      </c>
      <c r="AR19" s="0" t="n">
        <v>60</v>
      </c>
      <c r="AS19" s="0" t="n">
        <v>6231</v>
      </c>
      <c r="AT19" s="0" t="n">
        <v>72.37</v>
      </c>
      <c r="AU19" s="0" t="n">
        <v>780</v>
      </c>
      <c r="AV19" s="0" t="n">
        <v>964.5</v>
      </c>
      <c r="AW19" s="0" t="n">
        <v>94.28</v>
      </c>
      <c r="AX19" s="0" t="n">
        <v>388.35</v>
      </c>
      <c r="AY19" s="0" t="n">
        <v>185</v>
      </c>
      <c r="AZ19" s="0" t="n">
        <v>7</v>
      </c>
      <c r="BA19" s="0" t="n">
        <v>172.1</v>
      </c>
      <c r="BB19" s="0" t="n">
        <v>70.89</v>
      </c>
      <c r="BC19" s="0" t="n">
        <v>2186</v>
      </c>
      <c r="BD19" s="0" t="n">
        <v>1370.8</v>
      </c>
      <c r="BE19" s="0" t="n">
        <v>11.1</v>
      </c>
      <c r="BF19" s="0" t="n">
        <v>2925</v>
      </c>
      <c r="BG19" s="0" t="n">
        <v>82.95</v>
      </c>
      <c r="BH19" s="0" t="n">
        <v>854.5</v>
      </c>
      <c r="BI19" s="0" t="n">
        <v>923</v>
      </c>
      <c r="BJ19" s="0" t="n">
        <v>451.75</v>
      </c>
      <c r="BK19" s="0" t="n">
        <v>1.955</v>
      </c>
      <c r="BL19" s="0" t="n">
        <v>104.02</v>
      </c>
      <c r="BM19" s="0" t="n">
        <v>12.37</v>
      </c>
      <c r="BN19" s="0" t="n">
        <v>16148</v>
      </c>
      <c r="BO19" s="0" t="n">
        <v>172.8</v>
      </c>
      <c r="BP19" s="0" t="n">
        <v>3.207</v>
      </c>
      <c r="BQ19" s="0" t="n">
        <v>1094</v>
      </c>
      <c r="BR19" s="0" t="n">
        <v>216.65</v>
      </c>
      <c r="BS19" s="0" t="n">
        <v>0.5037</v>
      </c>
      <c r="BT19" s="0" t="n">
        <v>272.6</v>
      </c>
      <c r="BU19" s="0" t="n">
        <v>0.0812</v>
      </c>
      <c r="BV19" s="0" t="n">
        <v>34540</v>
      </c>
      <c r="BW19" s="0" t="n">
        <v>4632</v>
      </c>
      <c r="BX19" s="0" t="n">
        <v>0.669</v>
      </c>
      <c r="BY19" s="0" t="n">
        <v>862.8</v>
      </c>
      <c r="BZ19" s="0" t="n">
        <v>54.15</v>
      </c>
      <c r="CA19" s="0" t="n">
        <v>600</v>
      </c>
      <c r="CB19" s="0" t="n">
        <v>75.28</v>
      </c>
      <c r="CC19" s="0" t="n">
        <v>480</v>
      </c>
      <c r="CD19" s="0" t="n">
        <v>19.85</v>
      </c>
      <c r="CE19" s="0" t="n">
        <v>2449</v>
      </c>
      <c r="CF19" s="0" t="n">
        <v>933.5</v>
      </c>
      <c r="CG19" s="0" t="n">
        <v>89.84</v>
      </c>
      <c r="CH19" s="0" t="n">
        <v>566</v>
      </c>
      <c r="CI19" s="0" t="n">
        <v>0.085</v>
      </c>
      <c r="CJ19" s="0" t="n">
        <v>0.6855</v>
      </c>
      <c r="CK19" s="0" t="n">
        <v>318</v>
      </c>
      <c r="CL19" s="0" t="n">
        <v>253.2</v>
      </c>
      <c r="CM19" s="0" t="n">
        <v>0.5708</v>
      </c>
      <c r="CN19" s="0" t="n">
        <v>273.2</v>
      </c>
      <c r="CO19" s="0" t="n">
        <v>1486</v>
      </c>
      <c r="CP19" s="0" t="n">
        <v>0.0702</v>
      </c>
      <c r="CQ19" s="0" t="n">
        <v>1.328</v>
      </c>
      <c r="CR19" s="0" t="n">
        <v>6800</v>
      </c>
      <c r="CS19" s="0" t="n">
        <v>18580</v>
      </c>
      <c r="CT19" s="0" t="n">
        <v>11.04</v>
      </c>
      <c r="CU19" s="0" t="n">
        <v>41.66</v>
      </c>
      <c r="CV19" s="0" t="n">
        <v>15.64</v>
      </c>
      <c r="CW19" s="0" t="n">
        <v>29.37</v>
      </c>
      <c r="CX19" s="0" t="n">
        <v>24.13</v>
      </c>
      <c r="CY19" s="0" t="n">
        <v>603</v>
      </c>
      <c r="CZ19" s="0" t="n">
        <v>68.5</v>
      </c>
      <c r="DA19" s="0" t="n">
        <v>15500</v>
      </c>
      <c r="DB19" s="0" t="n">
        <v>97</v>
      </c>
      <c r="DC19" s="0" t="n">
        <v>16.44</v>
      </c>
      <c r="DD19" s="0" t="n">
        <v>86.2</v>
      </c>
      <c r="DE19" s="0" t="n">
        <v>27.76</v>
      </c>
      <c r="DF19" s="0" t="n">
        <v>3.05</v>
      </c>
      <c r="DG19" s="0" t="n">
        <v>1208</v>
      </c>
      <c r="DH19" s="0" t="n">
        <v>2615</v>
      </c>
      <c r="DI19" s="0" t="n">
        <v>23800</v>
      </c>
      <c r="DJ19" s="0" t="n">
        <v>2308</v>
      </c>
      <c r="DK19" s="0" t="n">
        <v>2.9</v>
      </c>
      <c r="DL19" s="0" t="n">
        <v>7670</v>
      </c>
      <c r="DM19" s="0" t="n">
        <v>10740</v>
      </c>
      <c r="DN19" s="0" t="n">
        <v>319.4</v>
      </c>
      <c r="DO19" s="0" t="n">
        <v>246</v>
      </c>
      <c r="DP19" s="0" t="n">
        <v>27.35</v>
      </c>
      <c r="DQ19" s="0" t="n">
        <v>180.5</v>
      </c>
      <c r="DR19" s="0" t="n">
        <v>27700</v>
      </c>
      <c r="DS19" s="0" t="n">
        <v>0.675</v>
      </c>
      <c r="DT19" s="0" t="n">
        <v>635.5</v>
      </c>
      <c r="DU19" s="0" t="n">
        <v>10.6</v>
      </c>
      <c r="DV19" s="0" t="n">
        <v>15</v>
      </c>
      <c r="DW19" s="0" t="n">
        <v>14.92</v>
      </c>
      <c r="DX19" s="0" t="n">
        <v>23.02</v>
      </c>
      <c r="DY19" s="0" t="n">
        <v>0.3028</v>
      </c>
      <c r="DZ19" s="0" t="n">
        <v>1780</v>
      </c>
      <c r="EA19" s="0" t="n">
        <v>0.934</v>
      </c>
      <c r="EB19" s="0" t="n">
        <v>14.68</v>
      </c>
      <c r="EC19" s="0" t="n">
        <v>0.629</v>
      </c>
      <c r="ED19" s="0" t="n">
        <v>3.06</v>
      </c>
      <c r="EE19" s="0" t="n">
        <v>2.222</v>
      </c>
      <c r="EF19" s="0" t="n">
        <v>4.455</v>
      </c>
      <c r="EG19" s="0" t="n">
        <v>35.25</v>
      </c>
      <c r="EH19" s="0" t="n">
        <v>4.79</v>
      </c>
      <c r="EI19" s="0" t="n">
        <v>0.252</v>
      </c>
      <c r="EJ19" s="0" t="n">
        <v>27.74</v>
      </c>
      <c r="EK19" s="0" t="n">
        <v>3.41</v>
      </c>
      <c r="EL19" s="0" t="n">
        <v>2.73</v>
      </c>
      <c r="EM19" s="0" t="n">
        <v>17.64</v>
      </c>
      <c r="EN19" s="0" t="n">
        <v>3000</v>
      </c>
      <c r="EO19" s="0" t="n">
        <v>115.5</v>
      </c>
      <c r="EP19" s="0" t="n">
        <v>10.76</v>
      </c>
      <c r="EQ19" s="0" t="n">
        <v>0.05465</v>
      </c>
      <c r="ER19" s="0" t="n">
        <v>461</v>
      </c>
      <c r="ES19" s="0" t="n">
        <v>167</v>
      </c>
      <c r="ET19" s="0" t="n">
        <v>23.1</v>
      </c>
      <c r="EU19" s="0" t="n">
        <v>742</v>
      </c>
      <c r="EV19" s="0" t="n">
        <v>16.1</v>
      </c>
      <c r="EW19" s="0" t="n">
        <v>4.46</v>
      </c>
      <c r="EX19" s="0" t="n">
        <v>18.7</v>
      </c>
      <c r="EY19" s="0" t="n">
        <v>161</v>
      </c>
      <c r="EZ19" s="0" t="n">
        <v>64.9</v>
      </c>
      <c r="FA19" s="0" t="n">
        <v>1550</v>
      </c>
      <c r="FB19" s="0" t="n">
        <v>7800</v>
      </c>
      <c r="FC19" s="0" t="n">
        <v>67.9</v>
      </c>
      <c r="FD19" s="0" t="n">
        <v>1650</v>
      </c>
      <c r="FE19" s="0" t="n">
        <v>244</v>
      </c>
      <c r="FF19" s="0" t="n">
        <v>10480</v>
      </c>
      <c r="FG19" s="0" t="n">
        <v>501.5</v>
      </c>
      <c r="FH19" s="0" t="n">
        <v>13.66</v>
      </c>
      <c r="FI19" s="0" t="n">
        <v>3180</v>
      </c>
      <c r="FJ19" s="0" t="n">
        <v>47.65</v>
      </c>
      <c r="FK19" s="0" t="n">
        <v>3245</v>
      </c>
      <c r="FL19" s="0" t="n">
        <v>0.563</v>
      </c>
      <c r="FM19" s="0" t="n">
        <v>2000</v>
      </c>
      <c r="FN19" s="0" t="n">
        <v>17.6</v>
      </c>
      <c r="FO19" s="0" t="n">
        <v>2974</v>
      </c>
      <c r="FP19" s="0" t="n">
        <v>3.63</v>
      </c>
      <c r="FQ19" s="0" t="n">
        <v>10.5</v>
      </c>
      <c r="FR19" s="0" t="n">
        <v>14</v>
      </c>
      <c r="FS19" s="0" t="n">
        <v>50</v>
      </c>
      <c r="FT19" s="0" t="n">
        <v>3.665</v>
      </c>
      <c r="FU19" s="0" t="n">
        <v>1.18</v>
      </c>
      <c r="FV19" s="0" t="n">
        <v>0.336</v>
      </c>
      <c r="FW19" s="2" t="n">
        <v>0.872</v>
      </c>
      <c r="FX19" s="2" t="n">
        <v>1632</v>
      </c>
      <c r="FY19" s="2" t="n">
        <v>433</v>
      </c>
    </row>
    <row outlineLevel="0" r="20">
      <c r="A20" s="0" t="n">
        <v>525</v>
      </c>
      <c r="B20" s="0" t="n">
        <v>318.22</v>
      </c>
      <c r="C20" s="0" t="n">
        <v>7590</v>
      </c>
      <c r="D20" s="0" t="n">
        <v>128.47</v>
      </c>
      <c r="E20" s="0" t="n">
        <v>211.08</v>
      </c>
      <c r="F20" s="0" t="n">
        <v>220</v>
      </c>
      <c r="G20" s="0" t="n">
        <v>80.17</v>
      </c>
      <c r="H20" s="0" t="n">
        <v>55.82</v>
      </c>
      <c r="I20" s="0" t="n">
        <v>710.8</v>
      </c>
      <c r="J20" s="0" t="n">
        <v>13085</v>
      </c>
      <c r="K20" s="0" t="n">
        <v>56.59</v>
      </c>
      <c r="L20" s="0" t="n">
        <v>573</v>
      </c>
      <c r="M20" s="0" t="n">
        <v>43.75</v>
      </c>
      <c r="N20" s="0" t="n">
        <v>58.7</v>
      </c>
      <c r="O20" s="0" t="n">
        <v>1113.2</v>
      </c>
      <c r="P20" s="0" t="n">
        <v>4440.5</v>
      </c>
      <c r="Q20" s="0" t="n">
        <v>69.83</v>
      </c>
      <c r="R20" s="0" t="n">
        <v>319.06</v>
      </c>
      <c r="S20" s="0" t="n">
        <v>1400</v>
      </c>
      <c r="T20" s="0" t="n">
        <v>199.2</v>
      </c>
      <c r="U20" s="0" t="n">
        <v>2989.2</v>
      </c>
      <c r="V20" s="0" t="n">
        <v>30.16</v>
      </c>
      <c r="W20" s="0" t="n">
        <v>239.69</v>
      </c>
      <c r="X20" s="0" t="n">
        <v>7818.5</v>
      </c>
      <c r="Y20" s="0" t="n">
        <v>3.158</v>
      </c>
      <c r="Z20" s="0" t="n">
        <v>131.15</v>
      </c>
      <c r="AA20" s="0" t="n">
        <v>26.359</v>
      </c>
      <c r="AB20" s="0" t="n">
        <v>718.2</v>
      </c>
      <c r="AC20" s="0" t="n">
        <v>226.7</v>
      </c>
      <c r="AD20" s="0" t="n">
        <v>205.3</v>
      </c>
      <c r="AE20" s="0" t="n">
        <v>705.9</v>
      </c>
      <c r="AF20" s="0" t="n">
        <v>3307.5</v>
      </c>
      <c r="AG20" s="0" t="n">
        <v>300.85</v>
      </c>
      <c r="AH20" s="0" t="n">
        <v>118.2</v>
      </c>
      <c r="AI20" s="0" t="n">
        <v>208.34</v>
      </c>
      <c r="AJ20" s="0" t="n">
        <v>866.5</v>
      </c>
      <c r="AK20" s="0" t="n">
        <v>737.55</v>
      </c>
      <c r="AL20" s="0" t="n">
        <v>43.89</v>
      </c>
      <c r="AM20" s="0" t="n">
        <v>4.26</v>
      </c>
      <c r="AN20" s="0" t="n">
        <v>100.4</v>
      </c>
      <c r="AO20" s="0" t="n">
        <v>364.88</v>
      </c>
      <c r="AP20" s="0" t="n">
        <v>0.888</v>
      </c>
      <c r="AQ20" s="0" t="n">
        <v>0.6765</v>
      </c>
      <c r="AR20" s="0" t="n">
        <v>61.2</v>
      </c>
      <c r="AS20" s="0" t="n">
        <v>6008</v>
      </c>
      <c r="AT20" s="0" t="n">
        <v>71.56</v>
      </c>
      <c r="AU20" s="0" t="n">
        <v>787.6</v>
      </c>
      <c r="AV20" s="0" t="n">
        <v>987</v>
      </c>
      <c r="AW20" s="0" t="n">
        <v>93.48</v>
      </c>
      <c r="AX20" s="0" t="n">
        <v>397</v>
      </c>
      <c r="AY20" s="0" t="n">
        <v>193.7</v>
      </c>
      <c r="AZ20" s="0" t="n">
        <v>7.045</v>
      </c>
      <c r="BA20" s="0" t="n">
        <v>173.9</v>
      </c>
      <c r="BB20" s="0" t="n">
        <v>70.03</v>
      </c>
      <c r="BC20" s="0" t="n">
        <v>2176</v>
      </c>
      <c r="BD20" s="0" t="n">
        <v>1392.6</v>
      </c>
      <c r="BE20" s="0" t="n">
        <v>11.045</v>
      </c>
      <c r="BF20" s="0" t="n">
        <v>3070</v>
      </c>
      <c r="BG20" s="0" t="n">
        <v>83</v>
      </c>
      <c r="BH20" s="0" t="n">
        <v>858</v>
      </c>
      <c r="BI20" s="0" t="n">
        <v>903</v>
      </c>
      <c r="BJ20" s="0" t="n">
        <v>447.65</v>
      </c>
      <c r="BK20" s="0" t="n">
        <v>1.983</v>
      </c>
      <c r="BL20" s="0" t="n">
        <v>104.16</v>
      </c>
      <c r="BM20" s="0" t="n">
        <v>12.722</v>
      </c>
      <c r="BN20" s="0" t="n">
        <v>16290</v>
      </c>
      <c r="BO20" s="0" t="n">
        <v>170.5</v>
      </c>
      <c r="BP20" s="0" t="n">
        <v>3.1905</v>
      </c>
      <c r="BQ20" s="0" t="n">
        <v>1104</v>
      </c>
      <c r="BR20" s="0" t="n">
        <v>220.85</v>
      </c>
      <c r="BS20" s="0" t="n">
        <v>0.5077</v>
      </c>
      <c r="BT20" s="0" t="n">
        <v>273.4</v>
      </c>
      <c r="BU20" s="0" t="n">
        <v>0.08335</v>
      </c>
      <c r="BV20" s="0" t="n">
        <v>35380</v>
      </c>
      <c r="BW20" s="0" t="n">
        <v>4700</v>
      </c>
      <c r="BX20" s="0" t="n">
        <v>0.669</v>
      </c>
      <c r="BY20" s="0" t="n">
        <v>857</v>
      </c>
      <c r="BZ20" s="0" t="n">
        <v>53.15</v>
      </c>
      <c r="CA20" s="0" t="n">
        <v>600.2</v>
      </c>
      <c r="CB20" s="0" t="n">
        <v>76.38</v>
      </c>
      <c r="CC20" s="0" t="n">
        <v>486</v>
      </c>
      <c r="CD20" s="0" t="n">
        <v>19.8</v>
      </c>
      <c r="CE20" s="0" t="n">
        <v>2625</v>
      </c>
      <c r="CF20" s="0" t="n">
        <v>926.5</v>
      </c>
      <c r="CG20" s="0" t="n">
        <v>92.1</v>
      </c>
      <c r="CH20" s="0" t="n">
        <v>573</v>
      </c>
      <c r="CI20" s="0" t="n">
        <v>0.088</v>
      </c>
      <c r="CJ20" s="0" t="n">
        <v>0.686</v>
      </c>
      <c r="CK20" s="0" t="n">
        <v>330</v>
      </c>
      <c r="CL20" s="0" t="n">
        <v>257</v>
      </c>
      <c r="CM20" s="0" t="n">
        <v>0.575</v>
      </c>
      <c r="CN20" s="0" t="n">
        <v>276.6</v>
      </c>
      <c r="CO20" s="0" t="n">
        <v>1526</v>
      </c>
      <c r="CP20" s="0" t="n">
        <v>0.0701</v>
      </c>
      <c r="CQ20" s="0" t="n">
        <v>1.3345</v>
      </c>
      <c r="CR20" s="0" t="n">
        <v>7010</v>
      </c>
      <c r="CS20" s="0" t="n">
        <v>17800</v>
      </c>
      <c r="CT20" s="0" t="n">
        <v>11.06</v>
      </c>
      <c r="CU20" s="0" t="n">
        <v>42.78</v>
      </c>
      <c r="CV20" s="0" t="n">
        <v>15.92</v>
      </c>
      <c r="CW20" s="0" t="n">
        <v>29.57</v>
      </c>
      <c r="CX20" s="0" t="n">
        <v>24.68</v>
      </c>
      <c r="CY20" s="0" t="n">
        <v>604</v>
      </c>
      <c r="CZ20" s="0" t="n">
        <v>68.85</v>
      </c>
      <c r="DA20" s="0" t="n">
        <v>15900</v>
      </c>
      <c r="DB20" s="0" t="n">
        <v>99.45</v>
      </c>
      <c r="DC20" s="0" t="n">
        <v>18.06</v>
      </c>
      <c r="DD20" s="0" t="n">
        <v>85.95</v>
      </c>
      <c r="DE20" s="0" t="n">
        <v>27.78</v>
      </c>
      <c r="DF20" s="0" t="n">
        <v>3.006</v>
      </c>
      <c r="DG20" s="0" t="n">
        <v>1252</v>
      </c>
      <c r="DH20" s="0" t="n">
        <v>2720</v>
      </c>
      <c r="DI20" s="0" t="n">
        <v>25090</v>
      </c>
      <c r="DJ20" s="0" t="n">
        <v>2392</v>
      </c>
      <c r="DK20" s="0" t="n">
        <v>2.92</v>
      </c>
      <c r="DL20" s="0" t="n">
        <v>7775</v>
      </c>
      <c r="DM20" s="0" t="n">
        <v>10740</v>
      </c>
      <c r="DN20" s="0" t="n">
        <v>320</v>
      </c>
      <c r="DO20" s="0" t="n">
        <v>248.1</v>
      </c>
      <c r="DP20" s="0" t="n">
        <v>26.6</v>
      </c>
      <c r="DQ20" s="0" t="n">
        <v>174</v>
      </c>
      <c r="DR20" s="0" t="n">
        <v>27850</v>
      </c>
      <c r="DS20" s="0" t="n">
        <v>0.671</v>
      </c>
      <c r="DT20" s="0" t="n">
        <v>641</v>
      </c>
      <c r="DU20" s="0" t="n">
        <v>11.24</v>
      </c>
      <c r="DV20" s="0" t="n">
        <v>15.13</v>
      </c>
      <c r="DW20" s="0" t="n">
        <v>15.34</v>
      </c>
      <c r="DX20" s="0" t="n">
        <v>23</v>
      </c>
      <c r="DY20" s="0" t="n">
        <v>0.311</v>
      </c>
      <c r="DZ20" s="0" t="n">
        <v>1790</v>
      </c>
      <c r="EA20" s="0" t="n">
        <v>0.9435</v>
      </c>
      <c r="EB20" s="0" t="n">
        <v>15.02</v>
      </c>
      <c r="EC20" s="0" t="n">
        <v>0.634</v>
      </c>
      <c r="ED20" s="0" t="n">
        <v>3.19</v>
      </c>
      <c r="EE20" s="0" t="n">
        <v>2.1</v>
      </c>
      <c r="EF20" s="0" t="n">
        <v>4.495</v>
      </c>
      <c r="EG20" s="0" t="n">
        <v>35.15</v>
      </c>
      <c r="EH20" s="0" t="n">
        <v>4.83</v>
      </c>
      <c r="EI20" s="0" t="n">
        <v>0.2691</v>
      </c>
      <c r="EJ20" s="0" t="n">
        <v>27.54</v>
      </c>
      <c r="EK20" s="0" t="n">
        <v>3.47</v>
      </c>
      <c r="EL20" s="0" t="n">
        <v>2.755</v>
      </c>
      <c r="EM20" s="0" t="n">
        <v>17.48</v>
      </c>
      <c r="EN20" s="0" t="n">
        <v>3045</v>
      </c>
      <c r="EO20" s="0" t="n">
        <v>116.8</v>
      </c>
      <c r="EP20" s="0" t="n">
        <v>10.8</v>
      </c>
      <c r="EQ20" s="0" t="n">
        <v>0.0558</v>
      </c>
      <c r="ER20" s="0" t="n">
        <v>454</v>
      </c>
      <c r="ES20" s="0" t="n">
        <v>173.4</v>
      </c>
      <c r="ET20" s="0" t="n">
        <v>23.25</v>
      </c>
      <c r="EU20" s="0" t="n">
        <v>737</v>
      </c>
      <c r="EV20" s="0" t="n">
        <v>15.94</v>
      </c>
      <c r="EW20" s="0" t="n">
        <v>4.745</v>
      </c>
      <c r="EX20" s="0" t="n">
        <v>18.74</v>
      </c>
      <c r="EY20" s="0" t="n">
        <v>162.2</v>
      </c>
      <c r="EZ20" s="0" t="n">
        <v>71.1</v>
      </c>
      <c r="FA20" s="0" t="n">
        <v>1530</v>
      </c>
      <c r="FB20" s="0" t="n">
        <v>7940</v>
      </c>
      <c r="FC20" s="0" t="n">
        <v>71</v>
      </c>
      <c r="FD20" s="0" t="n">
        <v>1605</v>
      </c>
      <c r="FE20" s="0" t="n">
        <v>243</v>
      </c>
      <c r="FF20" s="0" t="n">
        <v>10760</v>
      </c>
      <c r="FG20" s="0" t="n">
        <v>493.5</v>
      </c>
      <c r="FH20" s="0" t="n">
        <v>13.58</v>
      </c>
      <c r="FI20" s="0" t="n">
        <v>3300</v>
      </c>
      <c r="FJ20" s="0" t="n">
        <v>49.3</v>
      </c>
      <c r="FK20" s="0" t="n">
        <v>3400</v>
      </c>
      <c r="FL20" s="0" t="n">
        <v>0.566</v>
      </c>
      <c r="FM20" s="0" t="n">
        <v>2200</v>
      </c>
      <c r="FN20" s="0" t="n">
        <v>17.4</v>
      </c>
      <c r="FO20" s="0" t="n">
        <v>3548</v>
      </c>
      <c r="FP20" s="0" t="n">
        <v>3.78</v>
      </c>
      <c r="FQ20" s="0" t="n">
        <v>10.46</v>
      </c>
      <c r="FR20" s="0" t="n">
        <v>14</v>
      </c>
      <c r="FS20" s="0" t="n">
        <v>50.2</v>
      </c>
      <c r="FT20" s="0" t="n">
        <v>3.73</v>
      </c>
      <c r="FU20" s="0" t="n">
        <v>1.14</v>
      </c>
      <c r="FV20" s="0" t="n">
        <v>0.3345</v>
      </c>
      <c r="FW20" s="2" t="n">
        <v>0.894</v>
      </c>
      <c r="FX20" s="2" t="n">
        <v>1500</v>
      </c>
      <c r="FY20" s="2" t="n">
        <v>430</v>
      </c>
    </row>
    <row outlineLevel="0" r="21">
      <c r="A21" s="0" t="n">
        <v>526</v>
      </c>
      <c r="B21" s="0" t="n">
        <v>320.38</v>
      </c>
      <c r="C21" s="0" t="n">
        <v>7684</v>
      </c>
      <c r="D21" s="0" t="n">
        <v>128.89</v>
      </c>
      <c r="E21" s="0" t="n">
        <v>214.16</v>
      </c>
      <c r="F21" s="0" t="n">
        <v>227.8</v>
      </c>
      <c r="G21" s="0" t="n">
        <v>79.97</v>
      </c>
      <c r="H21" s="0" t="n">
        <v>56.4</v>
      </c>
      <c r="I21" s="0" t="n">
        <v>715.2</v>
      </c>
      <c r="J21" s="0" t="n">
        <v>12809</v>
      </c>
      <c r="K21" s="0" t="n">
        <v>58.295</v>
      </c>
      <c r="L21" s="0" t="n">
        <v>575.65</v>
      </c>
      <c r="M21" s="0" t="n">
        <v>43.65</v>
      </c>
      <c r="N21" s="0" t="n">
        <v>59.55</v>
      </c>
      <c r="O21" s="0" t="n">
        <v>1117.8</v>
      </c>
      <c r="P21" s="0" t="n">
        <v>4425</v>
      </c>
      <c r="Q21" s="0" t="n">
        <v>70.52</v>
      </c>
      <c r="R21" s="0" t="n">
        <v>320.58</v>
      </c>
      <c r="S21" s="0" t="n">
        <v>1385.4</v>
      </c>
      <c r="T21" s="0" t="n">
        <v>198.6</v>
      </c>
      <c r="U21" s="0" t="n">
        <v>2997.6</v>
      </c>
      <c r="V21" s="0" t="n">
        <v>30.64</v>
      </c>
      <c r="W21" s="0" t="n">
        <v>245.6</v>
      </c>
      <c r="X21" s="0" t="n">
        <v>7874.5</v>
      </c>
      <c r="Y21" s="0" t="n">
        <v>3.158</v>
      </c>
      <c r="Z21" s="0" t="n">
        <v>131.33</v>
      </c>
      <c r="AA21" s="0" t="n">
        <v>26.26</v>
      </c>
      <c r="AB21" s="0" t="n">
        <v>707.1</v>
      </c>
      <c r="AC21" s="0" t="n">
        <v>231.45</v>
      </c>
      <c r="AD21" s="0" t="n">
        <v>212.4</v>
      </c>
      <c r="AE21" s="0" t="n">
        <v>712</v>
      </c>
      <c r="AF21" s="0" t="n">
        <v>3335</v>
      </c>
      <c r="AG21" s="0" t="n">
        <v>299.05</v>
      </c>
      <c r="AH21" s="0" t="n">
        <v>120.3</v>
      </c>
      <c r="AI21" s="0" t="n">
        <v>200</v>
      </c>
      <c r="AJ21" s="0" t="n">
        <v>879.7</v>
      </c>
      <c r="AK21" s="0" t="n">
        <v>744.95</v>
      </c>
      <c r="AL21" s="0" t="n">
        <v>45.175</v>
      </c>
      <c r="AM21" s="0" t="n">
        <v>4.284</v>
      </c>
      <c r="AN21" s="0" t="n">
        <v>97.07</v>
      </c>
      <c r="AO21" s="0" t="n">
        <v>359.12</v>
      </c>
      <c r="AP21" s="0" t="n">
        <v>0.887</v>
      </c>
      <c r="AQ21" s="0" t="n">
        <v>0.6794</v>
      </c>
      <c r="AR21" s="0" t="n">
        <v>61.74</v>
      </c>
      <c r="AS21" s="0" t="n">
        <v>6077</v>
      </c>
      <c r="AT21" s="0" t="n">
        <v>73.38</v>
      </c>
      <c r="AU21" s="0" t="n">
        <v>791.4</v>
      </c>
      <c r="AV21" s="0" t="n">
        <v>986.5</v>
      </c>
      <c r="AW21" s="0" t="n">
        <v>93.34</v>
      </c>
      <c r="AX21" s="0" t="n">
        <v>400.5</v>
      </c>
      <c r="AY21" s="0" t="n">
        <v>188.2</v>
      </c>
      <c r="AZ21" s="0" t="n">
        <v>7.264</v>
      </c>
      <c r="BA21" s="0" t="n">
        <v>175.1</v>
      </c>
      <c r="BB21" s="0" t="n">
        <v>70.76</v>
      </c>
      <c r="BC21" s="0" t="n">
        <v>2175</v>
      </c>
      <c r="BD21" s="0" t="n">
        <v>1432</v>
      </c>
      <c r="BE21" s="0" t="n">
        <v>11.04</v>
      </c>
      <c r="BF21" s="0" t="n">
        <v>3218.5</v>
      </c>
      <c r="BG21" s="0" t="n">
        <v>82.5</v>
      </c>
      <c r="BH21" s="0" t="n">
        <v>867</v>
      </c>
      <c r="BI21" s="0" t="n">
        <v>853</v>
      </c>
      <c r="BJ21" s="0" t="n">
        <v>460.35</v>
      </c>
      <c r="BK21" s="0" t="n">
        <v>2.002</v>
      </c>
      <c r="BL21" s="0" t="n">
        <v>104.32</v>
      </c>
      <c r="BM21" s="0" t="n">
        <v>12.91</v>
      </c>
      <c r="BN21" s="0" t="n">
        <v>16200</v>
      </c>
      <c r="BO21" s="0" t="n">
        <v>168.1</v>
      </c>
      <c r="BP21" s="0" t="n">
        <v>3.179</v>
      </c>
      <c r="BQ21" s="0" t="n">
        <v>1157.5</v>
      </c>
      <c r="BR21" s="0" t="n">
        <v>223</v>
      </c>
      <c r="BS21" s="0" t="n">
        <v>0.4962</v>
      </c>
      <c r="BT21" s="0" t="n">
        <v>282</v>
      </c>
      <c r="BU21" s="0" t="n">
        <v>0.0808</v>
      </c>
      <c r="BV21" s="0" t="n">
        <v>35260</v>
      </c>
      <c r="BW21" s="0" t="n">
        <v>4805.5</v>
      </c>
      <c r="BX21" s="0" t="n">
        <v>0.65</v>
      </c>
      <c r="BY21" s="0" t="n">
        <v>834</v>
      </c>
      <c r="BZ21" s="0" t="n">
        <v>51.25</v>
      </c>
      <c r="CA21" s="0" t="n">
        <v>591.4</v>
      </c>
      <c r="CB21" s="0" t="n">
        <v>75.9</v>
      </c>
      <c r="CC21" s="0" t="n">
        <v>474</v>
      </c>
      <c r="CD21" s="0" t="n">
        <v>19.7</v>
      </c>
      <c r="CE21" s="0" t="n">
        <v>2539</v>
      </c>
      <c r="CF21" s="0" t="n">
        <v>909.5</v>
      </c>
      <c r="CG21" s="0" t="n">
        <v>90.44</v>
      </c>
      <c r="CH21" s="0" t="n">
        <v>579.5</v>
      </c>
      <c r="CI21" s="0" t="n">
        <v>0.0869</v>
      </c>
      <c r="CJ21" s="0" t="n">
        <v>0.6645</v>
      </c>
      <c r="CK21" s="0" t="n">
        <v>365.5</v>
      </c>
      <c r="CL21" s="0" t="n">
        <v>246.4</v>
      </c>
      <c r="CM21" s="0" t="n">
        <v>0.5616</v>
      </c>
      <c r="CN21" s="0" t="n">
        <v>267.4</v>
      </c>
      <c r="CO21" s="0" t="n">
        <v>1444</v>
      </c>
      <c r="CP21" s="0" t="n">
        <v>0.06855</v>
      </c>
      <c r="CQ21" s="0" t="n">
        <v>1.32</v>
      </c>
      <c r="CR21" s="0" t="n">
        <v>7090</v>
      </c>
      <c r="CS21" s="0" t="n">
        <v>17880</v>
      </c>
      <c r="CT21" s="0" t="n">
        <v>10.82</v>
      </c>
      <c r="CU21" s="0" t="n">
        <v>41.82</v>
      </c>
      <c r="CV21" s="0" t="n">
        <v>15.9</v>
      </c>
      <c r="CW21" s="0" t="n">
        <v>29.79</v>
      </c>
      <c r="CX21" s="0" t="n">
        <v>24.56</v>
      </c>
      <c r="CY21" s="0" t="n">
        <v>604</v>
      </c>
      <c r="CZ21" s="0" t="n">
        <v>69.5</v>
      </c>
      <c r="DA21" s="0" t="n">
        <v>15580</v>
      </c>
      <c r="DB21" s="0" t="n">
        <v>97.6</v>
      </c>
      <c r="DC21" s="0" t="n">
        <v>17.34</v>
      </c>
      <c r="DD21" s="0" t="n">
        <v>84.6</v>
      </c>
      <c r="DE21" s="0" t="n">
        <v>27.97</v>
      </c>
      <c r="DF21" s="0" t="n">
        <v>2.924</v>
      </c>
      <c r="DG21" s="0" t="n">
        <v>1220</v>
      </c>
      <c r="DH21" s="0" t="n">
        <v>2670</v>
      </c>
      <c r="DI21" s="0" t="n">
        <v>24500</v>
      </c>
      <c r="DJ21" s="0" t="n">
        <v>2301</v>
      </c>
      <c r="DK21" s="0" t="n">
        <v>2.946</v>
      </c>
      <c r="DL21" s="0" t="n">
        <v>7725</v>
      </c>
      <c r="DM21" s="0" t="n">
        <v>10680</v>
      </c>
      <c r="DN21" s="0" t="n">
        <v>319.6</v>
      </c>
      <c r="DO21" s="0" t="n">
        <v>236.8</v>
      </c>
      <c r="DP21" s="0" t="n">
        <v>25.8</v>
      </c>
      <c r="DQ21" s="0" t="n">
        <v>173</v>
      </c>
      <c r="DR21" s="0" t="n">
        <v>27100</v>
      </c>
      <c r="DS21" s="0" t="n">
        <v>0.687</v>
      </c>
      <c r="DT21" s="0" t="n">
        <v>633</v>
      </c>
      <c r="DU21" s="0" t="n">
        <v>11.16</v>
      </c>
      <c r="DV21" s="0" t="n">
        <v>14.99</v>
      </c>
      <c r="DW21" s="0" t="n">
        <v>15.16</v>
      </c>
      <c r="DX21" s="0" t="n">
        <v>23.34</v>
      </c>
      <c r="DY21" s="0" t="n">
        <v>0.311</v>
      </c>
      <c r="DZ21" s="0" t="n">
        <v>1771</v>
      </c>
      <c r="EA21" s="0" t="n">
        <v>0.9145</v>
      </c>
      <c r="EB21" s="0" t="n">
        <v>14.7</v>
      </c>
      <c r="EC21" s="0" t="n">
        <v>0.607</v>
      </c>
      <c r="ED21" s="0" t="n">
        <v>3.115</v>
      </c>
      <c r="EE21" s="0" t="n">
        <v>2.118</v>
      </c>
      <c r="EF21" s="0" t="n">
        <v>4.485</v>
      </c>
      <c r="EG21" s="0" t="n">
        <v>34.75</v>
      </c>
      <c r="EH21" s="0" t="n">
        <v>4.75</v>
      </c>
      <c r="EI21" s="0" t="n">
        <v>0.2696</v>
      </c>
      <c r="EJ21" s="0" t="n">
        <v>26.98</v>
      </c>
      <c r="EK21" s="0" t="n">
        <v>3.39</v>
      </c>
      <c r="EL21" s="0" t="n">
        <v>2.645</v>
      </c>
      <c r="EM21" s="0" t="n">
        <v>17.24</v>
      </c>
      <c r="EN21" s="0" t="n">
        <v>3000</v>
      </c>
      <c r="EO21" s="0" t="n">
        <v>116.9</v>
      </c>
      <c r="EP21" s="0" t="n">
        <v>10.46</v>
      </c>
      <c r="EQ21" s="0" t="n">
        <v>0.05535</v>
      </c>
      <c r="ER21" s="0" t="n">
        <v>441</v>
      </c>
      <c r="ES21" s="0" t="n">
        <v>171.4</v>
      </c>
      <c r="ET21" s="0" t="n">
        <v>24</v>
      </c>
      <c r="EU21" s="0" t="n">
        <v>689</v>
      </c>
      <c r="EV21" s="0" t="n">
        <v>15.99</v>
      </c>
      <c r="EW21" s="0" t="n">
        <v>4.565</v>
      </c>
      <c r="EX21" s="0" t="n">
        <v>18.64</v>
      </c>
      <c r="EY21" s="0" t="n">
        <v>158.2</v>
      </c>
      <c r="EZ21" s="0" t="n">
        <v>68.6</v>
      </c>
      <c r="FA21" s="0" t="n">
        <v>1544</v>
      </c>
      <c r="FB21" s="0" t="n">
        <v>8120</v>
      </c>
      <c r="FC21" s="0" t="n">
        <v>67.7</v>
      </c>
      <c r="FD21" s="0" t="n">
        <v>1575</v>
      </c>
      <c r="FE21" s="0" t="n">
        <v>241.6</v>
      </c>
      <c r="FF21" s="0" t="n">
        <v>10660</v>
      </c>
      <c r="FG21" s="0" t="n">
        <v>496.5</v>
      </c>
      <c r="FH21" s="0" t="n">
        <v>13.27</v>
      </c>
      <c r="FI21" s="0" t="n">
        <v>3250</v>
      </c>
      <c r="FJ21" s="0" t="n">
        <v>53.6</v>
      </c>
      <c r="FK21" s="0" t="n">
        <v>3475</v>
      </c>
      <c r="FL21" s="0" t="n">
        <v>0.56</v>
      </c>
      <c r="FM21" s="0" t="n">
        <v>2417</v>
      </c>
      <c r="FN21" s="0" t="n">
        <v>17.28</v>
      </c>
      <c r="FO21" s="0" t="n">
        <v>3542</v>
      </c>
      <c r="FP21" s="0" t="n">
        <v>3.795</v>
      </c>
      <c r="FQ21" s="0" t="n">
        <v>10.18</v>
      </c>
      <c r="FR21" s="0" t="n">
        <v>13.9</v>
      </c>
      <c r="FS21" s="0" t="n">
        <v>47.4</v>
      </c>
      <c r="FT21" s="0" t="n">
        <v>3.795</v>
      </c>
      <c r="FU21" s="0" t="n">
        <v>1.146</v>
      </c>
      <c r="FV21" s="0" t="n">
        <v>0.324</v>
      </c>
      <c r="FW21" s="2" t="n">
        <v>0.885</v>
      </c>
      <c r="FX21" s="2" t="n">
        <v>1500</v>
      </c>
      <c r="FY21" s="2" t="n">
        <v>412</v>
      </c>
    </row>
    <row outlineLevel="0" r="22">
      <c r="A22" s="0" t="n">
        <v>527</v>
      </c>
      <c r="B22" s="0" t="n">
        <v>316.63</v>
      </c>
      <c r="C22" s="0" t="n">
        <v>7567</v>
      </c>
      <c r="D22" s="0" t="n">
        <v>124.93</v>
      </c>
      <c r="E22" s="0" t="n">
        <v>205.52</v>
      </c>
      <c r="F22" s="0" t="n">
        <v>223.3</v>
      </c>
      <c r="G22" s="0" t="n">
        <v>78.9</v>
      </c>
      <c r="H22" s="0" t="n">
        <v>56.22</v>
      </c>
      <c r="I22" s="0" t="n">
        <v>702.8</v>
      </c>
      <c r="J22" s="0" t="n">
        <v>12560</v>
      </c>
      <c r="K22" s="0" t="n">
        <v>57.055</v>
      </c>
      <c r="L22" s="0" t="n">
        <v>566.4</v>
      </c>
      <c r="M22" s="0" t="n">
        <v>41.4</v>
      </c>
      <c r="N22" s="0" t="n">
        <v>55.95</v>
      </c>
      <c r="O22" s="0" t="n">
        <v>1085</v>
      </c>
      <c r="P22" s="0" t="n">
        <v>4285.5</v>
      </c>
      <c r="Q22" s="0" t="n">
        <v>69.66</v>
      </c>
      <c r="R22" s="0" t="n">
        <v>317.43</v>
      </c>
      <c r="S22" s="0" t="n">
        <v>1359.2</v>
      </c>
      <c r="T22" s="0" t="n">
        <v>184.4</v>
      </c>
      <c r="U22" s="0" t="n">
        <v>2883</v>
      </c>
      <c r="V22" s="0" t="n">
        <v>29.49</v>
      </c>
      <c r="W22" s="0" t="n">
        <v>244.14</v>
      </c>
      <c r="X22" s="0" t="n">
        <v>7692.5</v>
      </c>
      <c r="Y22" s="0" t="n">
        <v>3.001</v>
      </c>
      <c r="Z22" s="0" t="n">
        <v>127.21</v>
      </c>
      <c r="AA22" s="0" t="n">
        <v>24.47</v>
      </c>
      <c r="AB22" s="0" t="n">
        <v>696.45</v>
      </c>
      <c r="AC22" s="0" t="n">
        <v>226.8</v>
      </c>
      <c r="AD22" s="0" t="n">
        <v>204.3</v>
      </c>
      <c r="AE22" s="0" t="n">
        <v>696</v>
      </c>
      <c r="AF22" s="0" t="n">
        <v>3230</v>
      </c>
      <c r="AG22" s="0" t="n">
        <v>292.95</v>
      </c>
      <c r="AH22" s="0" t="n">
        <v>114.4</v>
      </c>
      <c r="AI22" s="0" t="n">
        <v>190.28</v>
      </c>
      <c r="AJ22" s="0" t="n">
        <v>861.1</v>
      </c>
      <c r="AK22" s="0" t="n">
        <v>727</v>
      </c>
      <c r="AL22" s="0" t="n">
        <v>43.855</v>
      </c>
      <c r="AM22" s="0" t="n">
        <v>4.182</v>
      </c>
      <c r="AN22" s="0" t="n">
        <v>94.12</v>
      </c>
      <c r="AO22" s="0" t="n">
        <v>349.38</v>
      </c>
      <c r="AP22" s="0" t="n">
        <v>0.85</v>
      </c>
      <c r="AQ22" s="0" t="n">
        <v>0.6477</v>
      </c>
      <c r="AR22" s="0" t="n">
        <v>61.72</v>
      </c>
      <c r="AS22" s="0" t="n">
        <v>6032</v>
      </c>
      <c r="AT22" s="0" t="n">
        <v>70.42</v>
      </c>
      <c r="AU22" s="0" t="n">
        <v>803.4</v>
      </c>
      <c r="AV22" s="0" t="n">
        <v>924.5</v>
      </c>
      <c r="AW22" s="0" t="n">
        <v>90.56</v>
      </c>
      <c r="AX22" s="0" t="n">
        <v>390.75</v>
      </c>
      <c r="AY22" s="0" t="n">
        <v>185.25</v>
      </c>
      <c r="AZ22" s="0" t="n">
        <v>7.024</v>
      </c>
      <c r="BA22" s="0" t="n">
        <v>169.9</v>
      </c>
      <c r="BB22" s="0" t="n">
        <v>68.97</v>
      </c>
      <c r="BC22" s="0" t="n">
        <v>2079</v>
      </c>
      <c r="BD22" s="0" t="n">
        <v>1399.2</v>
      </c>
      <c r="BE22" s="0" t="n">
        <v>10.225</v>
      </c>
      <c r="BF22" s="0" t="n">
        <v>3129.5</v>
      </c>
      <c r="BG22" s="0" t="n">
        <v>80.4</v>
      </c>
      <c r="BH22" s="0" t="n">
        <v>855.5</v>
      </c>
      <c r="BI22" s="0" t="n">
        <v>856</v>
      </c>
      <c r="BJ22" s="0" t="n">
        <v>442.9</v>
      </c>
      <c r="BK22" s="0" t="n">
        <v>1.974</v>
      </c>
      <c r="BL22" s="0" t="n">
        <v>103.94</v>
      </c>
      <c r="BM22" s="0" t="n">
        <v>12.642</v>
      </c>
      <c r="BN22" s="0" t="n">
        <v>16184</v>
      </c>
      <c r="BO22" s="0" t="n">
        <v>157.2</v>
      </c>
      <c r="BP22" s="0" t="n">
        <v>3.1765</v>
      </c>
      <c r="BQ22" s="0" t="n">
        <v>1127</v>
      </c>
      <c r="BR22" s="0" t="n">
        <v>220</v>
      </c>
      <c r="BS22" s="0" t="n">
        <v>0.4764</v>
      </c>
      <c r="BT22" s="0" t="n">
        <v>271.1</v>
      </c>
      <c r="BU22" s="0" t="n">
        <v>0.0823</v>
      </c>
      <c r="BV22" s="0" t="n">
        <v>35700</v>
      </c>
      <c r="BW22" s="0" t="n">
        <v>4840</v>
      </c>
      <c r="BX22" s="0" t="n">
        <v>0.6626</v>
      </c>
      <c r="BY22" s="0" t="n">
        <v>814.4</v>
      </c>
      <c r="BZ22" s="0" t="n">
        <v>51.1</v>
      </c>
      <c r="CA22" s="0" t="n">
        <v>585</v>
      </c>
      <c r="CB22" s="0" t="n">
        <v>75.7</v>
      </c>
      <c r="CC22" s="0" t="n">
        <v>483</v>
      </c>
      <c r="CD22" s="0" t="n">
        <v>20.21</v>
      </c>
      <c r="CE22" s="0" t="n">
        <v>2500</v>
      </c>
      <c r="CF22" s="0" t="n">
        <v>920</v>
      </c>
      <c r="CG22" s="0" t="n">
        <v>88.96</v>
      </c>
      <c r="CH22" s="0" t="n">
        <v>557</v>
      </c>
      <c r="CI22" s="0" t="n">
        <v>0.089</v>
      </c>
      <c r="CJ22" s="0" t="n">
        <v>0.783</v>
      </c>
      <c r="CK22" s="0" t="n">
        <v>368.5</v>
      </c>
      <c r="CL22" s="0" t="n">
        <v>243.2</v>
      </c>
      <c r="CM22" s="0" t="n">
        <v>0.5636</v>
      </c>
      <c r="CN22" s="0" t="n">
        <v>270.2</v>
      </c>
      <c r="CO22" s="0" t="n">
        <v>1444</v>
      </c>
      <c r="CP22" s="0" t="n">
        <v>0.06935</v>
      </c>
      <c r="CQ22" s="0" t="n">
        <v>1.3215</v>
      </c>
      <c r="CR22" s="0" t="n">
        <v>6810</v>
      </c>
      <c r="CS22" s="0" t="n">
        <v>18160</v>
      </c>
      <c r="CT22" s="0" t="n">
        <v>10.84</v>
      </c>
      <c r="CU22" s="0" t="n">
        <v>42.28</v>
      </c>
      <c r="CV22" s="0" t="n">
        <v>15.8</v>
      </c>
      <c r="CW22" s="0" t="n">
        <v>29.65</v>
      </c>
      <c r="CX22" s="0" t="n">
        <v>24.46</v>
      </c>
      <c r="CY22" s="0" t="n">
        <v>601</v>
      </c>
      <c r="CZ22" s="0" t="n">
        <v>70.2</v>
      </c>
      <c r="DA22" s="0" t="n">
        <v>15900</v>
      </c>
      <c r="DB22" s="0" t="n">
        <v>96.45</v>
      </c>
      <c r="DC22" s="0" t="n">
        <v>17.08</v>
      </c>
      <c r="DD22" s="0" t="n">
        <v>84.5</v>
      </c>
      <c r="DE22" s="0" t="n">
        <v>28.06</v>
      </c>
      <c r="DF22" s="0" t="n">
        <v>3.02</v>
      </c>
      <c r="DG22" s="0" t="n">
        <v>1208</v>
      </c>
      <c r="DH22" s="0" t="n">
        <v>2700</v>
      </c>
      <c r="DI22" s="0" t="n">
        <v>24140</v>
      </c>
      <c r="DJ22" s="0" t="n">
        <v>2345</v>
      </c>
      <c r="DK22" s="0" t="n">
        <v>2.975</v>
      </c>
      <c r="DL22" s="0" t="n">
        <v>7595</v>
      </c>
      <c r="DM22" s="0" t="n">
        <v>10500</v>
      </c>
      <c r="DN22" s="0" t="n">
        <v>330</v>
      </c>
      <c r="DO22" s="0" t="n">
        <v>234</v>
      </c>
      <c r="DP22" s="0" t="n">
        <v>25.2</v>
      </c>
      <c r="DQ22" s="0" t="n">
        <v>164</v>
      </c>
      <c r="DR22" s="0" t="n">
        <v>26200</v>
      </c>
      <c r="DS22" s="0" t="n">
        <v>0.637</v>
      </c>
      <c r="DT22" s="0" t="n">
        <v>627</v>
      </c>
      <c r="DU22" s="0" t="n">
        <v>11.01</v>
      </c>
      <c r="DV22" s="0" t="n">
        <v>14.85</v>
      </c>
      <c r="DW22" s="0" t="n">
        <v>14.98</v>
      </c>
      <c r="DX22" s="0" t="n">
        <v>24.48</v>
      </c>
      <c r="DY22" s="0" t="n">
        <v>0.2898</v>
      </c>
      <c r="DZ22" s="0" t="n">
        <v>1789</v>
      </c>
      <c r="EA22" s="0" t="n">
        <v>0.906</v>
      </c>
      <c r="EB22" s="0" t="n">
        <v>15.28</v>
      </c>
      <c r="EC22" s="0" t="n">
        <v>0.592</v>
      </c>
      <c r="ED22" s="0" t="n">
        <v>3.205</v>
      </c>
      <c r="EE22" s="0" t="n">
        <v>2.012</v>
      </c>
      <c r="EF22" s="0" t="n">
        <v>4.495</v>
      </c>
      <c r="EG22" s="0" t="n">
        <v>34.7</v>
      </c>
      <c r="EH22" s="0" t="n">
        <v>4.7</v>
      </c>
      <c r="EI22" s="0" t="n">
        <v>0.264</v>
      </c>
      <c r="EJ22" s="0" t="n">
        <v>27.88</v>
      </c>
      <c r="EK22" s="0" t="n">
        <v>3.36</v>
      </c>
      <c r="EL22" s="0" t="n">
        <v>2.64</v>
      </c>
      <c r="EM22" s="0" t="n">
        <v>16.94</v>
      </c>
      <c r="EN22" s="0" t="n">
        <v>3030</v>
      </c>
      <c r="EO22" s="0" t="n">
        <v>116.1</v>
      </c>
      <c r="EP22" s="0" t="n">
        <v>10.96</v>
      </c>
      <c r="EQ22" s="0" t="n">
        <v>0.0555</v>
      </c>
      <c r="ER22" s="0" t="n">
        <v>492.5</v>
      </c>
      <c r="ES22" s="0" t="n">
        <v>175</v>
      </c>
      <c r="ET22" s="0" t="n">
        <v>23.45</v>
      </c>
      <c r="EU22" s="0" t="n">
        <v>669</v>
      </c>
      <c r="EV22" s="0" t="n">
        <v>15.91</v>
      </c>
      <c r="EW22" s="0" t="n">
        <v>4.57</v>
      </c>
      <c r="EX22" s="0" t="n">
        <v>18.66</v>
      </c>
      <c r="EY22" s="0" t="n">
        <v>153.8</v>
      </c>
      <c r="EZ22" s="0" t="n">
        <v>67.9</v>
      </c>
      <c r="FA22" s="0" t="n">
        <v>1608</v>
      </c>
      <c r="FB22" s="0" t="n">
        <v>7980</v>
      </c>
      <c r="FC22" s="0" t="n">
        <v>68.4</v>
      </c>
      <c r="FD22" s="0" t="n">
        <v>1520</v>
      </c>
      <c r="FE22" s="0" t="n">
        <v>241</v>
      </c>
      <c r="FF22" s="0" t="n">
        <v>10460</v>
      </c>
      <c r="FG22" s="0" t="n">
        <v>498</v>
      </c>
      <c r="FH22" s="0" t="n">
        <v>13.3</v>
      </c>
      <c r="FI22" s="0" t="n">
        <v>3200</v>
      </c>
      <c r="FJ22" s="0" t="n">
        <v>52.25</v>
      </c>
      <c r="FK22" s="0" t="n">
        <v>3455</v>
      </c>
      <c r="FL22" s="0" t="n">
        <v>0.566</v>
      </c>
      <c r="FM22" s="0" t="n">
        <v>2656</v>
      </c>
      <c r="FN22" s="0" t="n">
        <v>16.88</v>
      </c>
      <c r="FO22" s="0" t="n">
        <v>3892</v>
      </c>
      <c r="FP22" s="0" t="n">
        <v>3.72</v>
      </c>
      <c r="FQ22" s="0" t="n">
        <v>9.98</v>
      </c>
      <c r="FR22" s="0" t="n">
        <v>13.74</v>
      </c>
      <c r="FS22" s="0" t="n">
        <v>45.6</v>
      </c>
      <c r="FT22" s="0" t="n">
        <v>3.795</v>
      </c>
      <c r="FU22" s="0" t="n">
        <v>1.056</v>
      </c>
      <c r="FV22" s="0" t="n">
        <v>0.323</v>
      </c>
      <c r="FW22" s="2" t="n">
        <v>0.905</v>
      </c>
      <c r="FX22" s="2" t="n">
        <v>1448</v>
      </c>
      <c r="FY22" s="2" t="n">
        <v>432</v>
      </c>
    </row>
    <row outlineLevel="0" r="23">
      <c r="A23" s="0" t="n">
        <v>528</v>
      </c>
      <c r="B23" s="0" t="n">
        <v>313.11</v>
      </c>
      <c r="C23" s="0" t="n">
        <v>7355.5</v>
      </c>
      <c r="D23" s="0" t="n">
        <v>126.46</v>
      </c>
      <c r="E23" s="0" t="n">
        <v>195.96</v>
      </c>
      <c r="F23" s="0" t="n">
        <v>215.73</v>
      </c>
      <c r="G23" s="0" t="n">
        <v>74.98</v>
      </c>
      <c r="H23" s="0" t="n">
        <v>55.23</v>
      </c>
      <c r="I23" s="0" t="n">
        <v>688.5</v>
      </c>
      <c r="J23" s="0" t="n">
        <v>12280</v>
      </c>
      <c r="K23" s="0" t="n">
        <v>55.455</v>
      </c>
      <c r="L23" s="0" t="n">
        <v>556.65</v>
      </c>
      <c r="M23" s="0" t="n">
        <v>40.8</v>
      </c>
      <c r="N23" s="0" t="n">
        <v>52.2</v>
      </c>
      <c r="O23" s="0" t="n">
        <v>1084</v>
      </c>
      <c r="P23" s="0" t="n">
        <v>4154.5</v>
      </c>
      <c r="Q23" s="0" t="n">
        <v>68.455</v>
      </c>
      <c r="R23" s="0" t="n">
        <v>312.99</v>
      </c>
      <c r="S23" s="0" t="n">
        <v>1290</v>
      </c>
      <c r="T23" s="0" t="n">
        <v>169</v>
      </c>
      <c r="U23" s="0" t="n">
        <v>2822.4</v>
      </c>
      <c r="V23" s="0" t="n">
        <v>28.58</v>
      </c>
      <c r="W23" s="0" t="n">
        <v>239.66</v>
      </c>
      <c r="X23" s="0" t="n">
        <v>7072</v>
      </c>
      <c r="Y23" s="0" t="n">
        <v>2.791</v>
      </c>
      <c r="Z23" s="0" t="n">
        <v>123.99</v>
      </c>
      <c r="AA23" s="0" t="n">
        <v>24.538</v>
      </c>
      <c r="AB23" s="0" t="n">
        <v>676.15</v>
      </c>
      <c r="AC23" s="0" t="n">
        <v>220.55</v>
      </c>
      <c r="AD23" s="0" t="n">
        <v>198.8</v>
      </c>
      <c r="AE23" s="0" t="n">
        <v>680.8</v>
      </c>
      <c r="AF23" s="0" t="n">
        <v>3116</v>
      </c>
      <c r="AG23" s="0" t="n">
        <v>282.95</v>
      </c>
      <c r="AH23" s="0" t="n">
        <v>109.1</v>
      </c>
      <c r="AI23" s="0" t="n">
        <v>183.88</v>
      </c>
      <c r="AJ23" s="0" t="n">
        <v>838</v>
      </c>
      <c r="AK23" s="0" t="n">
        <v>704.6</v>
      </c>
      <c r="AL23" s="0" t="n">
        <v>42.915</v>
      </c>
      <c r="AM23" s="0" t="n">
        <v>4.0595</v>
      </c>
      <c r="AN23" s="0" t="n">
        <v>91.71</v>
      </c>
      <c r="AO23" s="0" t="n">
        <v>340.89</v>
      </c>
      <c r="AP23" s="0" t="n">
        <v>0.782</v>
      </c>
      <c r="AQ23" s="0" t="n">
        <v>0.6317</v>
      </c>
      <c r="AR23" s="0" t="n">
        <v>57.5</v>
      </c>
      <c r="AS23" s="0" t="n">
        <v>5934</v>
      </c>
      <c r="AT23" s="0" t="n">
        <v>68.04</v>
      </c>
      <c r="AU23" s="0" t="n">
        <v>779.4</v>
      </c>
      <c r="AV23" s="0" t="n">
        <v>906</v>
      </c>
      <c r="AW23" s="0" t="n">
        <v>88.4</v>
      </c>
      <c r="AX23" s="0" t="n">
        <v>388.7</v>
      </c>
      <c r="AY23" s="0" t="n">
        <v>172.65</v>
      </c>
      <c r="AZ23" s="0" t="n">
        <v>7.037</v>
      </c>
      <c r="BA23" s="0" t="n">
        <v>166.9</v>
      </c>
      <c r="BB23" s="0" t="n">
        <v>65.53</v>
      </c>
      <c r="BC23" s="0" t="n">
        <v>1934</v>
      </c>
      <c r="BD23" s="0" t="n">
        <v>1388</v>
      </c>
      <c r="BE23" s="0" t="n">
        <v>9.725</v>
      </c>
      <c r="BF23" s="0" t="n">
        <v>3114</v>
      </c>
      <c r="BG23" s="0" t="n">
        <v>77.2</v>
      </c>
      <c r="BH23" s="0" t="n">
        <v>827</v>
      </c>
      <c r="BI23" s="0" t="n">
        <v>843</v>
      </c>
      <c r="BJ23" s="0" t="n">
        <v>433.65</v>
      </c>
      <c r="BK23" s="0" t="n">
        <v>1.915</v>
      </c>
      <c r="BL23" s="0" t="n">
        <v>100.32</v>
      </c>
      <c r="BM23" s="0" t="n">
        <v>12.3</v>
      </c>
      <c r="BN23" s="0" t="n">
        <v>16190</v>
      </c>
      <c r="BO23" s="0" t="n">
        <v>148</v>
      </c>
      <c r="BP23" s="0" t="n">
        <v>3.05</v>
      </c>
      <c r="BQ23" s="0" t="n">
        <v>1088</v>
      </c>
      <c r="BR23" s="0" t="n">
        <v>217.5</v>
      </c>
      <c r="BS23" s="0" t="n">
        <v>0.4781</v>
      </c>
      <c r="BT23" s="0" t="n">
        <v>264.6</v>
      </c>
      <c r="BU23" s="0" t="n">
        <v>0.07735</v>
      </c>
      <c r="BV23" s="0" t="n">
        <v>34980</v>
      </c>
      <c r="BW23" s="0" t="n">
        <v>4569</v>
      </c>
      <c r="BX23" s="0" t="n">
        <v>0.635</v>
      </c>
      <c r="BY23" s="0" t="n">
        <v>810</v>
      </c>
      <c r="BZ23" s="0" t="n">
        <v>46.45</v>
      </c>
      <c r="CA23" s="0" t="n">
        <v>565</v>
      </c>
      <c r="CB23" s="0" t="n">
        <v>73.24</v>
      </c>
      <c r="CC23" s="0" t="n">
        <v>450</v>
      </c>
      <c r="CD23" s="0" t="n">
        <v>19</v>
      </c>
      <c r="CE23" s="0" t="n">
        <v>2426</v>
      </c>
      <c r="CF23" s="0" t="n">
        <v>860</v>
      </c>
      <c r="CG23" s="0" t="n">
        <v>84.56</v>
      </c>
      <c r="CH23" s="0" t="n">
        <v>515.5</v>
      </c>
      <c r="CI23" s="0" t="n">
        <v>0.0848</v>
      </c>
      <c r="CJ23" s="0" t="n">
        <v>0.6805</v>
      </c>
      <c r="CK23" s="0" t="n">
        <v>347</v>
      </c>
      <c r="CL23" s="0" t="n">
        <v>232.6</v>
      </c>
      <c r="CM23" s="0" t="n">
        <v>0.5468</v>
      </c>
      <c r="CN23" s="0" t="n">
        <v>262.4</v>
      </c>
      <c r="CO23" s="0" t="n">
        <v>1338</v>
      </c>
      <c r="CP23" s="0" t="n">
        <v>0.06705</v>
      </c>
      <c r="CQ23" s="0" t="n">
        <v>1.2825</v>
      </c>
      <c r="CR23" s="0" t="n">
        <v>6240</v>
      </c>
      <c r="CS23" s="0" t="n">
        <v>18680</v>
      </c>
      <c r="CT23" s="0" t="n">
        <v>10.32</v>
      </c>
      <c r="CU23" s="0" t="n">
        <v>42</v>
      </c>
      <c r="CV23" s="0" t="n">
        <v>15.04</v>
      </c>
      <c r="CW23" s="0" t="n">
        <v>28.2</v>
      </c>
      <c r="CX23" s="0" t="n">
        <v>23.59</v>
      </c>
      <c r="CY23" s="0" t="n">
        <v>570</v>
      </c>
      <c r="CZ23" s="0" t="n">
        <v>66</v>
      </c>
      <c r="DA23" s="0" t="n">
        <v>15550</v>
      </c>
      <c r="DB23" s="0" t="n">
        <v>92.85</v>
      </c>
      <c r="DC23" s="0" t="n">
        <v>16.1</v>
      </c>
      <c r="DD23" s="0" t="n">
        <v>78.7</v>
      </c>
      <c r="DE23" s="0" t="n">
        <v>26.87</v>
      </c>
      <c r="DF23" s="0" t="n">
        <v>2.876</v>
      </c>
      <c r="DG23" s="0" t="n">
        <v>1148</v>
      </c>
      <c r="DH23" s="0" t="n">
        <v>2630</v>
      </c>
      <c r="DI23" s="0" t="n">
        <v>22790</v>
      </c>
      <c r="DJ23" s="0" t="n">
        <v>2264</v>
      </c>
      <c r="DK23" s="0" t="n">
        <v>2.85</v>
      </c>
      <c r="DL23" s="0" t="n">
        <v>7300</v>
      </c>
      <c r="DM23" s="0" t="n">
        <v>10180</v>
      </c>
      <c r="DN23" s="0" t="n">
        <v>321.2</v>
      </c>
      <c r="DO23" s="0" t="n">
        <v>224</v>
      </c>
      <c r="DP23" s="0" t="n">
        <v>24.9</v>
      </c>
      <c r="DQ23" s="0" t="n">
        <v>163.5</v>
      </c>
      <c r="DR23" s="0" t="n">
        <v>26950</v>
      </c>
      <c r="DS23" s="0" t="n">
        <v>0.603</v>
      </c>
      <c r="DT23" s="0" t="n">
        <v>566</v>
      </c>
      <c r="DU23" s="0" t="n">
        <v>10.41</v>
      </c>
      <c r="DV23" s="0" t="n">
        <v>13.63</v>
      </c>
      <c r="DW23" s="0" t="n">
        <v>14.46</v>
      </c>
      <c r="DX23" s="0" t="n">
        <v>22.96</v>
      </c>
      <c r="DY23" s="0" t="n">
        <v>0.274</v>
      </c>
      <c r="DZ23" s="0" t="n">
        <v>1760</v>
      </c>
      <c r="EA23" s="0" t="n">
        <v>0.8665</v>
      </c>
      <c r="EB23" s="0" t="n">
        <v>15.54</v>
      </c>
      <c r="EC23" s="0" t="n">
        <v>0.631</v>
      </c>
      <c r="ED23" s="0" t="n">
        <v>2.975</v>
      </c>
      <c r="EE23" s="0" t="n">
        <v>1.922</v>
      </c>
      <c r="EF23" s="0" t="n">
        <v>4.325</v>
      </c>
      <c r="EG23" s="0" t="n">
        <v>33.45</v>
      </c>
      <c r="EH23" s="0" t="n">
        <v>4.52</v>
      </c>
      <c r="EI23" s="0" t="n">
        <v>0.2587</v>
      </c>
      <c r="EJ23" s="0" t="n">
        <v>26.3</v>
      </c>
      <c r="EK23" s="0" t="n">
        <v>3.45</v>
      </c>
      <c r="EL23" s="0" t="n">
        <v>2.555</v>
      </c>
      <c r="EM23" s="0" t="n">
        <v>16.76</v>
      </c>
      <c r="EN23" s="0" t="n">
        <v>2965</v>
      </c>
      <c r="EO23" s="0" t="n">
        <v>111.1</v>
      </c>
      <c r="EP23" s="0" t="n">
        <v>10.76</v>
      </c>
      <c r="EQ23" s="0" t="n">
        <v>0.05435</v>
      </c>
      <c r="ER23" s="0" t="n">
        <v>458</v>
      </c>
      <c r="ES23" s="0" t="n">
        <v>167.2</v>
      </c>
      <c r="ET23" s="0" t="n">
        <v>22.5</v>
      </c>
      <c r="EU23" s="0" t="n">
        <v>705</v>
      </c>
      <c r="EV23" s="0" t="n">
        <v>15.11</v>
      </c>
      <c r="EW23" s="0" t="n">
        <v>4.035</v>
      </c>
      <c r="EX23" s="0" t="n">
        <v>18.4</v>
      </c>
      <c r="EY23" s="0" t="n">
        <v>155</v>
      </c>
      <c r="EZ23" s="0" t="n">
        <v>64.7</v>
      </c>
      <c r="FA23" s="0" t="n">
        <v>1514</v>
      </c>
      <c r="FB23" s="0" t="n">
        <v>7740</v>
      </c>
      <c r="FC23" s="0" t="n">
        <v>63</v>
      </c>
      <c r="FD23" s="0" t="n">
        <v>1445</v>
      </c>
      <c r="FE23" s="0" t="n">
        <v>232</v>
      </c>
      <c r="FF23" s="0" t="n">
        <v>10060</v>
      </c>
      <c r="FG23" s="0" t="n">
        <v>497.5</v>
      </c>
      <c r="FH23" s="0" t="n">
        <v>12.79</v>
      </c>
      <c r="FI23" s="0" t="n">
        <v>3150</v>
      </c>
      <c r="FJ23" s="0" t="n">
        <v>52.1</v>
      </c>
      <c r="FK23" s="0" t="n">
        <v>3345</v>
      </c>
      <c r="FL23" s="0" t="n">
        <v>0.53</v>
      </c>
      <c r="FM23" s="0" t="n">
        <v>2428</v>
      </c>
      <c r="FN23" s="0" t="n">
        <v>16.16</v>
      </c>
      <c r="FO23" s="0" t="n">
        <v>3514</v>
      </c>
      <c r="FP23" s="0" t="n">
        <v>3.51</v>
      </c>
      <c r="FQ23" s="0" t="n">
        <v>10.5</v>
      </c>
      <c r="FR23" s="0" t="n">
        <v>13.52</v>
      </c>
      <c r="FS23" s="0" t="n">
        <v>47.2</v>
      </c>
      <c r="FT23" s="0" t="n">
        <v>3.695</v>
      </c>
      <c r="FU23" s="0" t="n">
        <v>1.008</v>
      </c>
      <c r="FV23" s="0" t="n">
        <v>0.2905</v>
      </c>
      <c r="FW23" s="2" t="n">
        <v>0.929</v>
      </c>
      <c r="FX23" s="2" t="n">
        <v>1600</v>
      </c>
      <c r="FY23" s="2" t="n">
        <v>436.5</v>
      </c>
    </row>
    <row outlineLevel="0" r="24">
      <c r="A24" s="0" t="n">
        <v>529</v>
      </c>
      <c r="B24" s="0" t="n">
        <v>310.95</v>
      </c>
      <c r="C24" s="0" t="n">
        <v>7252</v>
      </c>
      <c r="D24" s="0" t="n">
        <v>124.14</v>
      </c>
      <c r="E24" s="0" t="n">
        <v>193.56</v>
      </c>
      <c r="F24" s="0" t="n">
        <v>217.44</v>
      </c>
      <c r="G24" s="0" t="n">
        <v>74.17</v>
      </c>
      <c r="H24" s="0" t="n">
        <v>53.68</v>
      </c>
      <c r="I24" s="0" t="n">
        <v>685.5</v>
      </c>
      <c r="J24" s="0" t="n">
        <v>12556.5</v>
      </c>
      <c r="K24" s="0" t="n">
        <v>56.47</v>
      </c>
      <c r="L24" s="0" t="n">
        <v>562.95</v>
      </c>
      <c r="M24" s="0" t="n">
        <v>41.45</v>
      </c>
      <c r="N24" s="0" t="n">
        <v>57.8</v>
      </c>
      <c r="O24" s="0" t="n">
        <v>1073.6</v>
      </c>
      <c r="P24" s="0" t="n">
        <v>4106.5</v>
      </c>
      <c r="Q24" s="0" t="n">
        <v>68.415</v>
      </c>
      <c r="R24" s="0" t="n">
        <v>310.56</v>
      </c>
      <c r="S24" s="0" t="n">
        <v>1259.8</v>
      </c>
      <c r="T24" s="0" t="n">
        <v>169.4</v>
      </c>
      <c r="U24" s="0" t="n">
        <v>2850.2</v>
      </c>
      <c r="V24" s="0" t="n">
        <v>28.43</v>
      </c>
      <c r="W24" s="0" t="n">
        <v>239.67</v>
      </c>
      <c r="X24" s="0" t="n">
        <v>6697</v>
      </c>
      <c r="Y24" s="0" t="n">
        <v>2.692</v>
      </c>
      <c r="Z24" s="0" t="n">
        <v>125.82</v>
      </c>
      <c r="AA24" s="0" t="n">
        <v>25.186</v>
      </c>
      <c r="AB24" s="0" t="n">
        <v>672.7</v>
      </c>
      <c r="AC24" s="0" t="n">
        <v>217.1</v>
      </c>
      <c r="AD24" s="0" t="n">
        <v>196</v>
      </c>
      <c r="AE24" s="0" t="n">
        <v>675.9</v>
      </c>
      <c r="AF24" s="0" t="n">
        <v>3145</v>
      </c>
      <c r="AG24" s="0" t="n">
        <v>286.9</v>
      </c>
      <c r="AH24" s="0" t="n">
        <v>115.1</v>
      </c>
      <c r="AI24" s="0" t="n">
        <v>187.44</v>
      </c>
      <c r="AJ24" s="0" t="n">
        <v>834.8</v>
      </c>
      <c r="AK24" s="0" t="n">
        <v>734.4</v>
      </c>
      <c r="AL24" s="0" t="n">
        <v>42.1</v>
      </c>
      <c r="AM24" s="0" t="n">
        <v>3.794</v>
      </c>
      <c r="AN24" s="0" t="n">
        <v>92.55</v>
      </c>
      <c r="AO24" s="0" t="n">
        <v>348</v>
      </c>
      <c r="AP24" s="0" t="n">
        <v>0.811</v>
      </c>
      <c r="AQ24" s="0" t="n">
        <v>0.6424</v>
      </c>
      <c r="AR24" s="0" t="n">
        <v>54.1</v>
      </c>
      <c r="AS24" s="0" t="n">
        <v>5910</v>
      </c>
      <c r="AT24" s="0" t="n">
        <v>72.08</v>
      </c>
      <c r="AU24" s="0" t="n">
        <v>780.2</v>
      </c>
      <c r="AV24" s="0" t="n">
        <v>923.5</v>
      </c>
      <c r="AW24" s="0" t="n">
        <v>93.6</v>
      </c>
      <c r="AX24" s="0" t="n">
        <v>381.9</v>
      </c>
      <c r="AY24" s="0" t="n">
        <v>167.7</v>
      </c>
      <c r="AZ24" s="0" t="n">
        <v>7.002</v>
      </c>
      <c r="BA24" s="0" t="n">
        <v>168.3</v>
      </c>
      <c r="BB24" s="0" t="n">
        <v>65.2</v>
      </c>
      <c r="BC24" s="0" t="n">
        <v>2042</v>
      </c>
      <c r="BD24" s="0" t="n">
        <v>1401.2</v>
      </c>
      <c r="BE24" s="0" t="n">
        <v>10.04</v>
      </c>
      <c r="BF24" s="0" t="n">
        <v>3212</v>
      </c>
      <c r="BG24" s="0" t="n">
        <v>77.8</v>
      </c>
      <c r="BH24" s="0" t="n">
        <v>821.5</v>
      </c>
      <c r="BI24" s="0" t="n">
        <v>796</v>
      </c>
      <c r="BJ24" s="0" t="n">
        <v>428.2</v>
      </c>
      <c r="BK24" s="0" t="n">
        <v>1.91</v>
      </c>
      <c r="BL24" s="0" t="n">
        <v>97.92</v>
      </c>
      <c r="BM24" s="0" t="n">
        <v>11.702</v>
      </c>
      <c r="BN24" s="0" t="n">
        <v>16070</v>
      </c>
      <c r="BO24" s="0" t="n">
        <v>144.2</v>
      </c>
      <c r="BP24" s="0" t="n">
        <v>2.981</v>
      </c>
      <c r="BQ24" s="0" t="n">
        <v>1108</v>
      </c>
      <c r="BR24" s="0" t="n">
        <v>220.7</v>
      </c>
      <c r="BS24" s="0" t="n">
        <v>0.4764</v>
      </c>
      <c r="BT24" s="0" t="n">
        <v>277</v>
      </c>
      <c r="BU24" s="0" t="n">
        <v>0.07605</v>
      </c>
      <c r="BV24" s="0" t="n">
        <v>34220</v>
      </c>
      <c r="BW24" s="0" t="n">
        <v>4452.5</v>
      </c>
      <c r="BX24" s="0" t="n">
        <v>0.652</v>
      </c>
      <c r="BY24" s="0" t="n">
        <v>855.2</v>
      </c>
      <c r="BZ24" s="0" t="n">
        <v>48.25</v>
      </c>
      <c r="CA24" s="0" t="n">
        <v>539.6</v>
      </c>
      <c r="CB24" s="0" t="n">
        <v>71.98</v>
      </c>
      <c r="CC24" s="0" t="n">
        <v>468</v>
      </c>
      <c r="CD24" s="0" t="n">
        <v>18.47</v>
      </c>
      <c r="CE24" s="0" t="n">
        <v>2252</v>
      </c>
      <c r="CF24" s="0" t="n">
        <v>874</v>
      </c>
      <c r="CG24" s="0" t="n">
        <v>81.12</v>
      </c>
      <c r="CH24" s="0" t="n">
        <v>507</v>
      </c>
      <c r="CI24" s="0" t="n">
        <v>0.08195</v>
      </c>
      <c r="CJ24" s="0" t="n">
        <v>0.752</v>
      </c>
      <c r="CK24" s="0" t="n">
        <v>341.5</v>
      </c>
      <c r="CL24" s="0" t="n">
        <v>229.8</v>
      </c>
      <c r="CM24" s="0" t="n">
        <v>0.5502</v>
      </c>
      <c r="CN24" s="0" t="n">
        <v>259</v>
      </c>
      <c r="CO24" s="0" t="n">
        <v>1342</v>
      </c>
      <c r="CP24" s="0" t="n">
        <v>0.06695</v>
      </c>
      <c r="CQ24" s="0" t="n">
        <v>1.2765</v>
      </c>
      <c r="CR24" s="0" t="n">
        <v>6040</v>
      </c>
      <c r="CS24" s="0" t="n">
        <v>18000</v>
      </c>
      <c r="CT24" s="0" t="n">
        <v>9.88</v>
      </c>
      <c r="CU24" s="0" t="n">
        <v>41.98</v>
      </c>
      <c r="CV24" s="0" t="n">
        <v>14.52</v>
      </c>
      <c r="CW24" s="0" t="n">
        <v>27.05</v>
      </c>
      <c r="CX24" s="0" t="n">
        <v>24.55</v>
      </c>
      <c r="CY24" s="0" t="n">
        <v>547</v>
      </c>
      <c r="CZ24" s="0" t="n">
        <v>63.2</v>
      </c>
      <c r="DA24" s="0" t="n">
        <v>14430</v>
      </c>
      <c r="DB24" s="0" t="n">
        <v>92.85</v>
      </c>
      <c r="DC24" s="0" t="n">
        <v>15.18</v>
      </c>
      <c r="DD24" s="0" t="n">
        <v>77.2</v>
      </c>
      <c r="DE24" s="0" t="n">
        <v>26</v>
      </c>
      <c r="DF24" s="0" t="n">
        <v>2.89</v>
      </c>
      <c r="DG24" s="0" t="n">
        <v>1120</v>
      </c>
      <c r="DH24" s="0" t="n">
        <v>2465</v>
      </c>
      <c r="DI24" s="0" t="n">
        <v>22120</v>
      </c>
      <c r="DJ24" s="0" t="n">
        <v>2058</v>
      </c>
      <c r="DK24" s="0" t="n">
        <v>2.825</v>
      </c>
      <c r="DL24" s="0" t="n">
        <v>7000</v>
      </c>
      <c r="DM24" s="0" t="n">
        <v>10080</v>
      </c>
      <c r="DN24" s="0" t="n">
        <v>302</v>
      </c>
      <c r="DO24" s="0" t="n">
        <v>223</v>
      </c>
      <c r="DP24" s="0" t="n">
        <v>23.45</v>
      </c>
      <c r="DQ24" s="0" t="n">
        <v>173.5</v>
      </c>
      <c r="DR24" s="0" t="n">
        <v>27450</v>
      </c>
      <c r="DS24" s="0" t="n">
        <v>0.636</v>
      </c>
      <c r="DT24" s="0" t="n">
        <v>562.5</v>
      </c>
      <c r="DU24" s="0" t="n">
        <v>10.46</v>
      </c>
      <c r="DV24" s="0" t="n">
        <v>12.72</v>
      </c>
      <c r="DW24" s="0" t="n">
        <v>14.42</v>
      </c>
      <c r="DX24" s="0" t="n">
        <v>21.7</v>
      </c>
      <c r="DY24" s="0" t="n">
        <v>0.2464</v>
      </c>
      <c r="DZ24" s="0" t="n">
        <v>1771</v>
      </c>
      <c r="EA24" s="0" t="n">
        <v>0.872</v>
      </c>
      <c r="EB24" s="0" t="n">
        <v>14.6</v>
      </c>
      <c r="EC24" s="0" t="n">
        <v>0.681</v>
      </c>
      <c r="ED24" s="0" t="n">
        <v>3.025</v>
      </c>
      <c r="EE24" s="0" t="n">
        <v>2.026</v>
      </c>
      <c r="EF24" s="0" t="n">
        <v>4.125</v>
      </c>
      <c r="EG24" s="0" t="n">
        <v>33.65</v>
      </c>
      <c r="EH24" s="0" t="n">
        <v>4.26</v>
      </c>
      <c r="EI24" s="0" t="n">
        <v>0.2601</v>
      </c>
      <c r="EJ24" s="0" t="n">
        <v>25.36</v>
      </c>
      <c r="EK24" s="0" t="n">
        <v>3.2</v>
      </c>
      <c r="EL24" s="0" t="n">
        <v>2.365</v>
      </c>
      <c r="EM24" s="0" t="n">
        <v>16.14</v>
      </c>
      <c r="EN24" s="0" t="n">
        <v>2850</v>
      </c>
      <c r="EO24" s="0" t="n">
        <v>99.8</v>
      </c>
      <c r="EP24" s="0" t="n">
        <v>10.12</v>
      </c>
      <c r="EQ24" s="0" t="n">
        <v>0.05225</v>
      </c>
      <c r="ER24" s="0" t="n">
        <v>448.5</v>
      </c>
      <c r="ES24" s="0" t="n">
        <v>162.2</v>
      </c>
      <c r="ET24" s="0" t="n">
        <v>22.45</v>
      </c>
      <c r="EU24" s="0" t="n">
        <v>722</v>
      </c>
      <c r="EV24" s="0" t="n">
        <v>14.46</v>
      </c>
      <c r="EW24" s="0" t="n">
        <v>3.99</v>
      </c>
      <c r="EX24" s="0" t="n">
        <v>18.16</v>
      </c>
      <c r="EY24" s="0" t="n">
        <v>148</v>
      </c>
      <c r="EZ24" s="0" t="n">
        <v>61</v>
      </c>
      <c r="FA24" s="0" t="n">
        <v>1524</v>
      </c>
      <c r="FB24" s="0" t="n">
        <v>7240</v>
      </c>
      <c r="FC24" s="0" t="n">
        <v>60.4</v>
      </c>
      <c r="FD24" s="0" t="n">
        <v>1490</v>
      </c>
      <c r="FE24" s="0" t="n">
        <v>221</v>
      </c>
      <c r="FF24" s="0" t="n">
        <v>9780</v>
      </c>
      <c r="FG24" s="0" t="n">
        <v>519</v>
      </c>
      <c r="FH24" s="0" t="n">
        <v>12.72</v>
      </c>
      <c r="FI24" s="0" t="n">
        <v>3080</v>
      </c>
      <c r="FJ24" s="0" t="n">
        <v>50</v>
      </c>
      <c r="FK24" s="0" t="n">
        <v>3325</v>
      </c>
      <c r="FL24" s="0" t="n">
        <v>0.52</v>
      </c>
      <c r="FM24" s="0" t="n">
        <v>2491</v>
      </c>
      <c r="FN24" s="0" t="n">
        <v>15.38</v>
      </c>
      <c r="FO24" s="0" t="n">
        <v>3432</v>
      </c>
      <c r="FP24" s="0" t="n">
        <v>3.455</v>
      </c>
      <c r="FQ24" s="0" t="n">
        <v>10.68</v>
      </c>
      <c r="FR24" s="0" t="n">
        <v>13</v>
      </c>
      <c r="FS24" s="0" t="n">
        <v>49.4</v>
      </c>
      <c r="FT24" s="0" t="n">
        <v>3.58</v>
      </c>
      <c r="FU24" s="0" t="n">
        <v>1.1</v>
      </c>
      <c r="FV24" s="0" t="n">
        <v>0.2805</v>
      </c>
      <c r="FW24" s="2" t="n">
        <v>0.881</v>
      </c>
      <c r="FX24" s="2" t="n">
        <v>1626</v>
      </c>
      <c r="FY24" s="2" t="n">
        <v>439.5</v>
      </c>
    </row>
    <row outlineLevel="0" r="25">
      <c r="A25" s="0" t="n">
        <v>530</v>
      </c>
      <c r="B25" s="0" t="n">
        <v>316.49</v>
      </c>
      <c r="C25" s="0" t="n">
        <v>7426</v>
      </c>
      <c r="D25" s="0" t="n">
        <v>125.1</v>
      </c>
      <c r="E25" s="0" t="n">
        <v>191.54</v>
      </c>
      <c r="F25" s="0" t="n">
        <v>217.66</v>
      </c>
      <c r="G25" s="0" t="n">
        <v>74.71</v>
      </c>
      <c r="H25" s="0" t="n">
        <v>57</v>
      </c>
      <c r="I25" s="0" t="n">
        <v>694</v>
      </c>
      <c r="J25" s="0" t="n">
        <v>12319.5</v>
      </c>
      <c r="K25" s="0" t="n">
        <v>56.595</v>
      </c>
      <c r="L25" s="0" t="n">
        <v>568.95</v>
      </c>
      <c r="M25" s="0" t="n">
        <v>45</v>
      </c>
      <c r="N25" s="0" t="n">
        <v>59.8</v>
      </c>
      <c r="O25" s="0" t="n">
        <v>1076.4</v>
      </c>
      <c r="P25" s="0" t="n">
        <v>4401.5</v>
      </c>
      <c r="Q25" s="0" t="n">
        <v>69.365</v>
      </c>
      <c r="R25" s="0" t="n">
        <v>316.16</v>
      </c>
      <c r="S25" s="0" t="n">
        <v>1418.8</v>
      </c>
      <c r="T25" s="0" t="n">
        <v>168.4</v>
      </c>
      <c r="U25" s="0" t="n">
        <v>3003.6</v>
      </c>
      <c r="V25" s="0" t="n">
        <v>28.865</v>
      </c>
      <c r="W25" s="0" t="n">
        <v>249.54</v>
      </c>
      <c r="X25" s="0" t="n">
        <v>6828.5</v>
      </c>
      <c r="Y25" s="0" t="n">
        <v>2.951</v>
      </c>
      <c r="Z25" s="0" t="n">
        <v>128</v>
      </c>
      <c r="AA25" s="0" t="n">
        <v>25.769</v>
      </c>
      <c r="AB25" s="0" t="n">
        <v>674.15</v>
      </c>
      <c r="AC25" s="0" t="n">
        <v>226.5</v>
      </c>
      <c r="AD25" s="0" t="n">
        <v>196.4</v>
      </c>
      <c r="AE25" s="0" t="n">
        <v>684</v>
      </c>
      <c r="AF25" s="0" t="n">
        <v>3229</v>
      </c>
      <c r="AG25" s="0" t="n">
        <v>296.7</v>
      </c>
      <c r="AH25" s="0" t="n">
        <v>118.7</v>
      </c>
      <c r="AI25" s="0" t="n">
        <v>196.1</v>
      </c>
      <c r="AJ25" s="0" t="n">
        <v>842.8</v>
      </c>
      <c r="AK25" s="0" t="n">
        <v>741</v>
      </c>
      <c r="AL25" s="0" t="n">
        <v>42.47</v>
      </c>
      <c r="AM25" s="0" t="n">
        <v>3.864</v>
      </c>
      <c r="AN25" s="0" t="n">
        <v>94.71</v>
      </c>
      <c r="AO25" s="0" t="n">
        <v>363.86</v>
      </c>
      <c r="AP25" s="0" t="n">
        <v>0.835</v>
      </c>
      <c r="AQ25" s="0" t="n">
        <v>0.6579</v>
      </c>
      <c r="AR25" s="0" t="n">
        <v>55.9</v>
      </c>
      <c r="AS25" s="0" t="n">
        <v>5940</v>
      </c>
      <c r="AT25" s="0" t="n">
        <v>73.11</v>
      </c>
      <c r="AU25" s="0" t="n">
        <v>798</v>
      </c>
      <c r="AV25" s="0" t="n">
        <v>956.5</v>
      </c>
      <c r="AW25" s="0" t="n">
        <v>98.98</v>
      </c>
      <c r="AX25" s="0" t="n">
        <v>385.5</v>
      </c>
      <c r="AY25" s="0" t="n">
        <v>173.75</v>
      </c>
      <c r="AZ25" s="0" t="n">
        <v>6.903</v>
      </c>
      <c r="BA25" s="0" t="n">
        <v>174</v>
      </c>
      <c r="BB25" s="0" t="n">
        <v>65.7</v>
      </c>
      <c r="BC25" s="0" t="n">
        <v>2099.5</v>
      </c>
      <c r="BD25" s="0" t="n">
        <v>1463.2</v>
      </c>
      <c r="BE25" s="0" t="n">
        <v>10.235</v>
      </c>
      <c r="BF25" s="0" t="n">
        <v>3160</v>
      </c>
      <c r="BG25" s="0" t="n">
        <v>81.1</v>
      </c>
      <c r="BH25" s="0" t="n">
        <v>867.5</v>
      </c>
      <c r="BI25" s="0" t="n">
        <v>817</v>
      </c>
      <c r="BJ25" s="0" t="n">
        <v>430.35</v>
      </c>
      <c r="BK25" s="0" t="n">
        <v>1.964</v>
      </c>
      <c r="BL25" s="0" t="n">
        <v>102.38</v>
      </c>
      <c r="BM25" s="0" t="n">
        <v>11.938</v>
      </c>
      <c r="BN25" s="0" t="n">
        <v>16024</v>
      </c>
      <c r="BO25" s="0" t="n">
        <v>155</v>
      </c>
      <c r="BP25" s="0" t="n">
        <v>2.987</v>
      </c>
      <c r="BQ25" s="0" t="n">
        <v>1181</v>
      </c>
      <c r="BR25" s="0" t="n">
        <v>225.65</v>
      </c>
      <c r="BS25" s="0" t="n">
        <v>0.4864</v>
      </c>
      <c r="BT25" s="0" t="n">
        <v>279.7</v>
      </c>
      <c r="BU25" s="0" t="n">
        <v>0.0793</v>
      </c>
      <c r="BV25" s="0" t="n">
        <v>34900</v>
      </c>
      <c r="BW25" s="0" t="n">
        <v>4866</v>
      </c>
      <c r="BX25" s="0" t="n">
        <v>0.655</v>
      </c>
      <c r="BY25" s="0" t="n">
        <v>914.8</v>
      </c>
      <c r="BZ25" s="0" t="n">
        <v>49.15</v>
      </c>
      <c r="CA25" s="0" t="n">
        <v>561.2</v>
      </c>
      <c r="CB25" s="0" t="n">
        <v>74.9</v>
      </c>
      <c r="CC25" s="0" t="n">
        <v>480</v>
      </c>
      <c r="CD25" s="0" t="n">
        <v>18.99</v>
      </c>
      <c r="CE25" s="0" t="n">
        <v>2380</v>
      </c>
      <c r="CF25" s="0" t="n">
        <v>987</v>
      </c>
      <c r="CG25" s="0" t="n">
        <v>90.84</v>
      </c>
      <c r="CH25" s="0" t="n">
        <v>550</v>
      </c>
      <c r="CI25" s="0" t="n">
        <v>0.085</v>
      </c>
      <c r="CJ25" s="0" t="n">
        <v>0.713</v>
      </c>
      <c r="CK25" s="0" t="n">
        <v>357</v>
      </c>
      <c r="CL25" s="0" t="n">
        <v>237.6</v>
      </c>
      <c r="CM25" s="0" t="n">
        <v>0.5662</v>
      </c>
      <c r="CN25" s="0" t="n">
        <v>271.2</v>
      </c>
      <c r="CO25" s="0" t="n">
        <v>1440</v>
      </c>
      <c r="CP25" s="0" t="n">
        <v>0.0681</v>
      </c>
      <c r="CQ25" s="0" t="n">
        <v>1.3055</v>
      </c>
      <c r="CR25" s="0" t="n">
        <v>6330</v>
      </c>
      <c r="CS25" s="0" t="n">
        <v>18500</v>
      </c>
      <c r="CT25" s="0" t="n">
        <v>10.32</v>
      </c>
      <c r="CU25" s="0" t="n">
        <v>45.38</v>
      </c>
      <c r="CV25" s="0" t="n">
        <v>15.22</v>
      </c>
      <c r="CW25" s="0" t="n">
        <v>28.77</v>
      </c>
      <c r="CX25" s="0" t="n">
        <v>24.67</v>
      </c>
      <c r="CY25" s="0" t="n">
        <v>600.5</v>
      </c>
      <c r="CZ25" s="0" t="n">
        <v>66.3</v>
      </c>
      <c r="DA25" s="0" t="n">
        <v>14420</v>
      </c>
      <c r="DB25" s="0" t="n">
        <v>94.65</v>
      </c>
      <c r="DC25" s="0" t="n">
        <v>16.17</v>
      </c>
      <c r="DD25" s="0" t="n">
        <v>80.5</v>
      </c>
      <c r="DE25" s="0" t="n">
        <v>27.1</v>
      </c>
      <c r="DF25" s="0" t="n">
        <v>3.038</v>
      </c>
      <c r="DG25" s="0" t="n">
        <v>1158</v>
      </c>
      <c r="DH25" s="0" t="n">
        <v>2520</v>
      </c>
      <c r="DI25" s="0" t="n">
        <v>23500</v>
      </c>
      <c r="DJ25" s="0" t="n">
        <v>2142</v>
      </c>
      <c r="DK25" s="0" t="n">
        <v>2.89</v>
      </c>
      <c r="DL25" s="0" t="n">
        <v>7710</v>
      </c>
      <c r="DM25" s="0" t="n">
        <v>10320</v>
      </c>
      <c r="DN25" s="0" t="n">
        <v>310.6</v>
      </c>
      <c r="DO25" s="0" t="n">
        <v>229.1</v>
      </c>
      <c r="DP25" s="0" t="n">
        <v>24.65</v>
      </c>
      <c r="DQ25" s="0" t="n">
        <v>171.5</v>
      </c>
      <c r="DR25" s="0" t="n">
        <v>27950</v>
      </c>
      <c r="DS25" s="0" t="n">
        <v>0.644</v>
      </c>
      <c r="DT25" s="0" t="n">
        <v>586</v>
      </c>
      <c r="DU25" s="0" t="n">
        <v>10.96</v>
      </c>
      <c r="DV25" s="0" t="n">
        <v>13.2</v>
      </c>
      <c r="DW25" s="0" t="n">
        <v>14.66</v>
      </c>
      <c r="DX25" s="0" t="n">
        <v>22.16</v>
      </c>
      <c r="DY25" s="0" t="n">
        <v>0.25</v>
      </c>
      <c r="DZ25" s="0" t="n">
        <v>1791</v>
      </c>
      <c r="EA25" s="0" t="n">
        <v>0.908</v>
      </c>
      <c r="EB25" s="0" t="n">
        <v>14.58</v>
      </c>
      <c r="EC25" s="0" t="n">
        <v>0.671</v>
      </c>
      <c r="ED25" s="0" t="n">
        <v>3.075</v>
      </c>
      <c r="EE25" s="0" t="n">
        <v>2.152</v>
      </c>
      <c r="EF25" s="0" t="n">
        <v>4.5</v>
      </c>
      <c r="EG25" s="0" t="n">
        <v>33.7</v>
      </c>
      <c r="EH25" s="0" t="n">
        <v>4.48</v>
      </c>
      <c r="EI25" s="0" t="n">
        <v>0.2221</v>
      </c>
      <c r="EJ25" s="0" t="n">
        <v>26.14</v>
      </c>
      <c r="EK25" s="0" t="n">
        <v>3.31</v>
      </c>
      <c r="EL25" s="0" t="n">
        <v>2.575</v>
      </c>
      <c r="EM25" s="0" t="n">
        <v>17.02</v>
      </c>
      <c r="EN25" s="0" t="n">
        <v>3280</v>
      </c>
      <c r="EO25" s="0" t="n">
        <v>101.9</v>
      </c>
      <c r="EP25" s="0" t="n">
        <v>10.32</v>
      </c>
      <c r="EQ25" s="0" t="n">
        <v>0.05305</v>
      </c>
      <c r="ER25" s="0" t="n">
        <v>467</v>
      </c>
      <c r="ES25" s="0" t="n">
        <v>172.2</v>
      </c>
      <c r="ET25" s="0" t="n">
        <v>23.45</v>
      </c>
      <c r="EU25" s="0" t="n">
        <v>697</v>
      </c>
      <c r="EV25" s="0" t="n">
        <v>15.27</v>
      </c>
      <c r="EW25" s="0" t="n">
        <v>4.25</v>
      </c>
      <c r="EX25" s="0" t="n">
        <v>18.76</v>
      </c>
      <c r="EY25" s="0" t="n">
        <v>153.2</v>
      </c>
      <c r="EZ25" s="0" t="n">
        <v>65.4</v>
      </c>
      <c r="FA25" s="0" t="n">
        <v>1556</v>
      </c>
      <c r="FB25" s="0" t="n">
        <v>7570</v>
      </c>
      <c r="FC25" s="0" t="n">
        <v>66</v>
      </c>
      <c r="FD25" s="0" t="n">
        <v>1495</v>
      </c>
      <c r="FE25" s="0" t="n">
        <v>235</v>
      </c>
      <c r="FF25" s="0" t="n">
        <v>10020</v>
      </c>
      <c r="FG25" s="0" t="n">
        <v>534</v>
      </c>
      <c r="FH25" s="0" t="n">
        <v>13.29</v>
      </c>
      <c r="FI25" s="0" t="n">
        <v>3160</v>
      </c>
      <c r="FJ25" s="0" t="n">
        <v>51.3</v>
      </c>
      <c r="FK25" s="0" t="n">
        <v>3355</v>
      </c>
      <c r="FL25" s="0" t="n">
        <v>0.576</v>
      </c>
      <c r="FM25" s="0" t="n">
        <v>2379</v>
      </c>
      <c r="FN25" s="0" t="n">
        <v>17.52</v>
      </c>
      <c r="FO25" s="0" t="n">
        <v>3362</v>
      </c>
      <c r="FP25" s="0" t="n">
        <v>3.695</v>
      </c>
      <c r="FQ25" s="0" t="n">
        <v>10.42</v>
      </c>
      <c r="FR25" s="0" t="n">
        <v>14.4</v>
      </c>
      <c r="FS25" s="0" t="n">
        <v>49</v>
      </c>
      <c r="FT25" s="0" t="n">
        <v>3.735</v>
      </c>
      <c r="FU25" s="0" t="n">
        <v>1.066</v>
      </c>
      <c r="FV25" s="0" t="n">
        <v>0.298</v>
      </c>
      <c r="FW25" s="2" t="n">
        <v>0.91</v>
      </c>
      <c r="FX25" s="2" t="n">
        <v>1600</v>
      </c>
      <c r="FY25" s="2" t="n">
        <v>436.5</v>
      </c>
    </row>
    <row outlineLevel="0" r="26">
      <c r="A26" s="0" t="n">
        <v>531</v>
      </c>
      <c r="B26" s="0" t="n">
        <v>314.72</v>
      </c>
      <c r="C26" s="0" t="n">
        <v>7412.5</v>
      </c>
      <c r="D26" s="0" t="n">
        <v>124.02</v>
      </c>
      <c r="E26" s="0" t="n">
        <v>192.52</v>
      </c>
      <c r="F26" s="0" t="n">
        <v>227.99</v>
      </c>
      <c r="G26" s="0" t="n">
        <v>74.69</v>
      </c>
      <c r="H26" s="0" t="n">
        <v>56.7</v>
      </c>
      <c r="I26" s="0" t="n">
        <v>691.6</v>
      </c>
      <c r="J26" s="0" t="n">
        <v>12460</v>
      </c>
      <c r="K26" s="0" t="n">
        <v>56</v>
      </c>
      <c r="L26" s="0" t="n">
        <v>562.2</v>
      </c>
      <c r="M26" s="0" t="n">
        <v>43.85</v>
      </c>
      <c r="N26" s="0" t="n">
        <v>58.05</v>
      </c>
      <c r="O26" s="0" t="n">
        <v>1057.8</v>
      </c>
      <c r="P26" s="0" t="n">
        <v>4400</v>
      </c>
      <c r="Q26" s="0" t="n">
        <v>68.835</v>
      </c>
      <c r="R26" s="0" t="n">
        <v>315</v>
      </c>
      <c r="S26" s="0" t="n">
        <v>1487</v>
      </c>
      <c r="T26" s="0" t="n">
        <v>168</v>
      </c>
      <c r="U26" s="0" t="n">
        <v>2974.4</v>
      </c>
      <c r="V26" s="0" t="n">
        <v>28.64</v>
      </c>
      <c r="W26" s="0" t="n">
        <v>248.99</v>
      </c>
      <c r="X26" s="0" t="n">
        <v>6636</v>
      </c>
      <c r="Y26" s="0" t="n">
        <v>2.833</v>
      </c>
      <c r="Z26" s="0" t="n">
        <v>124.89</v>
      </c>
      <c r="AA26" s="0" t="n">
        <v>25.247</v>
      </c>
      <c r="AB26" s="0" t="n">
        <v>690.9</v>
      </c>
      <c r="AC26" s="0" t="n">
        <v>228.3</v>
      </c>
      <c r="AD26" s="0" t="n">
        <v>200.8</v>
      </c>
      <c r="AE26" s="0" t="n">
        <v>680.1</v>
      </c>
      <c r="AF26" s="0" t="n">
        <v>3170</v>
      </c>
      <c r="AG26" s="0" t="n">
        <v>293.15</v>
      </c>
      <c r="AH26" s="0" t="n">
        <v>116.8</v>
      </c>
      <c r="AI26" s="0" t="n">
        <v>203.68</v>
      </c>
      <c r="AJ26" s="0" t="n">
        <v>830.6</v>
      </c>
      <c r="AK26" s="0" t="n">
        <v>719</v>
      </c>
      <c r="AL26" s="0" t="n">
        <v>42.095</v>
      </c>
      <c r="AM26" s="0" t="n">
        <v>3.813</v>
      </c>
      <c r="AN26" s="0" t="n">
        <v>92.8</v>
      </c>
      <c r="AO26" s="0" t="n">
        <v>355.19</v>
      </c>
      <c r="AP26" s="0" t="n">
        <v>0.8345</v>
      </c>
      <c r="AQ26" s="0" t="n">
        <v>0.6528</v>
      </c>
      <c r="AR26" s="0" t="n">
        <v>59</v>
      </c>
      <c r="AS26" s="0" t="n">
        <v>5836</v>
      </c>
      <c r="AT26" s="0" t="n">
        <v>72.03</v>
      </c>
      <c r="AU26" s="0" t="n">
        <v>820.8</v>
      </c>
      <c r="AV26" s="0" t="n">
        <v>939.5</v>
      </c>
      <c r="AW26" s="0" t="n">
        <v>96.92</v>
      </c>
      <c r="AX26" s="0" t="n">
        <v>387.6</v>
      </c>
      <c r="AY26" s="0" t="n">
        <v>177.25</v>
      </c>
      <c r="AZ26" s="0" t="n">
        <v>6.76</v>
      </c>
      <c r="BA26" s="0" t="n">
        <v>169</v>
      </c>
      <c r="BB26" s="0" t="n">
        <v>68.42</v>
      </c>
      <c r="BC26" s="0" t="n">
        <v>2055.5</v>
      </c>
      <c r="BD26" s="0" t="n">
        <v>1468.4</v>
      </c>
      <c r="BE26" s="0" t="n">
        <v>10.155</v>
      </c>
      <c r="BF26" s="0" t="n">
        <v>3148.5</v>
      </c>
      <c r="BG26" s="0" t="n">
        <v>79.85</v>
      </c>
      <c r="BH26" s="0" t="n">
        <v>862.5</v>
      </c>
      <c r="BI26" s="0" t="n">
        <v>824</v>
      </c>
      <c r="BJ26" s="0" t="n">
        <v>431.15</v>
      </c>
      <c r="BK26" s="0" t="n">
        <v>1.962</v>
      </c>
      <c r="BL26" s="0" t="n">
        <v>103.78</v>
      </c>
      <c r="BM26" s="0" t="n">
        <v>12.08</v>
      </c>
      <c r="BN26" s="0" t="n">
        <v>16000</v>
      </c>
      <c r="BO26" s="0" t="n">
        <v>159.4</v>
      </c>
      <c r="BP26" s="0" t="n">
        <v>2.968</v>
      </c>
      <c r="BQ26" s="0" t="n">
        <v>1196.5</v>
      </c>
      <c r="BR26" s="0" t="n">
        <v>225.55</v>
      </c>
      <c r="BS26" s="0" t="n">
        <v>0.4797</v>
      </c>
      <c r="BT26" s="0" t="n">
        <v>291.1</v>
      </c>
      <c r="BU26" s="0" t="n">
        <v>0.0782</v>
      </c>
      <c r="BV26" s="0" t="n">
        <v>35120</v>
      </c>
      <c r="BW26" s="0" t="n">
        <v>4768.5</v>
      </c>
      <c r="BX26" s="0" t="n">
        <v>0.65</v>
      </c>
      <c r="BY26" s="0" t="n">
        <v>887.6</v>
      </c>
      <c r="BZ26" s="0" t="n">
        <v>47.8</v>
      </c>
      <c r="CA26" s="0" t="n">
        <v>564.4</v>
      </c>
      <c r="CB26" s="0" t="n">
        <v>74.54</v>
      </c>
      <c r="CC26" s="0" t="n">
        <v>489</v>
      </c>
      <c r="CD26" s="0" t="n">
        <v>19.59</v>
      </c>
      <c r="CE26" s="0" t="n">
        <v>2365</v>
      </c>
      <c r="CF26" s="0" t="n">
        <v>967.5</v>
      </c>
      <c r="CG26" s="0" t="n">
        <v>91.96</v>
      </c>
      <c r="CH26" s="0" t="n">
        <v>573.5</v>
      </c>
      <c r="CI26" s="0" t="n">
        <v>0.08655</v>
      </c>
      <c r="CJ26" s="0" t="n">
        <v>0.708</v>
      </c>
      <c r="CK26" s="0" t="n">
        <v>353</v>
      </c>
      <c r="CL26" s="0" t="n">
        <v>243.2</v>
      </c>
      <c r="CM26" s="0" t="n">
        <v>0.5726</v>
      </c>
      <c r="CN26" s="0" t="n">
        <v>269</v>
      </c>
      <c r="CO26" s="0" t="n">
        <v>1474</v>
      </c>
      <c r="CP26" s="0" t="n">
        <v>0.0675</v>
      </c>
      <c r="CQ26" s="0" t="n">
        <v>1.3085</v>
      </c>
      <c r="CR26" s="0" t="n">
        <v>6460</v>
      </c>
      <c r="CS26" s="0" t="n">
        <v>18620</v>
      </c>
      <c r="CT26" s="0" t="n">
        <v>10.38</v>
      </c>
      <c r="CU26" s="0" t="n">
        <v>46.68</v>
      </c>
      <c r="CV26" s="0" t="n">
        <v>15.34</v>
      </c>
      <c r="CW26" s="0" t="n">
        <v>28.67</v>
      </c>
      <c r="CX26" s="0" t="n">
        <v>25.19</v>
      </c>
      <c r="CY26" s="0" t="n">
        <v>611.5</v>
      </c>
      <c r="CZ26" s="0" t="n">
        <v>67.95</v>
      </c>
      <c r="DA26" s="0" t="n">
        <v>14770</v>
      </c>
      <c r="DB26" s="0" t="n">
        <v>97.75</v>
      </c>
      <c r="DC26" s="0" t="n">
        <v>16.1</v>
      </c>
      <c r="DD26" s="0" t="n">
        <v>81.6</v>
      </c>
      <c r="DE26" s="0" t="n">
        <v>27.96</v>
      </c>
      <c r="DF26" s="0" t="n">
        <v>3.03</v>
      </c>
      <c r="DG26" s="0" t="n">
        <v>1182</v>
      </c>
      <c r="DH26" s="0" t="n">
        <v>2530</v>
      </c>
      <c r="DI26" s="0" t="n">
        <v>23510</v>
      </c>
      <c r="DJ26" s="0" t="n">
        <v>2164</v>
      </c>
      <c r="DK26" s="0" t="n">
        <v>3.149</v>
      </c>
      <c r="DL26" s="0" t="n">
        <v>7780</v>
      </c>
      <c r="DM26" s="0" t="n">
        <v>10280</v>
      </c>
      <c r="DN26" s="0" t="n">
        <v>321.8</v>
      </c>
      <c r="DO26" s="0" t="n">
        <v>240.8</v>
      </c>
      <c r="DP26" s="0" t="n">
        <v>25.2</v>
      </c>
      <c r="DQ26" s="0" t="n">
        <v>171.5</v>
      </c>
      <c r="DR26" s="0" t="n">
        <v>27950</v>
      </c>
      <c r="DS26" s="0" t="n">
        <v>0.656</v>
      </c>
      <c r="DT26" s="0" t="n">
        <v>610</v>
      </c>
      <c r="DU26" s="0" t="n">
        <v>11.2</v>
      </c>
      <c r="DV26" s="0" t="n">
        <v>13.13</v>
      </c>
      <c r="DW26" s="0" t="n">
        <v>14.82</v>
      </c>
      <c r="DX26" s="0" t="n">
        <v>22.6</v>
      </c>
      <c r="DY26" s="0" t="n">
        <v>0.2872</v>
      </c>
      <c r="DZ26" s="0" t="n">
        <v>1790</v>
      </c>
      <c r="EA26" s="0" t="n">
        <v>0.906</v>
      </c>
      <c r="EB26" s="0" t="n">
        <v>15.12</v>
      </c>
      <c r="EC26" s="0" t="n">
        <v>0.67</v>
      </c>
      <c r="ED26" s="0" t="n">
        <v>3.085</v>
      </c>
      <c r="EE26" s="0" t="n">
        <v>2.274</v>
      </c>
      <c r="EF26" s="0" t="n">
        <v>4.445</v>
      </c>
      <c r="EG26" s="0" t="n">
        <v>34.45</v>
      </c>
      <c r="EH26" s="0" t="n">
        <v>4.63</v>
      </c>
      <c r="EI26" s="0" t="n">
        <v>0.2267</v>
      </c>
      <c r="EJ26" s="0" t="n">
        <v>27.56</v>
      </c>
      <c r="EK26" s="0" t="n">
        <v>3.39</v>
      </c>
      <c r="EL26" s="0" t="n">
        <v>2.69</v>
      </c>
      <c r="EM26" s="0" t="n">
        <v>17.32</v>
      </c>
      <c r="EN26" s="0" t="n">
        <v>3115</v>
      </c>
      <c r="EO26" s="0" t="n">
        <v>103.7</v>
      </c>
      <c r="EP26" s="0" t="n">
        <v>10.66</v>
      </c>
      <c r="EQ26" s="0" t="n">
        <v>0.0528</v>
      </c>
      <c r="ER26" s="0" t="n">
        <v>471</v>
      </c>
      <c r="ES26" s="0" t="n">
        <v>172.2</v>
      </c>
      <c r="ET26" s="0" t="n">
        <v>23</v>
      </c>
      <c r="EU26" s="0" t="n">
        <v>713</v>
      </c>
      <c r="EV26" s="0" t="n">
        <v>16.28</v>
      </c>
      <c r="EW26" s="0" t="n">
        <v>4.61</v>
      </c>
      <c r="EX26" s="0" t="n">
        <v>18.82</v>
      </c>
      <c r="EY26" s="0" t="n">
        <v>154.6</v>
      </c>
      <c r="EZ26" s="0" t="n">
        <v>67.5</v>
      </c>
      <c r="FA26" s="0" t="n">
        <v>1574</v>
      </c>
      <c r="FB26" s="0" t="n">
        <v>7650</v>
      </c>
      <c r="FC26" s="0" t="n">
        <v>69.7</v>
      </c>
      <c r="FD26" s="0" t="n">
        <v>1465</v>
      </c>
      <c r="FE26" s="0" t="n">
        <v>247.8</v>
      </c>
      <c r="FF26" s="0" t="n">
        <v>10280</v>
      </c>
      <c r="FG26" s="0" t="n">
        <v>525</v>
      </c>
      <c r="FH26" s="0" t="n">
        <v>13.21</v>
      </c>
      <c r="FI26" s="0" t="n">
        <v>3360</v>
      </c>
      <c r="FJ26" s="0" t="n">
        <v>51.25</v>
      </c>
      <c r="FK26" s="0" t="n">
        <v>3340</v>
      </c>
      <c r="FL26" s="0" t="n">
        <v>0.566</v>
      </c>
      <c r="FM26" s="0" t="n">
        <v>2342</v>
      </c>
      <c r="FN26" s="0" t="n">
        <v>17.84</v>
      </c>
      <c r="FO26" s="0" t="n">
        <v>3274</v>
      </c>
      <c r="FP26" s="0" t="n">
        <v>3.895</v>
      </c>
      <c r="FQ26" s="0" t="n">
        <v>10.58</v>
      </c>
      <c r="FR26" s="0" t="n">
        <v>14.34</v>
      </c>
      <c r="FS26" s="0" t="n">
        <v>50.2</v>
      </c>
      <c r="FT26" s="0" t="n">
        <v>4.03</v>
      </c>
      <c r="FU26" s="0" t="n">
        <v>1.042</v>
      </c>
      <c r="FV26" s="0" t="n">
        <v>0.303</v>
      </c>
      <c r="FW26" s="2" t="n">
        <v>0.897</v>
      </c>
      <c r="FX26" s="2" t="n">
        <v>1692</v>
      </c>
      <c r="FY26" s="2" t="n">
        <v>431.5</v>
      </c>
    </row>
    <row outlineLevel="0" r="27">
      <c r="A27" s="0" t="n">
        <v>532</v>
      </c>
      <c r="B27" s="0" t="n">
        <v>313.08</v>
      </c>
      <c r="C27" s="0" t="n">
        <v>7398</v>
      </c>
      <c r="D27" s="0" t="n">
        <v>123.6</v>
      </c>
      <c r="E27" s="0" t="n">
        <v>192.62</v>
      </c>
      <c r="F27" s="0" t="n">
        <v>228.1</v>
      </c>
      <c r="G27" s="0" t="n">
        <v>73.65</v>
      </c>
      <c r="H27" s="0" t="n">
        <v>56.39</v>
      </c>
      <c r="I27" s="0" t="n">
        <v>692.9</v>
      </c>
      <c r="J27" s="0" t="n">
        <v>12598.5</v>
      </c>
      <c r="K27" s="0" t="n">
        <v>55.91</v>
      </c>
      <c r="L27" s="0" t="n">
        <v>566.3</v>
      </c>
      <c r="M27" s="0" t="n">
        <v>42.85</v>
      </c>
      <c r="N27" s="0" t="n">
        <v>59.4</v>
      </c>
      <c r="O27" s="0" t="n">
        <v>1038.4</v>
      </c>
      <c r="P27" s="0" t="n">
        <v>4408</v>
      </c>
      <c r="Q27" s="0" t="n">
        <v>69.04</v>
      </c>
      <c r="R27" s="0" t="n">
        <v>313.79</v>
      </c>
      <c r="S27" s="0" t="n">
        <v>1446</v>
      </c>
      <c r="T27" s="0" t="n">
        <v>168</v>
      </c>
      <c r="U27" s="0" t="n">
        <v>2970.8</v>
      </c>
      <c r="V27" s="0" t="n">
        <v>28.79</v>
      </c>
      <c r="W27" s="0" t="n">
        <v>249.19</v>
      </c>
      <c r="X27" s="0" t="n">
        <v>6692</v>
      </c>
      <c r="Y27" s="0" t="n">
        <v>2.875</v>
      </c>
      <c r="Z27" s="0" t="n">
        <v>126.42</v>
      </c>
      <c r="AA27" s="0" t="n">
        <v>25.215</v>
      </c>
      <c r="AB27" s="0" t="n">
        <v>705</v>
      </c>
      <c r="AC27" s="0" t="n">
        <v>235.4</v>
      </c>
      <c r="AD27" s="0" t="n">
        <v>200.7</v>
      </c>
      <c r="AE27" s="0" t="n">
        <v>680.5</v>
      </c>
      <c r="AF27" s="0" t="n">
        <v>3186</v>
      </c>
      <c r="AG27" s="0" t="n">
        <v>293.1</v>
      </c>
      <c r="AH27" s="0" t="n">
        <v>116.6</v>
      </c>
      <c r="AI27" s="0" t="n">
        <v>203.96</v>
      </c>
      <c r="AJ27" s="0" t="n">
        <v>833.3</v>
      </c>
      <c r="AK27" s="0" t="n">
        <v>709.95</v>
      </c>
      <c r="AL27" s="0" t="n">
        <v>42.52</v>
      </c>
      <c r="AM27" s="0" t="n">
        <v>3.823</v>
      </c>
      <c r="AN27" s="0" t="n">
        <v>92.95</v>
      </c>
      <c r="AO27" s="0" t="n">
        <v>353.69</v>
      </c>
      <c r="AP27" s="0" t="n">
        <v>0.859</v>
      </c>
      <c r="AQ27" s="0" t="n">
        <v>0.6547</v>
      </c>
      <c r="AR27" s="0" t="n">
        <v>62.56</v>
      </c>
      <c r="AS27" s="0" t="n">
        <v>5854</v>
      </c>
      <c r="AT27" s="0" t="n">
        <v>74.42</v>
      </c>
      <c r="AU27" s="0" t="n">
        <v>803</v>
      </c>
      <c r="AV27" s="0" t="n">
        <v>950</v>
      </c>
      <c r="AW27" s="0" t="n">
        <v>96.26</v>
      </c>
      <c r="AX27" s="0" t="n">
        <v>389.85</v>
      </c>
      <c r="AY27" s="0" t="n">
        <v>179.95</v>
      </c>
      <c r="AZ27" s="0" t="n">
        <v>6.82</v>
      </c>
      <c r="BA27" s="0" t="n">
        <v>171.2</v>
      </c>
      <c r="BB27" s="0" t="n">
        <v>69.51</v>
      </c>
      <c r="BC27" s="0" t="n">
        <v>2069.5</v>
      </c>
      <c r="BD27" s="0" t="n">
        <v>1479</v>
      </c>
      <c r="BE27" s="0" t="n">
        <v>10.445</v>
      </c>
      <c r="BF27" s="0" t="n">
        <v>3170</v>
      </c>
      <c r="BG27" s="0" t="n">
        <v>79.35</v>
      </c>
      <c r="BH27" s="0" t="n">
        <v>858.5</v>
      </c>
      <c r="BI27" s="0" t="n">
        <v>820</v>
      </c>
      <c r="BJ27" s="0" t="n">
        <v>433.2</v>
      </c>
      <c r="BK27" s="0" t="n">
        <v>1.935</v>
      </c>
      <c r="BL27" s="0" t="n">
        <v>102.34</v>
      </c>
      <c r="BM27" s="0" t="n">
        <v>12.092</v>
      </c>
      <c r="BN27" s="0" t="n">
        <v>15928</v>
      </c>
      <c r="BO27" s="0" t="n">
        <v>159.4</v>
      </c>
      <c r="BP27" s="0" t="n">
        <v>2.977</v>
      </c>
      <c r="BQ27" s="0" t="n">
        <v>1222</v>
      </c>
      <c r="BR27" s="0" t="n">
        <v>225.95</v>
      </c>
      <c r="BS27" s="0" t="n">
        <v>0.4731</v>
      </c>
      <c r="BT27" s="0" t="n">
        <v>285</v>
      </c>
      <c r="BU27" s="0" t="n">
        <v>0.0823</v>
      </c>
      <c r="BV27" s="0" t="n">
        <v>34700</v>
      </c>
      <c r="BW27" s="0" t="n">
        <v>4734</v>
      </c>
      <c r="BX27" s="0" t="n">
        <v>0.6456</v>
      </c>
      <c r="BY27" s="0" t="n">
        <v>868</v>
      </c>
      <c r="BZ27" s="0" t="n">
        <v>48.45</v>
      </c>
      <c r="CA27" s="0" t="n">
        <v>564.6</v>
      </c>
      <c r="CB27" s="0" t="n">
        <v>73.06</v>
      </c>
      <c r="CC27" s="0" t="n">
        <v>479.5</v>
      </c>
      <c r="CD27" s="0" t="n">
        <v>19.33</v>
      </c>
      <c r="CE27" s="0" t="n">
        <v>2332</v>
      </c>
      <c r="CF27" s="0" t="n">
        <v>932</v>
      </c>
      <c r="CG27" s="0" t="n">
        <v>90.44</v>
      </c>
      <c r="CH27" s="0" t="n">
        <v>591.5</v>
      </c>
      <c r="CI27" s="0" t="n">
        <v>0.08625</v>
      </c>
      <c r="CJ27" s="0" t="n">
        <v>0.702</v>
      </c>
      <c r="CK27" s="0" t="n">
        <v>360</v>
      </c>
      <c r="CL27" s="0" t="n">
        <v>247.2</v>
      </c>
      <c r="CM27" s="0" t="n">
        <v>0.5706</v>
      </c>
      <c r="CN27" s="0" t="n">
        <v>269.8</v>
      </c>
      <c r="CO27" s="0" t="n">
        <v>1482</v>
      </c>
      <c r="CP27" s="0" t="n">
        <v>0.06765</v>
      </c>
      <c r="CQ27" s="0" t="n">
        <v>1.317</v>
      </c>
      <c r="CR27" s="0" t="n">
        <v>6310</v>
      </c>
      <c r="CS27" s="0" t="n">
        <v>18800</v>
      </c>
      <c r="CT27" s="0" t="n">
        <v>10.2</v>
      </c>
      <c r="CU27" s="0" t="n">
        <v>45.96</v>
      </c>
      <c r="CV27" s="0" t="n">
        <v>15.08</v>
      </c>
      <c r="CW27" s="0" t="n">
        <v>28.66</v>
      </c>
      <c r="CX27" s="0" t="n">
        <v>25.9</v>
      </c>
      <c r="CY27" s="0" t="n">
        <v>605.5</v>
      </c>
      <c r="CZ27" s="0" t="n">
        <v>65.25</v>
      </c>
      <c r="DA27" s="0" t="n">
        <v>14600</v>
      </c>
      <c r="DB27" s="0" t="n">
        <v>95</v>
      </c>
      <c r="DC27" s="0" t="n">
        <v>15.94</v>
      </c>
      <c r="DD27" s="0" t="n">
        <v>81</v>
      </c>
      <c r="DE27" s="0" t="n">
        <v>27.62</v>
      </c>
      <c r="DF27" s="0" t="n">
        <v>3.01</v>
      </c>
      <c r="DG27" s="0" t="n">
        <v>1186</v>
      </c>
      <c r="DH27" s="0" t="n">
        <v>2525</v>
      </c>
      <c r="DI27" s="0" t="n">
        <v>23120</v>
      </c>
      <c r="DJ27" s="0" t="n">
        <v>2132</v>
      </c>
      <c r="DK27" s="0" t="n">
        <v>3.118</v>
      </c>
      <c r="DL27" s="0" t="n">
        <v>7715</v>
      </c>
      <c r="DM27" s="0" t="n">
        <v>10320</v>
      </c>
      <c r="DN27" s="0" t="n">
        <v>320.2</v>
      </c>
      <c r="DO27" s="0" t="n">
        <v>243.7</v>
      </c>
      <c r="DP27" s="0" t="n">
        <v>24.6</v>
      </c>
      <c r="DQ27" s="0" t="n">
        <v>173</v>
      </c>
      <c r="DR27" s="0" t="n">
        <v>27400</v>
      </c>
      <c r="DS27" s="0" t="n">
        <v>0.661</v>
      </c>
      <c r="DT27" s="0" t="n">
        <v>600</v>
      </c>
      <c r="DU27" s="0" t="n">
        <v>10.86</v>
      </c>
      <c r="DV27" s="0" t="n">
        <v>13.21</v>
      </c>
      <c r="DW27" s="0" t="n">
        <v>14.78</v>
      </c>
      <c r="DX27" s="0" t="n">
        <v>22.32</v>
      </c>
      <c r="DY27" s="0" t="n">
        <v>0.2816</v>
      </c>
      <c r="DZ27" s="0" t="n">
        <v>1794</v>
      </c>
      <c r="EA27" s="0" t="n">
        <v>0.9045</v>
      </c>
      <c r="EB27" s="0" t="n">
        <v>14.78</v>
      </c>
      <c r="EC27" s="0" t="n">
        <v>0.671</v>
      </c>
      <c r="ED27" s="0" t="n">
        <v>3.05</v>
      </c>
      <c r="EE27" s="0" t="n">
        <v>2.29</v>
      </c>
      <c r="EF27" s="0" t="n">
        <v>4.35</v>
      </c>
      <c r="EG27" s="0" t="n">
        <v>34.35</v>
      </c>
      <c r="EH27" s="0" t="n">
        <v>4.53</v>
      </c>
      <c r="EI27" s="0" t="n">
        <v>0.2213</v>
      </c>
      <c r="EJ27" s="0" t="n">
        <v>27.44</v>
      </c>
      <c r="EK27" s="0" t="n">
        <v>3.28</v>
      </c>
      <c r="EL27" s="0" t="n">
        <v>2.605</v>
      </c>
      <c r="EM27" s="0" t="n">
        <v>17.48</v>
      </c>
      <c r="EN27" s="0" t="n">
        <v>3135</v>
      </c>
      <c r="EO27" s="0" t="n">
        <v>101.5</v>
      </c>
      <c r="EP27" s="0" t="n">
        <v>10.52</v>
      </c>
      <c r="EQ27" s="0" t="n">
        <v>0.05225</v>
      </c>
      <c r="ER27" s="0" t="n">
        <v>469.5</v>
      </c>
      <c r="ES27" s="0" t="n">
        <v>175.4</v>
      </c>
      <c r="ET27" s="0" t="n">
        <v>22.75</v>
      </c>
      <c r="EU27" s="0" t="n">
        <v>815</v>
      </c>
      <c r="EV27" s="0" t="n">
        <v>16</v>
      </c>
      <c r="EW27" s="0" t="n">
        <v>4.695</v>
      </c>
      <c r="EX27" s="0" t="n">
        <v>18.74</v>
      </c>
      <c r="EY27" s="0" t="n">
        <v>155.6</v>
      </c>
      <c r="EZ27" s="0" t="n">
        <v>65.3</v>
      </c>
      <c r="FA27" s="0" t="n">
        <v>1550</v>
      </c>
      <c r="FB27" s="0" t="n">
        <v>7620</v>
      </c>
      <c r="FC27" s="0" t="n">
        <v>67.5</v>
      </c>
      <c r="FD27" s="0" t="n">
        <v>1490</v>
      </c>
      <c r="FE27" s="0" t="n">
        <v>245.2</v>
      </c>
      <c r="FF27" s="0" t="n">
        <v>10060</v>
      </c>
      <c r="FG27" s="0" t="n">
        <v>524</v>
      </c>
      <c r="FH27" s="0" t="n">
        <v>13.27</v>
      </c>
      <c r="FI27" s="0" t="n">
        <v>3400</v>
      </c>
      <c r="FJ27" s="0" t="n">
        <v>51</v>
      </c>
      <c r="FK27" s="0" t="n">
        <v>3315</v>
      </c>
      <c r="FL27" s="0" t="n">
        <v>0.584</v>
      </c>
      <c r="FM27" s="0" t="n">
        <v>2327</v>
      </c>
      <c r="FN27" s="0" t="n">
        <v>17.5</v>
      </c>
      <c r="FO27" s="0" t="n">
        <v>3268</v>
      </c>
      <c r="FP27" s="0" t="n">
        <v>3.745</v>
      </c>
      <c r="FQ27" s="0" t="n">
        <v>10.7</v>
      </c>
      <c r="FR27" s="0" t="n">
        <v>13.98</v>
      </c>
      <c r="FS27" s="0" t="n">
        <v>50.2</v>
      </c>
      <c r="FT27" s="0" t="n">
        <v>3.91</v>
      </c>
      <c r="FU27" s="0" t="n">
        <v>1.078</v>
      </c>
      <c r="FV27" s="0" t="n">
        <v>0.3085</v>
      </c>
      <c r="FW27" s="2" t="n">
        <v>0.897</v>
      </c>
      <c r="FX27" s="2" t="n">
        <v>1680</v>
      </c>
      <c r="FY27" s="2" t="n">
        <v>426.5</v>
      </c>
    </row>
    <row outlineLevel="0" r="28">
      <c r="A28" s="0" t="n">
        <v>533</v>
      </c>
      <c r="B28" s="0" t="n">
        <v>319.9</v>
      </c>
      <c r="C28" s="0" t="n">
        <v>7489</v>
      </c>
      <c r="D28" s="0" t="n">
        <v>122.78</v>
      </c>
      <c r="E28" s="0" t="n">
        <v>196.46</v>
      </c>
      <c r="F28" s="0" t="n">
        <v>229</v>
      </c>
      <c r="G28" s="0" t="n">
        <v>74.53</v>
      </c>
      <c r="H28" s="0" t="n">
        <v>58.51</v>
      </c>
      <c r="I28" s="0" t="n">
        <v>695.7</v>
      </c>
      <c r="J28" s="0" t="n">
        <v>12367.5</v>
      </c>
      <c r="K28" s="0" t="n">
        <v>56.68</v>
      </c>
      <c r="L28" s="0" t="n">
        <v>571.65</v>
      </c>
      <c r="M28" s="0" t="n">
        <v>45</v>
      </c>
      <c r="N28" s="0" t="n">
        <v>67</v>
      </c>
      <c r="O28" s="0" t="n">
        <v>1034.4</v>
      </c>
      <c r="P28" s="0" t="n">
        <v>4631</v>
      </c>
      <c r="Q28" s="0" t="n">
        <v>69.58</v>
      </c>
      <c r="R28" s="0" t="n">
        <v>320.01</v>
      </c>
      <c r="S28" s="0" t="n">
        <v>1514</v>
      </c>
      <c r="T28" s="0" t="n">
        <v>168</v>
      </c>
      <c r="U28" s="0" t="n">
        <v>3111.6</v>
      </c>
      <c r="V28" s="0" t="n">
        <v>29.83</v>
      </c>
      <c r="W28" s="0" t="n">
        <v>248.37</v>
      </c>
      <c r="X28" s="0" t="n">
        <v>6744</v>
      </c>
      <c r="Y28" s="0" t="n">
        <v>3.171</v>
      </c>
      <c r="Z28" s="0" t="n">
        <v>128.88</v>
      </c>
      <c r="AA28" s="0" t="n">
        <v>26.979</v>
      </c>
      <c r="AB28" s="0" t="n">
        <v>725.7</v>
      </c>
      <c r="AC28" s="0" t="n">
        <v>246.45</v>
      </c>
      <c r="AD28" s="0" t="n">
        <v>211</v>
      </c>
      <c r="AE28" s="0" t="n">
        <v>681.8</v>
      </c>
      <c r="AF28" s="0" t="n">
        <v>3331.5</v>
      </c>
      <c r="AG28" s="0" t="n">
        <v>295.9</v>
      </c>
      <c r="AH28" s="0" t="n">
        <v>120.2</v>
      </c>
      <c r="AI28" s="0" t="n">
        <v>206.42</v>
      </c>
      <c r="AJ28" s="0" t="n">
        <v>854.4</v>
      </c>
      <c r="AK28" s="0" t="n">
        <v>717</v>
      </c>
      <c r="AL28" s="0" t="n">
        <v>42.22</v>
      </c>
      <c r="AM28" s="0" t="n">
        <v>3.8035</v>
      </c>
      <c r="AN28" s="0" t="n">
        <v>94.82</v>
      </c>
      <c r="AO28" s="0" t="n">
        <v>371.14</v>
      </c>
      <c r="AP28" s="0" t="n">
        <v>1.029</v>
      </c>
      <c r="AQ28" s="0" t="n">
        <v>0.6487</v>
      </c>
      <c r="AR28" s="0" t="n">
        <v>66.02</v>
      </c>
      <c r="AS28" s="0" t="n">
        <v>6006</v>
      </c>
      <c r="AT28" s="0" t="n">
        <v>78.59</v>
      </c>
      <c r="AU28" s="0" t="n">
        <v>813</v>
      </c>
      <c r="AV28" s="0" t="n">
        <v>991.5</v>
      </c>
      <c r="AW28" s="0" t="n">
        <v>99.98</v>
      </c>
      <c r="AX28" s="0" t="n">
        <v>392.5</v>
      </c>
      <c r="AY28" s="0" t="n">
        <v>185.55</v>
      </c>
      <c r="AZ28" s="0" t="n">
        <v>7.095</v>
      </c>
      <c r="BA28" s="0" t="n">
        <v>171.9</v>
      </c>
      <c r="BB28" s="0" t="n">
        <v>70.22</v>
      </c>
      <c r="BC28" s="0" t="n">
        <v>2109.5</v>
      </c>
      <c r="BD28" s="0" t="n">
        <v>1484.8</v>
      </c>
      <c r="BE28" s="0" t="n">
        <v>10.91</v>
      </c>
      <c r="BF28" s="0" t="n">
        <v>3278</v>
      </c>
      <c r="BG28" s="0" t="n">
        <v>82</v>
      </c>
      <c r="BH28" s="0" t="n">
        <v>869</v>
      </c>
      <c r="BI28" s="0" t="n">
        <v>834</v>
      </c>
      <c r="BJ28" s="0" t="n">
        <v>441.05</v>
      </c>
      <c r="BK28" s="0" t="n">
        <v>1.977</v>
      </c>
      <c r="BL28" s="0" t="n">
        <v>105.68</v>
      </c>
      <c r="BM28" s="0" t="n">
        <v>12.15</v>
      </c>
      <c r="BN28" s="0" t="n">
        <v>15960</v>
      </c>
      <c r="BO28" s="0" t="n">
        <v>169.6</v>
      </c>
      <c r="BP28" s="0" t="n">
        <v>3.05</v>
      </c>
      <c r="BQ28" s="0" t="n">
        <v>1249.5</v>
      </c>
      <c r="BR28" s="0" t="n">
        <v>230.8</v>
      </c>
      <c r="BS28" s="0" t="n">
        <v>0.4822</v>
      </c>
      <c r="BT28" s="0" t="n">
        <v>286.4</v>
      </c>
      <c r="BU28" s="0" t="n">
        <v>0.08165</v>
      </c>
      <c r="BV28" s="0" t="n">
        <v>35040</v>
      </c>
      <c r="BW28" s="0" t="n">
        <v>4780</v>
      </c>
      <c r="BX28" s="0" t="n">
        <v>0.6472</v>
      </c>
      <c r="BY28" s="0" t="n">
        <v>931.2</v>
      </c>
      <c r="BZ28" s="0" t="n">
        <v>49.1</v>
      </c>
      <c r="CA28" s="0" t="n">
        <v>589.6</v>
      </c>
      <c r="CB28" s="0" t="n">
        <v>74.6</v>
      </c>
      <c r="CC28" s="0" t="n">
        <v>494.5</v>
      </c>
      <c r="CD28" s="0" t="n">
        <v>20.45</v>
      </c>
      <c r="CE28" s="0" t="n">
        <v>2498</v>
      </c>
      <c r="CF28" s="0" t="n">
        <v>965</v>
      </c>
      <c r="CG28" s="0" t="n">
        <v>93.8</v>
      </c>
      <c r="CH28" s="0" t="n">
        <v>589</v>
      </c>
      <c r="CI28" s="0" t="n">
        <v>0.0871</v>
      </c>
      <c r="CJ28" s="0" t="n">
        <v>0.706</v>
      </c>
      <c r="CK28" s="0" t="n">
        <v>379</v>
      </c>
      <c r="CL28" s="0" t="n">
        <v>251</v>
      </c>
      <c r="CM28" s="0" t="n">
        <v>0.576</v>
      </c>
      <c r="CN28" s="0" t="n">
        <v>277</v>
      </c>
      <c r="CO28" s="0" t="n">
        <v>1474</v>
      </c>
      <c r="CP28" s="0" t="n">
        <v>0.06865</v>
      </c>
      <c r="CQ28" s="0" t="n">
        <v>1.332</v>
      </c>
      <c r="CR28" s="0" t="n">
        <v>6440</v>
      </c>
      <c r="CS28" s="0" t="n">
        <v>18220</v>
      </c>
      <c r="CT28" s="0" t="n">
        <v>10.46</v>
      </c>
      <c r="CU28" s="0" t="n">
        <v>44.42</v>
      </c>
      <c r="CV28" s="0" t="n">
        <v>15.32</v>
      </c>
      <c r="CW28" s="0" t="n">
        <v>29.45</v>
      </c>
      <c r="CX28" s="0" t="n">
        <v>26.38</v>
      </c>
      <c r="CY28" s="0" t="n">
        <v>624.5</v>
      </c>
      <c r="CZ28" s="0" t="n">
        <v>67.55</v>
      </c>
      <c r="DA28" s="0" t="n">
        <v>14570</v>
      </c>
      <c r="DB28" s="0" t="n">
        <v>99.3</v>
      </c>
      <c r="DC28" s="0" t="n">
        <v>16.66</v>
      </c>
      <c r="DD28" s="0" t="n">
        <v>84.2</v>
      </c>
      <c r="DE28" s="0" t="n">
        <v>28.76</v>
      </c>
      <c r="DF28" s="0" t="n">
        <v>3.17</v>
      </c>
      <c r="DG28" s="0" t="n">
        <v>1180</v>
      </c>
      <c r="DH28" s="0" t="n">
        <v>2540</v>
      </c>
      <c r="DI28" s="0" t="n">
        <v>23970</v>
      </c>
      <c r="DJ28" s="0" t="n">
        <v>2175</v>
      </c>
      <c r="DK28" s="0" t="n">
        <v>3.194</v>
      </c>
      <c r="DL28" s="0" t="n">
        <v>7935</v>
      </c>
      <c r="DM28" s="0" t="n">
        <v>10540</v>
      </c>
      <c r="DN28" s="0" t="n">
        <v>335.8</v>
      </c>
      <c r="DO28" s="0" t="n">
        <v>244.4</v>
      </c>
      <c r="DP28" s="0" t="n">
        <v>25.55</v>
      </c>
      <c r="DQ28" s="0" t="n">
        <v>172.5</v>
      </c>
      <c r="DR28" s="0" t="n">
        <v>27400</v>
      </c>
      <c r="DS28" s="0" t="n">
        <v>0.656</v>
      </c>
      <c r="DT28" s="0" t="n">
        <v>625.5</v>
      </c>
      <c r="DU28" s="0" t="n">
        <v>11.64</v>
      </c>
      <c r="DV28" s="0" t="n">
        <v>13.74</v>
      </c>
      <c r="DW28" s="0" t="n">
        <v>15.16</v>
      </c>
      <c r="DX28" s="0" t="n">
        <v>22.92</v>
      </c>
      <c r="DY28" s="0" t="n">
        <v>0.283</v>
      </c>
      <c r="DZ28" s="0" t="n">
        <v>1799</v>
      </c>
      <c r="EA28" s="0" t="n">
        <v>0.9295</v>
      </c>
      <c r="EB28" s="0" t="n">
        <v>15.44</v>
      </c>
      <c r="EC28" s="0" t="n">
        <v>0.707</v>
      </c>
      <c r="ED28" s="0" t="n">
        <v>3.13</v>
      </c>
      <c r="EE28" s="0" t="n">
        <v>2.28</v>
      </c>
      <c r="EF28" s="0" t="n">
        <v>4.58</v>
      </c>
      <c r="EG28" s="0" t="n">
        <v>34.9</v>
      </c>
      <c r="EH28" s="0" t="n">
        <v>4.65</v>
      </c>
      <c r="EI28" s="0" t="n">
        <v>0.2404</v>
      </c>
      <c r="EJ28" s="0" t="n">
        <v>28.7</v>
      </c>
      <c r="EK28" s="0" t="n">
        <v>3.32</v>
      </c>
      <c r="EL28" s="0" t="n">
        <v>2.695</v>
      </c>
      <c r="EM28" s="0" t="n">
        <v>17.86</v>
      </c>
      <c r="EN28" s="0" t="n">
        <v>3190</v>
      </c>
      <c r="EO28" s="0" t="n">
        <v>107</v>
      </c>
      <c r="EP28" s="0" t="n">
        <v>10.64</v>
      </c>
      <c r="EQ28" s="0" t="n">
        <v>0.0554</v>
      </c>
      <c r="ER28" s="0" t="n">
        <v>470</v>
      </c>
      <c r="ES28" s="0" t="n">
        <v>174</v>
      </c>
      <c r="ET28" s="0" t="n">
        <v>23.3</v>
      </c>
      <c r="EU28" s="0" t="n">
        <v>766</v>
      </c>
      <c r="EV28" s="0" t="n">
        <v>16.05</v>
      </c>
      <c r="EW28" s="0" t="n">
        <v>4.765</v>
      </c>
      <c r="EX28" s="0" t="n">
        <v>18.9</v>
      </c>
      <c r="EY28" s="0" t="n">
        <v>156.6</v>
      </c>
      <c r="EZ28" s="0" t="n">
        <v>67.1</v>
      </c>
      <c r="FA28" s="0" t="n">
        <v>1568</v>
      </c>
      <c r="FB28" s="0" t="n">
        <v>7740</v>
      </c>
      <c r="FC28" s="0" t="n">
        <v>67.5</v>
      </c>
      <c r="FD28" s="0" t="n">
        <v>1495</v>
      </c>
      <c r="FE28" s="0" t="n">
        <v>250.4</v>
      </c>
      <c r="FF28" s="0" t="n">
        <v>10400</v>
      </c>
      <c r="FG28" s="0" t="n">
        <v>520</v>
      </c>
      <c r="FH28" s="0" t="n">
        <v>13.34</v>
      </c>
      <c r="FI28" s="0" t="n">
        <v>3450</v>
      </c>
      <c r="FJ28" s="0" t="n">
        <v>51.15</v>
      </c>
      <c r="FK28" s="0" t="n">
        <v>3490</v>
      </c>
      <c r="FL28" s="0" t="n">
        <v>0.629</v>
      </c>
      <c r="FM28" s="0" t="n">
        <v>2355</v>
      </c>
      <c r="FN28" s="0" t="n">
        <v>17.32</v>
      </c>
      <c r="FO28" s="0" t="n">
        <v>3334</v>
      </c>
      <c r="FP28" s="0" t="n">
        <v>3.81</v>
      </c>
      <c r="FQ28" s="0" t="n">
        <v>10.4</v>
      </c>
      <c r="FR28" s="0" t="n">
        <v>14.02</v>
      </c>
      <c r="FS28" s="0" t="n">
        <v>49.6</v>
      </c>
      <c r="FT28" s="0" t="n">
        <v>4.005</v>
      </c>
      <c r="FU28" s="0" t="n">
        <v>1.088</v>
      </c>
      <c r="FV28" s="0" t="n">
        <v>0.317</v>
      </c>
      <c r="FW28" s="2" t="n">
        <v>0.918</v>
      </c>
      <c r="FX28" s="2" t="n">
        <v>1692</v>
      </c>
      <c r="FY28" s="2" t="n">
        <v>425</v>
      </c>
    </row>
    <row outlineLevel="0" r="29">
      <c r="A29" s="0" t="n">
        <v>534</v>
      </c>
      <c r="B29" s="0" t="n">
        <v>317.28</v>
      </c>
      <c r="C29" s="0" t="n">
        <v>7315</v>
      </c>
      <c r="D29" s="0" t="n">
        <v>119</v>
      </c>
      <c r="E29" s="0" t="n">
        <v>190.54</v>
      </c>
      <c r="F29" s="0" t="n">
        <v>226.8</v>
      </c>
      <c r="G29" s="0" t="n">
        <v>73.71</v>
      </c>
      <c r="H29" s="0" t="n">
        <v>57.8</v>
      </c>
      <c r="I29" s="0" t="n">
        <v>686.3</v>
      </c>
      <c r="J29" s="0" t="n">
        <v>12099.5</v>
      </c>
      <c r="K29" s="0" t="n">
        <v>55.06</v>
      </c>
      <c r="L29" s="0" t="n">
        <v>563.25</v>
      </c>
      <c r="M29" s="0" t="n">
        <v>46.2</v>
      </c>
      <c r="N29" s="0" t="n">
        <v>64.4</v>
      </c>
      <c r="O29" s="0" t="n">
        <v>1026</v>
      </c>
      <c r="P29" s="0" t="n">
        <v>4540</v>
      </c>
      <c r="Q29" s="0" t="n">
        <v>68.545</v>
      </c>
      <c r="R29" s="0" t="n">
        <v>317.92</v>
      </c>
      <c r="S29" s="0" t="n">
        <v>1517.8</v>
      </c>
      <c r="T29" s="0" t="n">
        <v>167.2</v>
      </c>
      <c r="U29" s="0" t="n">
        <v>3010</v>
      </c>
      <c r="V29" s="0" t="n">
        <v>29.12</v>
      </c>
      <c r="W29" s="0" t="n">
        <v>247.41</v>
      </c>
      <c r="X29" s="0" t="n">
        <v>6580</v>
      </c>
      <c r="Y29" s="0" t="n">
        <v>3.129</v>
      </c>
      <c r="Z29" s="0" t="n">
        <v>127.32</v>
      </c>
      <c r="AA29" s="0" t="n">
        <v>26.191</v>
      </c>
      <c r="AB29" s="0" t="n">
        <v>717.8</v>
      </c>
      <c r="AC29" s="0" t="n">
        <v>243.15</v>
      </c>
      <c r="AD29" s="0" t="n">
        <v>211.7</v>
      </c>
      <c r="AE29" s="0" t="n">
        <v>676.6</v>
      </c>
      <c r="AF29" s="0" t="n">
        <v>3244.5</v>
      </c>
      <c r="AG29" s="0" t="n">
        <v>289.95</v>
      </c>
      <c r="AH29" s="0" t="n">
        <v>120.8</v>
      </c>
      <c r="AI29" s="0" t="n">
        <v>205.34</v>
      </c>
      <c r="AJ29" s="0" t="n">
        <v>836.7</v>
      </c>
      <c r="AK29" s="0" t="n">
        <v>710.5</v>
      </c>
      <c r="AL29" s="0" t="n">
        <v>41.71</v>
      </c>
      <c r="AM29" s="0" t="n">
        <v>3.844</v>
      </c>
      <c r="AN29" s="0" t="n">
        <v>92.82</v>
      </c>
      <c r="AO29" s="0" t="n">
        <v>370.33</v>
      </c>
      <c r="AP29" s="0" t="n">
        <v>1.0115</v>
      </c>
      <c r="AQ29" s="0" t="n">
        <v>0.6407</v>
      </c>
      <c r="AR29" s="0" t="n">
        <v>67.5</v>
      </c>
      <c r="AS29" s="0" t="n">
        <v>5894</v>
      </c>
      <c r="AT29" s="0" t="n">
        <v>75.04</v>
      </c>
      <c r="AU29" s="0" t="n">
        <v>798</v>
      </c>
      <c r="AV29" s="0" t="n">
        <v>984</v>
      </c>
      <c r="AW29" s="0" t="n">
        <v>99.5</v>
      </c>
      <c r="AX29" s="0" t="n">
        <v>388.9</v>
      </c>
      <c r="AY29" s="0" t="n">
        <v>200.15</v>
      </c>
      <c r="AZ29" s="0" t="n">
        <v>6.896</v>
      </c>
      <c r="BA29" s="0" t="n">
        <v>173.9</v>
      </c>
      <c r="BB29" s="0" t="n">
        <v>71.05</v>
      </c>
      <c r="BC29" s="0" t="n">
        <v>2090</v>
      </c>
      <c r="BD29" s="0" t="n">
        <v>1414</v>
      </c>
      <c r="BE29" s="0" t="n">
        <v>10.46</v>
      </c>
      <c r="BF29" s="0" t="n">
        <v>3321.5</v>
      </c>
      <c r="BG29" s="0" t="n">
        <v>80.05</v>
      </c>
      <c r="BH29" s="0" t="n">
        <v>850</v>
      </c>
      <c r="BI29" s="0" t="n">
        <v>828</v>
      </c>
      <c r="BJ29" s="0" t="n">
        <v>455.55</v>
      </c>
      <c r="BK29" s="0" t="n">
        <v>2.001</v>
      </c>
      <c r="BL29" s="0" t="n">
        <v>102</v>
      </c>
      <c r="BM29" s="0" t="n">
        <v>12.538</v>
      </c>
      <c r="BN29" s="0" t="n">
        <v>15902</v>
      </c>
      <c r="BO29" s="0" t="n">
        <v>164.9</v>
      </c>
      <c r="BP29" s="0" t="n">
        <v>2.9465</v>
      </c>
      <c r="BQ29" s="0" t="n">
        <v>1212</v>
      </c>
      <c r="BR29" s="0" t="n">
        <v>227.45</v>
      </c>
      <c r="BS29" s="0" t="n">
        <v>0.475</v>
      </c>
      <c r="BT29" s="0" t="n">
        <v>277.8</v>
      </c>
      <c r="BU29" s="0" t="n">
        <v>0.0813</v>
      </c>
      <c r="BV29" s="0" t="n">
        <v>34600</v>
      </c>
      <c r="BW29" s="0" t="n">
        <v>4740</v>
      </c>
      <c r="BX29" s="0" t="n">
        <v>0.6364</v>
      </c>
      <c r="BY29" s="0" t="n">
        <v>929</v>
      </c>
      <c r="BZ29" s="0" t="n">
        <v>49.7</v>
      </c>
      <c r="CA29" s="0" t="n">
        <v>575</v>
      </c>
      <c r="CB29" s="0" t="n">
        <v>73.9</v>
      </c>
      <c r="CC29" s="0" t="n">
        <v>494</v>
      </c>
      <c r="CD29" s="0" t="n">
        <v>20.15</v>
      </c>
      <c r="CE29" s="0" t="n">
        <v>2532</v>
      </c>
      <c r="CF29" s="0" t="n">
        <v>994</v>
      </c>
      <c r="CG29" s="0" t="n">
        <v>91.1</v>
      </c>
      <c r="CH29" s="0" t="n">
        <v>589</v>
      </c>
      <c r="CI29" s="0" t="n">
        <v>0.0876</v>
      </c>
      <c r="CJ29" s="0" t="n">
        <v>0.6905</v>
      </c>
      <c r="CK29" s="0" t="n">
        <v>383</v>
      </c>
      <c r="CL29" s="0" t="n">
        <v>244</v>
      </c>
      <c r="CM29" s="0" t="n">
        <v>0.576</v>
      </c>
      <c r="CN29" s="0" t="n">
        <v>279</v>
      </c>
      <c r="CO29" s="0" t="n">
        <v>1500</v>
      </c>
      <c r="CP29" s="0" t="n">
        <v>0.0678</v>
      </c>
      <c r="CQ29" s="0" t="n">
        <v>1.3175</v>
      </c>
      <c r="CR29" s="0" t="n">
        <v>6300</v>
      </c>
      <c r="CS29" s="0" t="n">
        <v>17880</v>
      </c>
      <c r="CT29" s="0" t="n">
        <v>10.58</v>
      </c>
      <c r="CU29" s="0" t="n">
        <v>40.3</v>
      </c>
      <c r="CV29" s="0" t="n">
        <v>15.38</v>
      </c>
      <c r="CW29" s="0" t="n">
        <v>29.34</v>
      </c>
      <c r="CX29" s="0" t="n">
        <v>26.07</v>
      </c>
      <c r="CY29" s="0" t="n">
        <v>611.5</v>
      </c>
      <c r="CZ29" s="0" t="n">
        <v>69.45</v>
      </c>
      <c r="DA29" s="0" t="n">
        <v>14500</v>
      </c>
      <c r="DB29" s="0" t="n">
        <v>99.2</v>
      </c>
      <c r="DC29" s="0" t="n">
        <v>16.5</v>
      </c>
      <c r="DD29" s="0" t="n">
        <v>83.35</v>
      </c>
      <c r="DE29" s="0" t="n">
        <v>28.52</v>
      </c>
      <c r="DF29" s="0" t="n">
        <v>3.184</v>
      </c>
      <c r="DG29" s="0" t="n">
        <v>1164</v>
      </c>
      <c r="DH29" s="0" t="n">
        <v>2530</v>
      </c>
      <c r="DI29" s="0" t="n">
        <v>23420</v>
      </c>
      <c r="DJ29" s="0" t="n">
        <v>2160</v>
      </c>
      <c r="DK29" s="0" t="n">
        <v>3.158</v>
      </c>
      <c r="DL29" s="0" t="n">
        <v>7750</v>
      </c>
      <c r="DM29" s="0" t="n">
        <v>10420</v>
      </c>
      <c r="DN29" s="0" t="n">
        <v>337.4</v>
      </c>
      <c r="DO29" s="0" t="n">
        <v>240</v>
      </c>
      <c r="DP29" s="0" t="n">
        <v>25.3</v>
      </c>
      <c r="DQ29" s="0" t="n">
        <v>173</v>
      </c>
      <c r="DR29" s="0" t="n">
        <v>27450</v>
      </c>
      <c r="DS29" s="0" t="n">
        <v>0.65</v>
      </c>
      <c r="DT29" s="0" t="n">
        <v>634</v>
      </c>
      <c r="DU29" s="0" t="n">
        <v>11.45</v>
      </c>
      <c r="DV29" s="0" t="n">
        <v>14.09</v>
      </c>
      <c r="DW29" s="0" t="n">
        <v>14.84</v>
      </c>
      <c r="DX29" s="0" t="n">
        <v>22.84</v>
      </c>
      <c r="DY29" s="0" t="n">
        <v>0.2816</v>
      </c>
      <c r="DZ29" s="0" t="n">
        <v>1805</v>
      </c>
      <c r="EA29" s="0" t="n">
        <v>0.96</v>
      </c>
      <c r="EB29" s="0" t="n">
        <v>15.26</v>
      </c>
      <c r="EC29" s="0" t="n">
        <v>0.717</v>
      </c>
      <c r="ED29" s="0" t="n">
        <v>3.135</v>
      </c>
      <c r="EE29" s="0" t="n">
        <v>2.448</v>
      </c>
      <c r="EF29" s="0" t="n">
        <v>4.525</v>
      </c>
      <c r="EG29" s="0" t="n">
        <v>34.85</v>
      </c>
      <c r="EH29" s="0" t="n">
        <v>4.72</v>
      </c>
      <c r="EI29" s="0" t="n">
        <v>0.2367</v>
      </c>
      <c r="EJ29" s="0" t="n">
        <v>28.2</v>
      </c>
      <c r="EK29" s="0" t="n">
        <v>3.37</v>
      </c>
      <c r="EL29" s="0" t="n">
        <v>2.7</v>
      </c>
      <c r="EM29" s="0" t="n">
        <v>17.12</v>
      </c>
      <c r="EN29" s="0" t="n">
        <v>3285</v>
      </c>
      <c r="EO29" s="0" t="n">
        <v>109.4</v>
      </c>
      <c r="EP29" s="0" t="n">
        <v>10.62</v>
      </c>
      <c r="EQ29" s="0" t="n">
        <v>0.0546</v>
      </c>
      <c r="ER29" s="0" t="n">
        <v>466</v>
      </c>
      <c r="ES29" s="0" t="n">
        <v>174.2</v>
      </c>
      <c r="ET29" s="0" t="n">
        <v>23.2</v>
      </c>
      <c r="EU29" s="0" t="n">
        <v>766</v>
      </c>
      <c r="EV29" s="0" t="n">
        <v>16.05</v>
      </c>
      <c r="EW29" s="0" t="n">
        <v>4.68</v>
      </c>
      <c r="EX29" s="0" t="n">
        <v>18.88</v>
      </c>
      <c r="EY29" s="0" t="n">
        <v>156.4</v>
      </c>
      <c r="EZ29" s="0" t="n">
        <v>67.7</v>
      </c>
      <c r="FA29" s="0" t="n">
        <v>1536</v>
      </c>
      <c r="FB29" s="0" t="n">
        <v>7670</v>
      </c>
      <c r="FC29" s="0" t="n">
        <v>67.8</v>
      </c>
      <c r="FD29" s="0" t="n">
        <v>1505</v>
      </c>
      <c r="FE29" s="0" t="n">
        <v>248.4</v>
      </c>
      <c r="FF29" s="0" t="n">
        <v>10540</v>
      </c>
      <c r="FG29" s="0" t="n">
        <v>521.5</v>
      </c>
      <c r="FH29" s="0" t="n">
        <v>13.63</v>
      </c>
      <c r="FI29" s="0" t="n">
        <v>3540</v>
      </c>
      <c r="FJ29" s="0" t="n">
        <v>50.2</v>
      </c>
      <c r="FK29" s="0" t="n">
        <v>3395</v>
      </c>
      <c r="FL29" s="0" t="n">
        <v>0.605</v>
      </c>
      <c r="FM29" s="0" t="n">
        <v>2274</v>
      </c>
      <c r="FN29" s="0" t="n">
        <v>16.6</v>
      </c>
      <c r="FO29" s="0" t="n">
        <v>3248</v>
      </c>
      <c r="FP29" s="0" t="n">
        <v>3.86</v>
      </c>
      <c r="FQ29" s="0" t="n">
        <v>10.18</v>
      </c>
      <c r="FR29" s="0" t="n">
        <v>13.84</v>
      </c>
      <c r="FS29" s="0" t="n">
        <v>48.8</v>
      </c>
      <c r="FT29" s="0" t="n">
        <v>3.88</v>
      </c>
      <c r="FU29" s="0" t="n">
        <v>1.18</v>
      </c>
      <c r="FV29" s="0" t="n">
        <v>0.319</v>
      </c>
      <c r="FW29" s="2" t="n">
        <v>0.902</v>
      </c>
      <c r="FX29" s="2" t="n">
        <v>1676</v>
      </c>
      <c r="FY29" s="2" t="n">
        <v>427</v>
      </c>
    </row>
    <row outlineLevel="0" r="30">
      <c r="A30" s="0" t="n">
        <v>535</v>
      </c>
      <c r="B30" s="0" t="n">
        <v>317.8</v>
      </c>
      <c r="C30" s="0" t="n">
        <v>7290</v>
      </c>
      <c r="D30" s="0" t="n">
        <v>117.53</v>
      </c>
      <c r="E30" s="0" t="n">
        <v>187.2</v>
      </c>
      <c r="F30" s="0" t="n">
        <v>221.9</v>
      </c>
      <c r="G30" s="0" t="n">
        <v>74.82</v>
      </c>
      <c r="H30" s="0" t="n">
        <v>58.94</v>
      </c>
      <c r="I30" s="0" t="n">
        <v>693.2</v>
      </c>
      <c r="J30" s="0" t="n">
        <v>12052.5</v>
      </c>
      <c r="K30" s="0" t="n">
        <v>55.005</v>
      </c>
      <c r="L30" s="0" t="n">
        <v>562.85</v>
      </c>
      <c r="M30" s="0" t="n">
        <v>44.7</v>
      </c>
      <c r="N30" s="0" t="n">
        <v>61.95</v>
      </c>
      <c r="O30" s="0" t="n">
        <v>1078</v>
      </c>
      <c r="P30" s="0" t="n">
        <v>4556</v>
      </c>
      <c r="Q30" s="0" t="n">
        <v>67.94</v>
      </c>
      <c r="R30" s="0" t="n">
        <v>318.22</v>
      </c>
      <c r="S30" s="0" t="n">
        <v>1418</v>
      </c>
      <c r="T30" s="0" t="n">
        <v>179</v>
      </c>
      <c r="U30" s="0" t="n">
        <v>3028.2</v>
      </c>
      <c r="V30" s="0" t="n">
        <v>29.07</v>
      </c>
      <c r="W30" s="0" t="n">
        <v>251.94</v>
      </c>
      <c r="X30" s="0" t="n">
        <v>6486</v>
      </c>
      <c r="Y30" s="0" t="n">
        <v>3.095</v>
      </c>
      <c r="Z30" s="0" t="n">
        <v>125</v>
      </c>
      <c r="AA30" s="0" t="n">
        <v>26.24</v>
      </c>
      <c r="AB30" s="0" t="n">
        <v>731.8</v>
      </c>
      <c r="AC30" s="0" t="n">
        <v>236.95</v>
      </c>
      <c r="AD30" s="0" t="n">
        <v>209.3</v>
      </c>
      <c r="AE30" s="0" t="n">
        <v>680</v>
      </c>
      <c r="AF30" s="0" t="n">
        <v>3189.5</v>
      </c>
      <c r="AG30" s="0" t="n">
        <v>288.25</v>
      </c>
      <c r="AH30" s="0" t="n">
        <v>118.7</v>
      </c>
      <c r="AI30" s="0" t="n">
        <v>205.84</v>
      </c>
      <c r="AJ30" s="0" t="n">
        <v>824.5</v>
      </c>
      <c r="AK30" s="0" t="n">
        <v>701</v>
      </c>
      <c r="AL30" s="0" t="n">
        <v>42.205</v>
      </c>
      <c r="AM30" s="0" t="n">
        <v>3.8895</v>
      </c>
      <c r="AN30" s="0" t="n">
        <v>90.01</v>
      </c>
      <c r="AO30" s="0" t="n">
        <v>364</v>
      </c>
      <c r="AP30" s="0" t="n">
        <v>0.9925</v>
      </c>
      <c r="AQ30" s="0" t="n">
        <v>0.6457</v>
      </c>
      <c r="AR30" s="0" t="n">
        <v>66.34</v>
      </c>
      <c r="AS30" s="0" t="n">
        <v>5724</v>
      </c>
      <c r="AT30" s="0" t="n">
        <v>73.85</v>
      </c>
      <c r="AU30" s="0" t="n">
        <v>777.6</v>
      </c>
      <c r="AV30" s="0" t="n">
        <v>977</v>
      </c>
      <c r="AW30" s="0" t="n">
        <v>97.6</v>
      </c>
      <c r="AX30" s="0" t="n">
        <v>389.65</v>
      </c>
      <c r="AY30" s="0" t="n">
        <v>194</v>
      </c>
      <c r="AZ30" s="0" t="n">
        <v>6.875</v>
      </c>
      <c r="BA30" s="0" t="n">
        <v>173.3</v>
      </c>
      <c r="BB30" s="0" t="n">
        <v>71.37</v>
      </c>
      <c r="BC30" s="0" t="n">
        <v>2024</v>
      </c>
      <c r="BD30" s="0" t="n">
        <v>1396</v>
      </c>
      <c r="BE30" s="0" t="n">
        <v>10.3</v>
      </c>
      <c r="BF30" s="0" t="n">
        <v>3190</v>
      </c>
      <c r="BG30" s="0" t="n">
        <v>78.85</v>
      </c>
      <c r="BH30" s="0" t="n">
        <v>832.5</v>
      </c>
      <c r="BI30" s="0" t="n">
        <v>828</v>
      </c>
      <c r="BJ30" s="0" t="n">
        <v>451.3</v>
      </c>
      <c r="BK30" s="0" t="n">
        <v>1.978</v>
      </c>
      <c r="BL30" s="0" t="n">
        <v>101.36</v>
      </c>
      <c r="BM30" s="0" t="n">
        <v>12.324</v>
      </c>
      <c r="BN30" s="0" t="n">
        <v>15928</v>
      </c>
      <c r="BO30" s="0" t="n">
        <v>164.8</v>
      </c>
      <c r="BP30" s="0" t="n">
        <v>2.976</v>
      </c>
      <c r="BQ30" s="0" t="n">
        <v>1152</v>
      </c>
      <c r="BR30" s="0" t="n">
        <v>227</v>
      </c>
      <c r="BS30" s="0" t="n">
        <v>0.4902</v>
      </c>
      <c r="BT30" s="0" t="n">
        <v>274.8</v>
      </c>
      <c r="BU30" s="0" t="n">
        <v>0.0798</v>
      </c>
      <c r="BV30" s="0" t="n">
        <v>35120</v>
      </c>
      <c r="BW30" s="0" t="n">
        <v>4682</v>
      </c>
      <c r="BX30" s="0" t="n">
        <v>0.6184</v>
      </c>
      <c r="BY30" s="0" t="n">
        <v>901.8</v>
      </c>
      <c r="BZ30" s="0" t="n">
        <v>49.2</v>
      </c>
      <c r="CA30" s="0" t="n">
        <v>586.4</v>
      </c>
      <c r="CB30" s="0" t="n">
        <v>75.02</v>
      </c>
      <c r="CC30" s="0" t="n">
        <v>482</v>
      </c>
      <c r="CD30" s="0" t="n">
        <v>19.6</v>
      </c>
      <c r="CE30" s="0" t="n">
        <v>2421</v>
      </c>
      <c r="CF30" s="0" t="n">
        <v>962</v>
      </c>
      <c r="CG30" s="0" t="n">
        <v>88.56</v>
      </c>
      <c r="CH30" s="0" t="n">
        <v>565</v>
      </c>
      <c r="CI30" s="0" t="n">
        <v>0.0866</v>
      </c>
      <c r="CJ30" s="0" t="n">
        <v>0.671</v>
      </c>
      <c r="CK30" s="0" t="n">
        <v>380</v>
      </c>
      <c r="CL30" s="0" t="n">
        <v>232.2</v>
      </c>
      <c r="CM30" s="0" t="n">
        <v>0.5656</v>
      </c>
      <c r="CN30" s="0" t="n">
        <v>275.4</v>
      </c>
      <c r="CO30" s="0" t="n">
        <v>1538</v>
      </c>
      <c r="CP30" s="0" t="n">
        <v>0.0664</v>
      </c>
      <c r="CQ30" s="0" t="n">
        <v>1.2965</v>
      </c>
      <c r="CR30" s="0" t="n">
        <v>6120</v>
      </c>
      <c r="CS30" s="0" t="n">
        <v>17680</v>
      </c>
      <c r="CT30" s="0" t="n">
        <v>10.34</v>
      </c>
      <c r="CU30" s="0" t="n">
        <v>37.96</v>
      </c>
      <c r="CV30" s="0" t="n">
        <v>15.2</v>
      </c>
      <c r="CW30" s="0" t="n">
        <v>28.62</v>
      </c>
      <c r="CX30" s="0" t="n">
        <v>25.72</v>
      </c>
      <c r="CY30" s="0" t="n">
        <v>615</v>
      </c>
      <c r="CZ30" s="0" t="n">
        <v>69.35</v>
      </c>
      <c r="DA30" s="0" t="n">
        <v>14320</v>
      </c>
      <c r="DB30" s="0" t="n">
        <v>98.6</v>
      </c>
      <c r="DC30" s="0" t="n">
        <v>16</v>
      </c>
      <c r="DD30" s="0" t="n">
        <v>82.1</v>
      </c>
      <c r="DE30" s="0" t="n">
        <v>27.89</v>
      </c>
      <c r="DF30" s="0" t="n">
        <v>3.108</v>
      </c>
      <c r="DG30" s="0" t="n">
        <v>1138</v>
      </c>
      <c r="DH30" s="0" t="n">
        <v>2520</v>
      </c>
      <c r="DI30" s="0" t="n">
        <v>23200</v>
      </c>
      <c r="DJ30" s="0" t="n">
        <v>2189</v>
      </c>
      <c r="DK30" s="0" t="n">
        <v>3.097</v>
      </c>
      <c r="DL30" s="0" t="n">
        <v>7630</v>
      </c>
      <c r="DM30" s="0" t="n">
        <v>10620</v>
      </c>
      <c r="DN30" s="0" t="n">
        <v>342</v>
      </c>
      <c r="DO30" s="0" t="n">
        <v>231.1</v>
      </c>
      <c r="DP30" s="0" t="n">
        <v>25</v>
      </c>
      <c r="DQ30" s="0" t="n">
        <v>172.5</v>
      </c>
      <c r="DR30" s="0" t="n">
        <v>27500</v>
      </c>
      <c r="DS30" s="0" t="n">
        <v>0.635</v>
      </c>
      <c r="DT30" s="0" t="n">
        <v>625</v>
      </c>
      <c r="DU30" s="0" t="n">
        <v>11.15</v>
      </c>
      <c r="DV30" s="0" t="n">
        <v>13.76</v>
      </c>
      <c r="DW30" s="0" t="n">
        <v>14.88</v>
      </c>
      <c r="DX30" s="0" t="n">
        <v>22.64</v>
      </c>
      <c r="DY30" s="0" t="n">
        <v>0.2808</v>
      </c>
      <c r="DZ30" s="0" t="n">
        <v>1780</v>
      </c>
      <c r="EA30" s="0" t="n">
        <v>0.952</v>
      </c>
      <c r="EB30" s="0" t="n">
        <v>14.58</v>
      </c>
      <c r="EC30" s="0" t="n">
        <v>0.715</v>
      </c>
      <c r="ED30" s="0" t="n">
        <v>3.02</v>
      </c>
      <c r="EE30" s="0" t="n">
        <v>2.37</v>
      </c>
      <c r="EF30" s="0" t="n">
        <v>4.78</v>
      </c>
      <c r="EG30" s="0" t="n">
        <v>34.1</v>
      </c>
      <c r="EH30" s="0" t="n">
        <v>4.81</v>
      </c>
      <c r="EI30" s="0" t="n">
        <v>0.2324</v>
      </c>
      <c r="EJ30" s="0" t="n">
        <v>27.24</v>
      </c>
      <c r="EK30" s="0" t="n">
        <v>3.33</v>
      </c>
      <c r="EL30" s="0" t="n">
        <v>2.585</v>
      </c>
      <c r="EM30" s="0" t="n">
        <v>15.54</v>
      </c>
      <c r="EN30" s="0" t="n">
        <v>3480</v>
      </c>
      <c r="EO30" s="0" t="n">
        <v>107.2</v>
      </c>
      <c r="EP30" s="0" t="n">
        <v>10.64</v>
      </c>
      <c r="EQ30" s="0" t="n">
        <v>0.054</v>
      </c>
      <c r="ER30" s="0" t="n">
        <v>461.5</v>
      </c>
      <c r="ES30" s="0" t="n">
        <v>174.4</v>
      </c>
      <c r="ET30" s="0" t="n">
        <v>22.85</v>
      </c>
      <c r="EU30" s="0" t="n">
        <v>767</v>
      </c>
      <c r="EV30" s="0" t="n">
        <v>15.99</v>
      </c>
      <c r="EW30" s="0" t="n">
        <v>4.76</v>
      </c>
      <c r="EX30" s="0" t="n">
        <v>18.68</v>
      </c>
      <c r="EY30" s="0" t="n">
        <v>154.6</v>
      </c>
      <c r="EZ30" s="0" t="n">
        <v>67.3</v>
      </c>
      <c r="FA30" s="0" t="n">
        <v>1520</v>
      </c>
      <c r="FB30" s="0" t="n">
        <v>7550</v>
      </c>
      <c r="FC30" s="0" t="n">
        <v>68.4</v>
      </c>
      <c r="FD30" s="0" t="n">
        <v>1505</v>
      </c>
      <c r="FE30" s="0" t="n">
        <v>245.8</v>
      </c>
      <c r="FF30" s="0" t="n">
        <v>10260</v>
      </c>
      <c r="FG30" s="0" t="n">
        <v>505</v>
      </c>
      <c r="FH30" s="0" t="n">
        <v>13.32</v>
      </c>
      <c r="FI30" s="0" t="n">
        <v>3420</v>
      </c>
      <c r="FJ30" s="0" t="n">
        <v>48.45</v>
      </c>
      <c r="FK30" s="0" t="n">
        <v>3295</v>
      </c>
      <c r="FL30" s="0" t="n">
        <v>0.634</v>
      </c>
      <c r="FM30" s="0" t="n">
        <v>2191</v>
      </c>
      <c r="FN30" s="0" t="n">
        <v>15.74</v>
      </c>
      <c r="FO30" s="0" t="n">
        <v>3240</v>
      </c>
      <c r="FP30" s="0" t="n">
        <v>3.84</v>
      </c>
      <c r="FQ30" s="0" t="n">
        <v>10.18</v>
      </c>
      <c r="FR30" s="0" t="n">
        <v>13.74</v>
      </c>
      <c r="FS30" s="0" t="n">
        <v>49.6</v>
      </c>
      <c r="FT30" s="0" t="n">
        <v>3.905</v>
      </c>
      <c r="FU30" s="0" t="n">
        <v>1.18</v>
      </c>
      <c r="FV30" s="0" t="n">
        <v>0.3125</v>
      </c>
      <c r="FW30" s="2" t="n">
        <v>0.898</v>
      </c>
      <c r="FX30" s="2" t="n">
        <v>1692</v>
      </c>
      <c r="FY30" s="2" t="n">
        <v>430</v>
      </c>
    </row>
    <row outlineLevel="0" r="31">
      <c r="A31" s="0" t="n">
        <v>536</v>
      </c>
      <c r="B31" s="0" t="n">
        <v>317.71</v>
      </c>
      <c r="C31" s="0" t="n">
        <v>7178.5</v>
      </c>
      <c r="D31" s="0" t="n">
        <v>119.63</v>
      </c>
      <c r="E31" s="0" t="n">
        <v>189.12</v>
      </c>
      <c r="F31" s="0" t="n">
        <v>227.04</v>
      </c>
      <c r="G31" s="0" t="n">
        <v>74</v>
      </c>
      <c r="H31" s="0" t="n">
        <v>59.32</v>
      </c>
      <c r="I31" s="0" t="n">
        <v>678</v>
      </c>
      <c r="J31" s="0" t="n">
        <v>12029.5</v>
      </c>
      <c r="K31" s="0" t="n">
        <v>55.01</v>
      </c>
      <c r="L31" s="0" t="n">
        <v>555.5</v>
      </c>
      <c r="M31" s="0" t="n">
        <v>44.8</v>
      </c>
      <c r="N31" s="0" t="n">
        <v>64.4</v>
      </c>
      <c r="O31" s="0" t="n">
        <v>1047</v>
      </c>
      <c r="P31" s="0" t="n">
        <v>4500</v>
      </c>
      <c r="Q31" s="0" t="n">
        <v>67.605</v>
      </c>
      <c r="R31" s="0" t="n">
        <v>318.18</v>
      </c>
      <c r="S31" s="0" t="n">
        <v>1358</v>
      </c>
      <c r="T31" s="0" t="n">
        <v>173.8</v>
      </c>
      <c r="U31" s="0" t="n">
        <v>3046.6</v>
      </c>
      <c r="V31" s="0" t="n">
        <v>29.06</v>
      </c>
      <c r="W31" s="0" t="n">
        <v>249.46</v>
      </c>
      <c r="X31" s="0" t="n">
        <v>6491</v>
      </c>
      <c r="Y31" s="0" t="n">
        <v>3.156</v>
      </c>
      <c r="Z31" s="0" t="n">
        <v>122.78</v>
      </c>
      <c r="AA31" s="0" t="n">
        <v>26.233</v>
      </c>
      <c r="AB31" s="0" t="n">
        <v>738.4</v>
      </c>
      <c r="AC31" s="0" t="n">
        <v>245.45</v>
      </c>
      <c r="AD31" s="0" t="n">
        <v>207.4</v>
      </c>
      <c r="AE31" s="0" t="n">
        <v>665.4</v>
      </c>
      <c r="AF31" s="0" t="n">
        <v>3209</v>
      </c>
      <c r="AG31" s="0" t="n">
        <v>290.9</v>
      </c>
      <c r="AH31" s="0" t="n">
        <v>119.5</v>
      </c>
      <c r="AI31" s="0" t="n">
        <v>203.16</v>
      </c>
      <c r="AJ31" s="0" t="n">
        <v>856.1</v>
      </c>
      <c r="AK31" s="0" t="n">
        <v>693.9</v>
      </c>
      <c r="AL31" s="0" t="n">
        <v>43.81</v>
      </c>
      <c r="AM31" s="0" t="n">
        <v>3.8315</v>
      </c>
      <c r="AN31" s="0" t="n">
        <v>92.82</v>
      </c>
      <c r="AO31" s="0" t="n">
        <v>368.9</v>
      </c>
      <c r="AP31" s="0" t="n">
        <v>1.012</v>
      </c>
      <c r="AQ31" s="0" t="n">
        <v>0.6445</v>
      </c>
      <c r="AR31" s="0" t="n">
        <v>66.4</v>
      </c>
      <c r="AS31" s="0" t="n">
        <v>5830</v>
      </c>
      <c r="AT31" s="0" t="n">
        <v>74</v>
      </c>
      <c r="AU31" s="0" t="n">
        <v>783.2</v>
      </c>
      <c r="AV31" s="0" t="n">
        <v>980</v>
      </c>
      <c r="AW31" s="0" t="n">
        <v>96.86</v>
      </c>
      <c r="AX31" s="0" t="n">
        <v>386.2</v>
      </c>
      <c r="AY31" s="0" t="n">
        <v>192.55</v>
      </c>
      <c r="AZ31" s="0" t="n">
        <v>7.045</v>
      </c>
      <c r="BA31" s="0" t="n">
        <v>177</v>
      </c>
      <c r="BB31" s="0" t="n">
        <v>70.19</v>
      </c>
      <c r="BC31" s="0" t="n">
        <v>2002.5</v>
      </c>
      <c r="BD31" s="0" t="n">
        <v>1400</v>
      </c>
      <c r="BE31" s="0" t="n">
        <v>10.46</v>
      </c>
      <c r="BF31" s="0" t="n">
        <v>3251.5</v>
      </c>
      <c r="BG31" s="0" t="n">
        <v>80.95</v>
      </c>
      <c r="BH31" s="0" t="n">
        <v>847</v>
      </c>
      <c r="BI31" s="0" t="n">
        <v>815</v>
      </c>
      <c r="BJ31" s="0" t="n">
        <v>448.5</v>
      </c>
      <c r="BK31" s="0" t="n">
        <v>1.981</v>
      </c>
      <c r="BL31" s="0" t="n">
        <v>101.46</v>
      </c>
      <c r="BM31" s="0" t="n">
        <v>12.062</v>
      </c>
      <c r="BN31" s="0" t="n">
        <v>15936</v>
      </c>
      <c r="BO31" s="0" t="n">
        <v>162.3</v>
      </c>
      <c r="BP31" s="0" t="n">
        <v>2.981</v>
      </c>
      <c r="BQ31" s="0" t="n">
        <v>1157.5</v>
      </c>
      <c r="BR31" s="0" t="n">
        <v>226</v>
      </c>
      <c r="BS31" s="0" t="n">
        <v>0.4815</v>
      </c>
      <c r="BT31" s="0" t="n">
        <v>274.2</v>
      </c>
      <c r="BU31" s="0" t="n">
        <v>0.07855</v>
      </c>
      <c r="BV31" s="0" t="n">
        <v>35080</v>
      </c>
      <c r="BW31" s="0" t="n">
        <v>4797</v>
      </c>
      <c r="BX31" s="0" t="n">
        <v>0.627</v>
      </c>
      <c r="BY31" s="0" t="n">
        <v>892.4</v>
      </c>
      <c r="BZ31" s="0" t="n">
        <v>48.7</v>
      </c>
      <c r="CA31" s="0" t="n">
        <v>576.2</v>
      </c>
      <c r="CB31" s="0" t="n">
        <v>75.78</v>
      </c>
      <c r="CC31" s="0" t="n">
        <v>480.5</v>
      </c>
      <c r="CD31" s="0" t="n">
        <v>19.65</v>
      </c>
      <c r="CE31" s="0" t="n">
        <v>2397</v>
      </c>
      <c r="CF31" s="0" t="n">
        <v>957</v>
      </c>
      <c r="CG31" s="0" t="n">
        <v>87.74</v>
      </c>
      <c r="CH31" s="0" t="n">
        <v>562.5</v>
      </c>
      <c r="CI31" s="0" t="n">
        <v>0.0849</v>
      </c>
      <c r="CJ31" s="0" t="n">
        <v>0.6825</v>
      </c>
      <c r="CK31" s="0" t="n">
        <v>389.5</v>
      </c>
      <c r="CL31" s="0" t="n">
        <v>234.6</v>
      </c>
      <c r="CM31" s="0" t="n">
        <v>0.571</v>
      </c>
      <c r="CN31" s="0" t="n">
        <v>269.2</v>
      </c>
      <c r="CO31" s="0" t="n">
        <v>1486</v>
      </c>
      <c r="CP31" s="0" t="n">
        <v>0.067</v>
      </c>
      <c r="CQ31" s="0" t="n">
        <v>1.287</v>
      </c>
      <c r="CR31" s="0" t="n">
        <v>6170</v>
      </c>
      <c r="CS31" s="0" t="n">
        <v>17200</v>
      </c>
      <c r="CT31" s="0" t="n">
        <v>11.1</v>
      </c>
      <c r="CU31" s="0" t="n">
        <v>37.74</v>
      </c>
      <c r="CV31" s="0" t="n">
        <v>15.6</v>
      </c>
      <c r="CW31" s="0" t="n">
        <v>28.49</v>
      </c>
      <c r="CX31" s="0" t="n">
        <v>25.87</v>
      </c>
      <c r="CY31" s="0" t="n">
        <v>605</v>
      </c>
      <c r="CZ31" s="0" t="n">
        <v>68.8</v>
      </c>
      <c r="DA31" s="0" t="n">
        <v>14010</v>
      </c>
      <c r="DB31" s="0" t="n">
        <v>96.7</v>
      </c>
      <c r="DC31" s="0" t="n">
        <v>15.85</v>
      </c>
      <c r="DD31" s="0" t="n">
        <v>80.25</v>
      </c>
      <c r="DE31" s="0" t="n">
        <v>27.94</v>
      </c>
      <c r="DF31" s="0" t="n">
        <v>3.134</v>
      </c>
      <c r="DG31" s="0" t="n">
        <v>1130</v>
      </c>
      <c r="DH31" s="0" t="n">
        <v>2490</v>
      </c>
      <c r="DI31" s="0" t="n">
        <v>23180</v>
      </c>
      <c r="DJ31" s="0" t="n">
        <v>2148</v>
      </c>
      <c r="DK31" s="0" t="n">
        <v>3.005</v>
      </c>
      <c r="DL31" s="0" t="n">
        <v>7625</v>
      </c>
      <c r="DM31" s="0" t="n">
        <v>10400</v>
      </c>
      <c r="DN31" s="0" t="n">
        <v>328.2</v>
      </c>
      <c r="DO31" s="0" t="n">
        <v>231.8</v>
      </c>
      <c r="DP31" s="0" t="n">
        <v>24.65</v>
      </c>
      <c r="DQ31" s="0" t="n">
        <v>172.5</v>
      </c>
      <c r="DR31" s="0" t="n">
        <v>26800</v>
      </c>
      <c r="DS31" s="0" t="n">
        <v>0.635</v>
      </c>
      <c r="DT31" s="0" t="n">
        <v>610.5</v>
      </c>
      <c r="DU31" s="0" t="n">
        <v>11.04</v>
      </c>
      <c r="DV31" s="0" t="n">
        <v>13.42</v>
      </c>
      <c r="DW31" s="0" t="n">
        <v>14.8</v>
      </c>
      <c r="DX31" s="0" t="n">
        <v>22.4</v>
      </c>
      <c r="DY31" s="0" t="n">
        <v>0.2742</v>
      </c>
      <c r="DZ31" s="0" t="n">
        <v>1768</v>
      </c>
      <c r="EA31" s="0" t="n">
        <v>0.952</v>
      </c>
      <c r="EB31" s="0" t="n">
        <v>14.74</v>
      </c>
      <c r="EC31" s="0" t="n">
        <v>0.712</v>
      </c>
      <c r="ED31" s="0" t="n">
        <v>3.11</v>
      </c>
      <c r="EE31" s="0" t="n">
        <v>2.45</v>
      </c>
      <c r="EF31" s="0" t="n">
        <v>4.65</v>
      </c>
      <c r="EG31" s="0" t="n">
        <v>34.2</v>
      </c>
      <c r="EH31" s="0" t="n">
        <v>4.74</v>
      </c>
      <c r="EI31" s="0" t="n">
        <v>0.2275</v>
      </c>
      <c r="EJ31" s="0" t="n">
        <v>27.8</v>
      </c>
      <c r="EK31" s="0" t="n">
        <v>3.28</v>
      </c>
      <c r="EL31" s="0" t="n">
        <v>2.51</v>
      </c>
      <c r="EM31" s="0" t="n">
        <v>15.72</v>
      </c>
      <c r="EN31" s="0" t="n">
        <v>3400</v>
      </c>
      <c r="EO31" s="0" t="n">
        <v>104.5</v>
      </c>
      <c r="EP31" s="0" t="n">
        <v>10.42</v>
      </c>
      <c r="EQ31" s="0" t="n">
        <v>0.05295</v>
      </c>
      <c r="ER31" s="0" t="n">
        <v>460.5</v>
      </c>
      <c r="ES31" s="0" t="n">
        <v>173.2</v>
      </c>
      <c r="ET31" s="0" t="n">
        <v>23.4</v>
      </c>
      <c r="EU31" s="0" t="n">
        <v>809</v>
      </c>
      <c r="EV31" s="0" t="n">
        <v>15.78</v>
      </c>
      <c r="EW31" s="0" t="n">
        <v>4.69</v>
      </c>
      <c r="EX31" s="0" t="n">
        <v>18.76</v>
      </c>
      <c r="EY31" s="0" t="n">
        <v>154.4</v>
      </c>
      <c r="EZ31" s="0" t="n">
        <v>65.7</v>
      </c>
      <c r="FA31" s="0" t="n">
        <v>1492</v>
      </c>
      <c r="FB31" s="0" t="n">
        <v>7600</v>
      </c>
      <c r="FC31" s="0" t="n">
        <v>68</v>
      </c>
      <c r="FD31" s="0" t="n">
        <v>1525</v>
      </c>
      <c r="FE31" s="0" t="n">
        <v>251.4</v>
      </c>
      <c r="FF31" s="0" t="n">
        <v>10540</v>
      </c>
      <c r="FG31" s="0" t="n">
        <v>518.5</v>
      </c>
      <c r="FH31" s="0" t="n">
        <v>13.19</v>
      </c>
      <c r="FI31" s="0" t="n">
        <v>3370</v>
      </c>
      <c r="FJ31" s="0" t="n">
        <v>48.85</v>
      </c>
      <c r="FK31" s="0" t="n">
        <v>3290</v>
      </c>
      <c r="FL31" s="0" t="n">
        <v>0.618</v>
      </c>
      <c r="FM31" s="0" t="n">
        <v>2190</v>
      </c>
      <c r="FN31" s="0" t="n">
        <v>15.72</v>
      </c>
      <c r="FO31" s="0" t="n">
        <v>3208</v>
      </c>
      <c r="FP31" s="0" t="n">
        <v>3.72</v>
      </c>
      <c r="FQ31" s="0" t="n">
        <v>10.02</v>
      </c>
      <c r="FR31" s="0" t="n">
        <v>13.76</v>
      </c>
      <c r="FS31" s="0" t="n">
        <v>48</v>
      </c>
      <c r="FT31" s="0" t="n">
        <v>3.835</v>
      </c>
      <c r="FU31" s="0" t="n">
        <v>1.18</v>
      </c>
      <c r="FV31" s="0" t="n">
        <v>0.3205</v>
      </c>
      <c r="FW31" s="2" t="n">
        <v>0.896</v>
      </c>
      <c r="FX31" s="2" t="n">
        <v>1694</v>
      </c>
      <c r="FY31" s="2" t="n">
        <v>421.5</v>
      </c>
    </row>
    <row outlineLevel="0" r="32">
      <c r="A32" s="0" t="n">
        <v>537</v>
      </c>
      <c r="B32" s="0" t="n">
        <v>319.35</v>
      </c>
      <c r="C32" s="0" t="n">
        <v>7368</v>
      </c>
      <c r="D32" s="0" t="n">
        <v>121.65</v>
      </c>
      <c r="E32" s="0" t="n">
        <v>191.42</v>
      </c>
      <c r="F32" s="0" t="n">
        <v>228.73</v>
      </c>
      <c r="G32" s="0" t="n">
        <v>73.87</v>
      </c>
      <c r="H32" s="0" t="n">
        <v>62.82</v>
      </c>
      <c r="I32" s="0" t="n">
        <v>695.3</v>
      </c>
      <c r="J32" s="0" t="n">
        <v>12331.5</v>
      </c>
      <c r="K32" s="0" t="n">
        <v>55.845</v>
      </c>
      <c r="L32" s="0" t="n">
        <v>565.1</v>
      </c>
      <c r="M32" s="0" t="n">
        <v>44.75</v>
      </c>
      <c r="N32" s="0" t="n">
        <v>63.3</v>
      </c>
      <c r="O32" s="0" t="n">
        <v>1089.6</v>
      </c>
      <c r="P32" s="0" t="n">
        <v>4509.5</v>
      </c>
      <c r="Q32" s="0" t="n">
        <v>68.01</v>
      </c>
      <c r="R32" s="0" t="n">
        <v>319.97</v>
      </c>
      <c r="S32" s="0" t="n">
        <v>1323</v>
      </c>
      <c r="T32" s="0" t="n">
        <v>175.6</v>
      </c>
      <c r="U32" s="0" t="n">
        <v>3074</v>
      </c>
      <c r="V32" s="0" t="n">
        <v>29.125</v>
      </c>
      <c r="W32" s="0" t="n">
        <v>240.1</v>
      </c>
      <c r="X32" s="0" t="n">
        <v>6620</v>
      </c>
      <c r="Y32" s="0" t="n">
        <v>3.16</v>
      </c>
      <c r="Z32" s="0" t="n">
        <v>124.18</v>
      </c>
      <c r="AA32" s="0" t="n">
        <v>26.524</v>
      </c>
      <c r="AB32" s="0" t="n">
        <v>733.4</v>
      </c>
      <c r="AC32" s="0" t="n">
        <v>246.4</v>
      </c>
      <c r="AD32" s="0" t="n">
        <v>208.8</v>
      </c>
      <c r="AE32" s="0" t="n">
        <v>682.4</v>
      </c>
      <c r="AF32" s="0" t="n">
        <v>3220</v>
      </c>
      <c r="AG32" s="0" t="n">
        <v>292.8</v>
      </c>
      <c r="AH32" s="0" t="n">
        <v>121.1</v>
      </c>
      <c r="AI32" s="0" t="n">
        <v>209.62</v>
      </c>
      <c r="AJ32" s="0" t="n">
        <v>859.1</v>
      </c>
      <c r="AK32" s="0" t="n">
        <v>705.2</v>
      </c>
      <c r="AL32" s="0" t="n">
        <v>44.11</v>
      </c>
      <c r="AM32" s="0" t="n">
        <v>3.927</v>
      </c>
      <c r="AN32" s="0" t="n">
        <v>92.96</v>
      </c>
      <c r="AO32" s="0" t="n">
        <v>373.8</v>
      </c>
      <c r="AP32" s="0" t="n">
        <v>1.018</v>
      </c>
      <c r="AQ32" s="0" t="n">
        <v>0.65</v>
      </c>
      <c r="AR32" s="0" t="n">
        <v>68.66</v>
      </c>
      <c r="AS32" s="0" t="n">
        <v>5960</v>
      </c>
      <c r="AT32" s="0" t="n">
        <v>75.95</v>
      </c>
      <c r="AU32" s="0" t="n">
        <v>818.8</v>
      </c>
      <c r="AV32" s="0" t="n">
        <v>971.5</v>
      </c>
      <c r="AW32" s="0" t="n">
        <v>97.5</v>
      </c>
      <c r="AX32" s="0" t="n">
        <v>389.6</v>
      </c>
      <c r="AY32" s="0" t="n">
        <v>198</v>
      </c>
      <c r="AZ32" s="0" t="n">
        <v>7.03</v>
      </c>
      <c r="BA32" s="0" t="n">
        <v>174.7</v>
      </c>
      <c r="BB32" s="0" t="n">
        <v>69.26</v>
      </c>
      <c r="BC32" s="0" t="n">
        <v>2020</v>
      </c>
      <c r="BD32" s="0" t="n">
        <v>1403</v>
      </c>
      <c r="BE32" s="0" t="n">
        <v>10.62</v>
      </c>
      <c r="BF32" s="0" t="n">
        <v>3219.5</v>
      </c>
      <c r="BG32" s="0" t="n">
        <v>81.3</v>
      </c>
      <c r="BH32" s="0" t="n">
        <v>847.5</v>
      </c>
      <c r="BI32" s="0" t="n">
        <v>820</v>
      </c>
      <c r="BJ32" s="0" t="n">
        <v>450.5</v>
      </c>
      <c r="BK32" s="0" t="n">
        <v>2.017</v>
      </c>
      <c r="BL32" s="0" t="n">
        <v>104</v>
      </c>
      <c r="BM32" s="0" t="n">
        <v>12.054</v>
      </c>
      <c r="BN32" s="0" t="n">
        <v>15948</v>
      </c>
      <c r="BO32" s="0" t="n">
        <v>165.9</v>
      </c>
      <c r="BP32" s="0" t="n">
        <v>3.027</v>
      </c>
      <c r="BQ32" s="0" t="n">
        <v>1180</v>
      </c>
      <c r="BR32" s="0" t="n">
        <v>229.45</v>
      </c>
      <c r="BS32" s="0" t="n">
        <v>0.4921</v>
      </c>
      <c r="BT32" s="0" t="n">
        <v>273.8</v>
      </c>
      <c r="BU32" s="0" t="n">
        <v>0.0796</v>
      </c>
      <c r="BV32" s="0" t="n">
        <v>34880</v>
      </c>
      <c r="BW32" s="0" t="n">
        <v>4966</v>
      </c>
      <c r="BX32" s="0" t="n">
        <v>0.53</v>
      </c>
      <c r="BY32" s="0" t="n">
        <v>892.2</v>
      </c>
      <c r="BZ32" s="0" t="n">
        <v>49.6</v>
      </c>
      <c r="CA32" s="0" t="n">
        <v>579.4</v>
      </c>
      <c r="CB32" s="0" t="n">
        <v>75.86</v>
      </c>
      <c r="CC32" s="0" t="n">
        <v>491.5</v>
      </c>
      <c r="CD32" s="0" t="n">
        <v>20.04</v>
      </c>
      <c r="CE32" s="0" t="n">
        <v>2445</v>
      </c>
      <c r="CF32" s="0" t="n">
        <v>963</v>
      </c>
      <c r="CG32" s="0" t="n">
        <v>89.64</v>
      </c>
      <c r="CH32" s="0" t="n">
        <v>580</v>
      </c>
      <c r="CI32" s="0" t="n">
        <v>0.08745</v>
      </c>
      <c r="CJ32" s="0" t="n">
        <v>0.692</v>
      </c>
      <c r="CK32" s="0" t="n">
        <v>394</v>
      </c>
      <c r="CL32" s="0" t="n">
        <v>233.2</v>
      </c>
      <c r="CM32" s="0" t="n">
        <v>0.5786</v>
      </c>
      <c r="CN32" s="0" t="n">
        <v>274.8</v>
      </c>
      <c r="CO32" s="0" t="n">
        <v>1502</v>
      </c>
      <c r="CP32" s="0" t="n">
        <v>0.068</v>
      </c>
      <c r="CQ32" s="0" t="n">
        <v>1.314</v>
      </c>
      <c r="CR32" s="0" t="n">
        <v>6130</v>
      </c>
      <c r="CS32" s="0" t="n">
        <v>16600</v>
      </c>
      <c r="CT32" s="0" t="n">
        <v>10.8</v>
      </c>
      <c r="CU32" s="0" t="n">
        <v>36.5</v>
      </c>
      <c r="CV32" s="0" t="n">
        <v>15.56</v>
      </c>
      <c r="CW32" s="0" t="n">
        <v>29.22</v>
      </c>
      <c r="CX32" s="0" t="n">
        <v>25.74</v>
      </c>
      <c r="CY32" s="0" t="n">
        <v>603</v>
      </c>
      <c r="CZ32" s="0" t="n">
        <v>69.8</v>
      </c>
      <c r="DA32" s="0" t="n">
        <v>14700</v>
      </c>
      <c r="DB32" s="0" t="n">
        <v>96.4</v>
      </c>
      <c r="DC32" s="0" t="n">
        <v>17.35</v>
      </c>
      <c r="DD32" s="0" t="n">
        <v>81.5</v>
      </c>
      <c r="DE32" s="0" t="n">
        <v>29.11</v>
      </c>
      <c r="DF32" s="0" t="n">
        <v>3.072</v>
      </c>
      <c r="DG32" s="0" t="n">
        <v>1162</v>
      </c>
      <c r="DH32" s="0" t="n">
        <v>2595</v>
      </c>
      <c r="DI32" s="0" t="n">
        <v>23480</v>
      </c>
      <c r="DJ32" s="0" t="n">
        <v>2209</v>
      </c>
      <c r="DK32" s="0" t="n">
        <v>3.118</v>
      </c>
      <c r="DL32" s="0" t="n">
        <v>7700</v>
      </c>
      <c r="DM32" s="0" t="n">
        <v>10780</v>
      </c>
      <c r="DN32" s="0" t="n">
        <v>331.2</v>
      </c>
      <c r="DO32" s="0" t="n">
        <v>227.5</v>
      </c>
      <c r="DP32" s="0" t="n">
        <v>24.7</v>
      </c>
      <c r="DQ32" s="0" t="n">
        <v>169</v>
      </c>
      <c r="DR32" s="0" t="n">
        <v>27950</v>
      </c>
      <c r="DS32" s="0" t="n">
        <v>0.628</v>
      </c>
      <c r="DT32" s="0" t="n">
        <v>624.5</v>
      </c>
      <c r="DU32" s="0" t="n">
        <v>10.98</v>
      </c>
      <c r="DV32" s="0" t="n">
        <v>13.55</v>
      </c>
      <c r="DW32" s="0" t="n">
        <v>14.86</v>
      </c>
      <c r="DX32" s="0" t="n">
        <v>22.4</v>
      </c>
      <c r="DY32" s="0" t="n">
        <v>0.2746</v>
      </c>
      <c r="DZ32" s="0" t="n">
        <v>1764</v>
      </c>
      <c r="EA32" s="0" t="n">
        <v>0.963</v>
      </c>
      <c r="EB32" s="0" t="n">
        <v>14.92</v>
      </c>
      <c r="EC32" s="0" t="n">
        <v>0.698</v>
      </c>
      <c r="ED32" s="0" t="n">
        <v>3.12</v>
      </c>
      <c r="EE32" s="0" t="n">
        <v>2.374</v>
      </c>
      <c r="EF32" s="0" t="n">
        <v>4.745</v>
      </c>
      <c r="EG32" s="0" t="n">
        <v>34.25</v>
      </c>
      <c r="EH32" s="0" t="n">
        <v>4.7</v>
      </c>
      <c r="EI32" s="0" t="n">
        <v>0.2262</v>
      </c>
      <c r="EJ32" s="0" t="n">
        <v>28.1</v>
      </c>
      <c r="EK32" s="0" t="n">
        <v>3.34</v>
      </c>
      <c r="EL32" s="0" t="n">
        <v>2.57</v>
      </c>
      <c r="EM32" s="0" t="n">
        <v>16.16</v>
      </c>
      <c r="EN32" s="0" t="n">
        <v>3400</v>
      </c>
      <c r="EO32" s="0" t="n">
        <v>105.1</v>
      </c>
      <c r="EP32" s="0" t="n">
        <v>10.52</v>
      </c>
      <c r="EQ32" s="0" t="n">
        <v>0.0531</v>
      </c>
      <c r="ER32" s="0" t="n">
        <v>464</v>
      </c>
      <c r="ES32" s="0" t="n">
        <v>171.8</v>
      </c>
      <c r="ET32" s="0" t="n">
        <v>23.45</v>
      </c>
      <c r="EU32" s="0" t="n">
        <v>783</v>
      </c>
      <c r="EV32" s="0" t="n">
        <v>15.84</v>
      </c>
      <c r="EW32" s="0" t="n">
        <v>4.725</v>
      </c>
      <c r="EX32" s="0" t="n">
        <v>18.74</v>
      </c>
      <c r="EY32" s="0" t="n">
        <v>156</v>
      </c>
      <c r="EZ32" s="0" t="n">
        <v>67.2</v>
      </c>
      <c r="FA32" s="0" t="n">
        <v>1488</v>
      </c>
      <c r="FB32" s="0" t="n">
        <v>7700</v>
      </c>
      <c r="FC32" s="0" t="n">
        <v>68.8</v>
      </c>
      <c r="FD32" s="0" t="n">
        <v>1520</v>
      </c>
      <c r="FE32" s="0" t="n">
        <v>250</v>
      </c>
      <c r="FF32" s="0" t="n">
        <v>10860</v>
      </c>
      <c r="FG32" s="0" t="n">
        <v>522.5</v>
      </c>
      <c r="FH32" s="0" t="n">
        <v>13.1</v>
      </c>
      <c r="FI32" s="0" t="n">
        <v>3410</v>
      </c>
      <c r="FJ32" s="0" t="n">
        <v>49.55</v>
      </c>
      <c r="FK32" s="0" t="n">
        <v>3335</v>
      </c>
      <c r="FL32" s="0" t="n">
        <v>0.624</v>
      </c>
      <c r="FM32" s="0" t="n">
        <v>2201</v>
      </c>
      <c r="FN32" s="0" t="n">
        <v>16.52</v>
      </c>
      <c r="FO32" s="0" t="n">
        <v>3192</v>
      </c>
      <c r="FP32" s="0" t="n">
        <v>3.64</v>
      </c>
      <c r="FQ32" s="0" t="n">
        <v>9.92</v>
      </c>
      <c r="FR32" s="0" t="n">
        <v>13.86</v>
      </c>
      <c r="FS32" s="0" t="n">
        <v>47</v>
      </c>
      <c r="FT32" s="0" t="n">
        <v>3.835</v>
      </c>
      <c r="FU32" s="0" t="n">
        <v>1.194</v>
      </c>
      <c r="FV32" s="0" t="n">
        <v>0.315</v>
      </c>
      <c r="FW32" s="2" t="n">
        <v>0.902</v>
      </c>
      <c r="FX32" s="2" t="n">
        <v>1624</v>
      </c>
      <c r="FY32" s="2" t="n">
        <v>412.5</v>
      </c>
    </row>
    <row outlineLevel="0" r="33">
      <c r="A33" s="0" t="n">
        <v>538</v>
      </c>
      <c r="B33" s="0" t="n">
        <v>317.65</v>
      </c>
      <c r="C33" s="0" t="n">
        <v>7203</v>
      </c>
      <c r="D33" s="0" t="n">
        <v>121.54</v>
      </c>
      <c r="E33" s="0" t="n">
        <v>188.5</v>
      </c>
      <c r="F33" s="0" t="n">
        <v>226.53</v>
      </c>
      <c r="G33" s="0" t="n">
        <v>72.5</v>
      </c>
      <c r="H33" s="0" t="n">
        <v>61.96</v>
      </c>
      <c r="I33" s="0" t="n">
        <v>688.3</v>
      </c>
      <c r="J33" s="0" t="n">
        <v>12078</v>
      </c>
      <c r="K33" s="0" t="n">
        <v>54.93</v>
      </c>
      <c r="L33" s="0" t="n">
        <v>566.7</v>
      </c>
      <c r="M33" s="0" t="n">
        <v>43.8</v>
      </c>
      <c r="N33" s="0" t="n">
        <v>64.75</v>
      </c>
      <c r="O33" s="0" t="n">
        <v>1065</v>
      </c>
      <c r="P33" s="0" t="n">
        <v>4455.5</v>
      </c>
      <c r="Q33" s="0" t="n">
        <v>68.985</v>
      </c>
      <c r="R33" s="0" t="n">
        <v>318.2</v>
      </c>
      <c r="S33" s="0" t="n">
        <v>1295</v>
      </c>
      <c r="T33" s="0" t="n">
        <v>176</v>
      </c>
      <c r="U33" s="0" t="n">
        <v>3094.2</v>
      </c>
      <c r="V33" s="0" t="n">
        <v>28.945</v>
      </c>
      <c r="W33" s="0" t="n">
        <v>235.5</v>
      </c>
      <c r="X33" s="0" t="n">
        <v>6619.5</v>
      </c>
      <c r="Y33" s="0" t="n">
        <v>3.067</v>
      </c>
      <c r="Z33" s="0" t="n">
        <v>121.54</v>
      </c>
      <c r="AA33" s="0" t="n">
        <v>25.84</v>
      </c>
      <c r="AB33" s="0" t="n">
        <v>726.05</v>
      </c>
      <c r="AC33" s="0" t="n">
        <v>241.65</v>
      </c>
      <c r="AD33" s="0" t="n">
        <v>205</v>
      </c>
      <c r="AE33" s="0" t="n">
        <v>676.8</v>
      </c>
      <c r="AF33" s="0" t="n">
        <v>3147</v>
      </c>
      <c r="AG33" s="0" t="n">
        <v>289.8</v>
      </c>
      <c r="AH33" s="0" t="n">
        <v>126.2</v>
      </c>
      <c r="AI33" s="0" t="n">
        <v>206.82</v>
      </c>
      <c r="AJ33" s="0" t="n">
        <v>855.4</v>
      </c>
      <c r="AK33" s="0" t="n">
        <v>692.5</v>
      </c>
      <c r="AL33" s="0" t="n">
        <v>43.065</v>
      </c>
      <c r="AM33" s="0" t="n">
        <v>3.8905</v>
      </c>
      <c r="AN33" s="0" t="n">
        <v>89.99</v>
      </c>
      <c r="AO33" s="0" t="n">
        <v>375.25</v>
      </c>
      <c r="AP33" s="0" t="n">
        <v>0.9985</v>
      </c>
      <c r="AQ33" s="0" t="n">
        <v>0.6632</v>
      </c>
      <c r="AR33" s="0" t="n">
        <v>68.84</v>
      </c>
      <c r="AS33" s="0" t="n">
        <v>5846</v>
      </c>
      <c r="AT33" s="0" t="n">
        <v>74.02</v>
      </c>
      <c r="AU33" s="0" t="n">
        <v>795.8</v>
      </c>
      <c r="AV33" s="0" t="n">
        <v>973</v>
      </c>
      <c r="AW33" s="0" t="n">
        <v>95.32</v>
      </c>
      <c r="AX33" s="0" t="n">
        <v>377.1</v>
      </c>
      <c r="AY33" s="0" t="n">
        <v>195.2</v>
      </c>
      <c r="AZ33" s="0" t="n">
        <v>6.965</v>
      </c>
      <c r="BA33" s="0" t="n">
        <v>169.1</v>
      </c>
      <c r="BB33" s="0" t="n">
        <v>68.94</v>
      </c>
      <c r="BC33" s="0" t="n">
        <v>2023.5</v>
      </c>
      <c r="BD33" s="0" t="n">
        <v>1385.8</v>
      </c>
      <c r="BE33" s="0" t="n">
        <v>10.36</v>
      </c>
      <c r="BF33" s="0" t="n">
        <v>3176</v>
      </c>
      <c r="BG33" s="0" t="n">
        <v>79.85</v>
      </c>
      <c r="BH33" s="0" t="n">
        <v>844.5</v>
      </c>
      <c r="BI33" s="0" t="n">
        <v>819</v>
      </c>
      <c r="BJ33" s="0" t="n">
        <v>443.05</v>
      </c>
      <c r="BK33" s="0" t="n">
        <v>2</v>
      </c>
      <c r="BL33" s="0" t="n">
        <v>103.04</v>
      </c>
      <c r="BM33" s="0" t="n">
        <v>11.802</v>
      </c>
      <c r="BN33" s="0" t="n">
        <v>15890</v>
      </c>
      <c r="BO33" s="0" t="n">
        <v>163.9</v>
      </c>
      <c r="BP33" s="0" t="n">
        <v>3.0165</v>
      </c>
      <c r="BQ33" s="0" t="n">
        <v>1175</v>
      </c>
      <c r="BR33" s="0" t="n">
        <v>226.4</v>
      </c>
      <c r="BS33" s="0" t="n">
        <v>0.5015</v>
      </c>
      <c r="BT33" s="0" t="n">
        <v>282</v>
      </c>
      <c r="BU33" s="0" t="n">
        <v>0.08015</v>
      </c>
      <c r="BV33" s="0" t="n">
        <v>34420</v>
      </c>
      <c r="BW33" s="0" t="n">
        <v>4926</v>
      </c>
      <c r="BX33" s="0" t="n">
        <v>0.512</v>
      </c>
      <c r="BY33" s="0" t="n">
        <v>888.6</v>
      </c>
      <c r="BZ33" s="0" t="n">
        <v>49.25</v>
      </c>
      <c r="CA33" s="0" t="n">
        <v>578.4</v>
      </c>
      <c r="CB33" s="0" t="n">
        <v>75.72</v>
      </c>
      <c r="CC33" s="0" t="n">
        <v>480</v>
      </c>
      <c r="CD33" s="0" t="n">
        <v>20.05</v>
      </c>
      <c r="CE33" s="0" t="n">
        <v>2470</v>
      </c>
      <c r="CF33" s="0" t="n">
        <v>931</v>
      </c>
      <c r="CG33" s="0" t="n">
        <v>87</v>
      </c>
      <c r="CH33" s="0" t="n">
        <v>563.5</v>
      </c>
      <c r="CI33" s="0" t="n">
        <v>0.08765</v>
      </c>
      <c r="CJ33" s="0" t="n">
        <v>0.678</v>
      </c>
      <c r="CK33" s="0" t="n">
        <v>392</v>
      </c>
      <c r="CL33" s="0" t="n">
        <v>229.6</v>
      </c>
      <c r="CM33" s="0" t="n">
        <v>0.586</v>
      </c>
      <c r="CN33" s="0" t="n">
        <v>272.6</v>
      </c>
      <c r="CO33" s="0" t="n">
        <v>1482</v>
      </c>
      <c r="CP33" s="0" t="n">
        <v>0.06845</v>
      </c>
      <c r="CQ33" s="0" t="n">
        <v>1.312</v>
      </c>
      <c r="CR33" s="0" t="n">
        <v>5980</v>
      </c>
      <c r="CS33" s="0" t="n">
        <v>16760</v>
      </c>
      <c r="CT33" s="0" t="n">
        <v>10.56</v>
      </c>
      <c r="CU33" s="0" t="n">
        <v>36.02</v>
      </c>
      <c r="CV33" s="0" t="n">
        <v>15.4</v>
      </c>
      <c r="CW33" s="0" t="n">
        <v>28.85</v>
      </c>
      <c r="CX33" s="0" t="n">
        <v>25.57</v>
      </c>
      <c r="CY33" s="0" t="n">
        <v>595.5</v>
      </c>
      <c r="CZ33" s="0" t="n">
        <v>68.6</v>
      </c>
      <c r="DA33" s="0" t="n">
        <v>14470</v>
      </c>
      <c r="DB33" s="0" t="n">
        <v>96.95</v>
      </c>
      <c r="DC33" s="0" t="n">
        <v>16.76</v>
      </c>
      <c r="DD33" s="0" t="n">
        <v>81</v>
      </c>
      <c r="DE33" s="0" t="n">
        <v>28.63</v>
      </c>
      <c r="DF33" s="0" t="n">
        <v>3.026</v>
      </c>
      <c r="DG33" s="0" t="n">
        <v>1158</v>
      </c>
      <c r="DH33" s="0" t="n">
        <v>2565</v>
      </c>
      <c r="DI33" s="0" t="n">
        <v>23080</v>
      </c>
      <c r="DJ33" s="0" t="n">
        <v>2194</v>
      </c>
      <c r="DK33" s="0" t="n">
        <v>3.199</v>
      </c>
      <c r="DL33" s="0" t="n">
        <v>7845</v>
      </c>
      <c r="DM33" s="0" t="n">
        <v>10400</v>
      </c>
      <c r="DN33" s="0" t="n">
        <v>322.2</v>
      </c>
      <c r="DO33" s="0" t="n">
        <v>223.5</v>
      </c>
      <c r="DP33" s="0" t="n">
        <v>24.65</v>
      </c>
      <c r="DQ33" s="0" t="n">
        <v>166</v>
      </c>
      <c r="DR33" s="0" t="n">
        <v>26600</v>
      </c>
      <c r="DS33" s="0" t="n">
        <v>0.617</v>
      </c>
      <c r="DT33" s="0" t="n">
        <v>624.5</v>
      </c>
      <c r="DU33" s="0" t="n">
        <v>10.88</v>
      </c>
      <c r="DV33" s="0" t="n">
        <v>13.33</v>
      </c>
      <c r="DW33" s="0" t="n">
        <v>14.8</v>
      </c>
      <c r="DX33" s="0" t="n">
        <v>23.78</v>
      </c>
      <c r="DY33" s="0" t="n">
        <v>0.2714</v>
      </c>
      <c r="DZ33" s="0" t="n">
        <v>1788</v>
      </c>
      <c r="EA33" s="0" t="n">
        <v>0.948</v>
      </c>
      <c r="EB33" s="0" t="n">
        <v>15.2</v>
      </c>
      <c r="EC33" s="0" t="n">
        <v>0.658</v>
      </c>
      <c r="ED33" s="0" t="n">
        <v>3.065</v>
      </c>
      <c r="EE33" s="0" t="n">
        <v>2.208</v>
      </c>
      <c r="EF33" s="0" t="n">
        <v>4.68</v>
      </c>
      <c r="EG33" s="0" t="n">
        <v>34.05</v>
      </c>
      <c r="EH33" s="0" t="n">
        <v>4.63</v>
      </c>
      <c r="EI33" s="0" t="n">
        <v>0.2193</v>
      </c>
      <c r="EJ33" s="0" t="n">
        <v>27.66</v>
      </c>
      <c r="EK33" s="0" t="n">
        <v>3.34</v>
      </c>
      <c r="EL33" s="0" t="n">
        <v>2.57</v>
      </c>
      <c r="EM33" s="0" t="n">
        <v>16.16</v>
      </c>
      <c r="EN33" s="0" t="n">
        <v>3350</v>
      </c>
      <c r="EO33" s="0" t="n">
        <v>105.4</v>
      </c>
      <c r="EP33" s="0" t="n">
        <v>10.56</v>
      </c>
      <c r="EQ33" s="0" t="n">
        <v>0.0527</v>
      </c>
      <c r="ER33" s="0" t="n">
        <v>454</v>
      </c>
      <c r="ES33" s="0" t="n">
        <v>170.2</v>
      </c>
      <c r="ET33" s="0" t="n">
        <v>23</v>
      </c>
      <c r="EU33" s="0" t="n">
        <v>738</v>
      </c>
      <c r="EV33" s="0" t="n">
        <v>15.84</v>
      </c>
      <c r="EW33" s="0" t="n">
        <v>4.595</v>
      </c>
      <c r="EX33" s="0" t="n">
        <v>18.92</v>
      </c>
      <c r="EY33" s="0" t="n">
        <v>154.2</v>
      </c>
      <c r="EZ33" s="0" t="n">
        <v>66.6</v>
      </c>
      <c r="FA33" s="0" t="n">
        <v>1516</v>
      </c>
      <c r="FB33" s="0" t="n">
        <v>7490</v>
      </c>
      <c r="FC33" s="0" t="n">
        <v>68.7</v>
      </c>
      <c r="FD33" s="0" t="n">
        <v>1525</v>
      </c>
      <c r="FE33" s="0" t="n">
        <v>246.6</v>
      </c>
      <c r="FF33" s="0" t="n">
        <v>10700</v>
      </c>
      <c r="FG33" s="0" t="n">
        <v>488</v>
      </c>
      <c r="FH33" s="0" t="n">
        <v>13.09</v>
      </c>
      <c r="FI33" s="0" t="n">
        <v>3360</v>
      </c>
      <c r="FJ33" s="0" t="n">
        <v>50.45</v>
      </c>
      <c r="FK33" s="0" t="n">
        <v>3370</v>
      </c>
      <c r="FL33" s="0" t="n">
        <v>0.625</v>
      </c>
      <c r="FM33" s="0" t="n">
        <v>2240</v>
      </c>
      <c r="FN33" s="0" t="n">
        <v>16.06</v>
      </c>
      <c r="FO33" s="0" t="n">
        <v>3224</v>
      </c>
      <c r="FP33" s="0" t="n">
        <v>3.47</v>
      </c>
      <c r="FQ33" s="0" t="n">
        <v>9.62</v>
      </c>
      <c r="FR33" s="0" t="n">
        <v>13.5</v>
      </c>
      <c r="FS33" s="0" t="n">
        <v>45.6</v>
      </c>
      <c r="FT33" s="0" t="n">
        <v>3.72</v>
      </c>
      <c r="FU33" s="0" t="n">
        <v>1.17</v>
      </c>
      <c r="FV33" s="0" t="n">
        <v>0.3195</v>
      </c>
      <c r="FW33" s="2" t="n">
        <v>0.888</v>
      </c>
      <c r="FX33" s="2" t="n">
        <v>1554</v>
      </c>
      <c r="FY33" s="2" t="n">
        <v>418</v>
      </c>
    </row>
    <row outlineLevel="0" r="34">
      <c r="A34" s="0" t="n">
        <v>539</v>
      </c>
      <c r="B34" s="0" t="n">
        <v>314.34</v>
      </c>
      <c r="C34" s="0" t="n">
        <v>7036</v>
      </c>
      <c r="D34" s="0" t="n">
        <v>118.02</v>
      </c>
      <c r="E34" s="0" t="n">
        <v>181.66</v>
      </c>
      <c r="F34" s="0" t="n">
        <v>223.48</v>
      </c>
      <c r="G34" s="0" t="n">
        <v>70.96</v>
      </c>
      <c r="H34" s="0" t="n">
        <v>61.6</v>
      </c>
      <c r="I34" s="0" t="n">
        <v>679.8</v>
      </c>
      <c r="J34" s="0" t="n">
        <v>11861.5</v>
      </c>
      <c r="K34" s="0" t="n">
        <v>53.93</v>
      </c>
      <c r="L34" s="0" t="n">
        <v>554.45</v>
      </c>
      <c r="M34" s="0" t="n">
        <v>42.25</v>
      </c>
      <c r="N34" s="0" t="n">
        <v>62.35</v>
      </c>
      <c r="O34" s="0" t="n">
        <v>1033.2</v>
      </c>
      <c r="P34" s="0" t="n">
        <v>4235.5</v>
      </c>
      <c r="Q34" s="0" t="n">
        <v>66.67</v>
      </c>
      <c r="R34" s="0" t="n">
        <v>315.1</v>
      </c>
      <c r="S34" s="0" t="n">
        <v>1275</v>
      </c>
      <c r="T34" s="0" t="n">
        <v>172.2</v>
      </c>
      <c r="U34" s="0" t="n">
        <v>2987</v>
      </c>
      <c r="V34" s="0" t="n">
        <v>27.85</v>
      </c>
      <c r="W34" s="0" t="n">
        <v>230.1</v>
      </c>
      <c r="X34" s="0" t="n">
        <v>6556.5</v>
      </c>
      <c r="Y34" s="0" t="n">
        <v>2.909</v>
      </c>
      <c r="Z34" s="0" t="n">
        <v>120.14</v>
      </c>
      <c r="AA34" s="0" t="n">
        <v>24.13</v>
      </c>
      <c r="AB34" s="0" t="n">
        <v>703</v>
      </c>
      <c r="AC34" s="0" t="n">
        <v>234.15</v>
      </c>
      <c r="AD34" s="0" t="n">
        <v>200.8</v>
      </c>
      <c r="AE34" s="0" t="n">
        <v>667.3</v>
      </c>
      <c r="AF34" s="0" t="n">
        <v>3055.5</v>
      </c>
      <c r="AG34" s="0" t="n">
        <v>286.65</v>
      </c>
      <c r="AH34" s="0" t="n">
        <v>124.9</v>
      </c>
      <c r="AI34" s="0" t="n">
        <v>203</v>
      </c>
      <c r="AJ34" s="0" t="n">
        <v>848</v>
      </c>
      <c r="AK34" s="0" t="n">
        <v>679.95</v>
      </c>
      <c r="AL34" s="0" t="n">
        <v>42</v>
      </c>
      <c r="AM34" s="0" t="n">
        <v>3.823</v>
      </c>
      <c r="AN34" s="0" t="n">
        <v>87.21</v>
      </c>
      <c r="AO34" s="0" t="n">
        <v>362.57</v>
      </c>
      <c r="AP34" s="0" t="n">
        <v>0.9505</v>
      </c>
      <c r="AQ34" s="0" t="n">
        <v>0.6491</v>
      </c>
      <c r="AR34" s="0" t="n">
        <v>68.52</v>
      </c>
      <c r="AS34" s="0" t="n">
        <v>5844</v>
      </c>
      <c r="AT34" s="0" t="n">
        <v>71.68</v>
      </c>
      <c r="AU34" s="0" t="n">
        <v>769.6</v>
      </c>
      <c r="AV34" s="0" t="n">
        <v>944.5</v>
      </c>
      <c r="AW34" s="0" t="n">
        <v>92.02</v>
      </c>
      <c r="AX34" s="0" t="n">
        <v>374.7</v>
      </c>
      <c r="AY34" s="0" t="n">
        <v>192.1</v>
      </c>
      <c r="AZ34" s="0" t="n">
        <v>6.81</v>
      </c>
      <c r="BA34" s="0" t="n">
        <v>171.9</v>
      </c>
      <c r="BB34" s="0" t="n">
        <v>66.84</v>
      </c>
      <c r="BC34" s="0" t="n">
        <v>1956.5</v>
      </c>
      <c r="BD34" s="0" t="n">
        <v>1374</v>
      </c>
      <c r="BE34" s="0" t="n">
        <v>10.055</v>
      </c>
      <c r="BF34" s="0" t="n">
        <v>3170</v>
      </c>
      <c r="BG34" s="0" t="n">
        <v>77.6</v>
      </c>
      <c r="BH34" s="0" t="n">
        <v>820</v>
      </c>
      <c r="BI34" s="0" t="n">
        <v>799</v>
      </c>
      <c r="BJ34" s="0" t="n">
        <v>432.85</v>
      </c>
      <c r="BK34" s="0" t="n">
        <v>1.924</v>
      </c>
      <c r="BL34" s="0" t="n">
        <v>99.8</v>
      </c>
      <c r="BM34" s="0" t="n">
        <v>11.862</v>
      </c>
      <c r="BN34" s="0" t="n">
        <v>15820</v>
      </c>
      <c r="BO34" s="0" t="n">
        <v>155.9</v>
      </c>
      <c r="BP34" s="0" t="n">
        <v>2.94</v>
      </c>
      <c r="BQ34" s="0" t="n">
        <v>1125</v>
      </c>
      <c r="BR34" s="0" t="n">
        <v>221.3</v>
      </c>
      <c r="BS34" s="0" t="n">
        <v>0.496</v>
      </c>
      <c r="BT34" s="0" t="n">
        <v>272.4</v>
      </c>
      <c r="BU34" s="0" t="n">
        <v>0.07665</v>
      </c>
      <c r="BV34" s="0" t="n">
        <v>33600</v>
      </c>
      <c r="BW34" s="0" t="n">
        <v>4785</v>
      </c>
      <c r="BX34" s="0" t="n">
        <v>0.4866</v>
      </c>
      <c r="BY34" s="0" t="n">
        <v>832.4</v>
      </c>
      <c r="BZ34" s="0" t="n">
        <v>48.85</v>
      </c>
      <c r="CA34" s="0" t="n">
        <v>571.8</v>
      </c>
      <c r="CB34" s="0" t="n">
        <v>74.08</v>
      </c>
      <c r="CC34" s="0" t="n">
        <v>465</v>
      </c>
      <c r="CD34" s="0" t="n">
        <v>19.51</v>
      </c>
      <c r="CE34" s="0" t="n">
        <v>2380</v>
      </c>
      <c r="CF34" s="0" t="n">
        <v>908</v>
      </c>
      <c r="CG34" s="0" t="n">
        <v>86.44</v>
      </c>
      <c r="CH34" s="0" t="n">
        <v>558.5</v>
      </c>
      <c r="CI34" s="0" t="n">
        <v>0.08475</v>
      </c>
      <c r="CJ34" s="0" t="n">
        <v>0.657</v>
      </c>
      <c r="CK34" s="0" t="n">
        <v>371</v>
      </c>
      <c r="CL34" s="0" t="n">
        <v>225</v>
      </c>
      <c r="CM34" s="0" t="n">
        <v>0.5788</v>
      </c>
      <c r="CN34" s="0" t="n">
        <v>266.2</v>
      </c>
      <c r="CO34" s="0" t="n">
        <v>1502</v>
      </c>
      <c r="CP34" s="0" t="n">
        <v>0.06855</v>
      </c>
      <c r="CQ34" s="0" t="n">
        <v>1.2885</v>
      </c>
      <c r="CR34" s="0" t="n">
        <v>5800</v>
      </c>
      <c r="CS34" s="0" t="n">
        <v>16920</v>
      </c>
      <c r="CT34" s="0" t="n">
        <v>10.08</v>
      </c>
      <c r="CU34" s="0" t="n">
        <v>35.48</v>
      </c>
      <c r="CV34" s="0" t="n">
        <v>14.68</v>
      </c>
      <c r="CW34" s="0" t="n">
        <v>28.52</v>
      </c>
      <c r="CX34" s="0" t="n">
        <v>24.86</v>
      </c>
      <c r="CY34" s="0" t="n">
        <v>582.5</v>
      </c>
      <c r="CZ34" s="0" t="n">
        <v>66</v>
      </c>
      <c r="DA34" s="0" t="n">
        <v>14740</v>
      </c>
      <c r="DB34" s="0" t="n">
        <v>95</v>
      </c>
      <c r="DC34" s="0" t="n">
        <v>16.25</v>
      </c>
      <c r="DD34" s="0" t="n">
        <v>78.65</v>
      </c>
      <c r="DE34" s="0" t="n">
        <v>27.23</v>
      </c>
      <c r="DF34" s="0" t="n">
        <v>2.992</v>
      </c>
      <c r="DG34" s="0" t="n">
        <v>1122</v>
      </c>
      <c r="DH34" s="0" t="n">
        <v>2555</v>
      </c>
      <c r="DI34" s="0" t="n">
        <v>22710</v>
      </c>
      <c r="DJ34" s="0" t="n">
        <v>2080</v>
      </c>
      <c r="DK34" s="0" t="n">
        <v>3.132</v>
      </c>
      <c r="DL34" s="0" t="n">
        <v>7400</v>
      </c>
      <c r="DM34" s="0" t="n">
        <v>10280</v>
      </c>
      <c r="DN34" s="0" t="n">
        <v>320.6</v>
      </c>
      <c r="DO34" s="0" t="n">
        <v>218.8</v>
      </c>
      <c r="DP34" s="0" t="n">
        <v>23.9</v>
      </c>
      <c r="DQ34" s="0" t="n">
        <v>163</v>
      </c>
      <c r="DR34" s="0" t="n">
        <v>27300</v>
      </c>
      <c r="DS34" s="0" t="n">
        <v>0.592</v>
      </c>
      <c r="DT34" s="0" t="n">
        <v>601.5</v>
      </c>
      <c r="DU34" s="0" t="n">
        <v>10.48</v>
      </c>
      <c r="DV34" s="0" t="n">
        <v>13.11</v>
      </c>
      <c r="DW34" s="0" t="n">
        <v>14.52</v>
      </c>
      <c r="DX34" s="0" t="n">
        <v>23.46</v>
      </c>
      <c r="DY34" s="0" t="n">
        <v>0.2642</v>
      </c>
      <c r="DZ34" s="0" t="n">
        <v>1760</v>
      </c>
      <c r="EA34" s="0" t="n">
        <v>0.9425</v>
      </c>
      <c r="EB34" s="0" t="n">
        <v>14.82</v>
      </c>
      <c r="EC34" s="0" t="n">
        <v>0.654</v>
      </c>
      <c r="ED34" s="0" t="n">
        <v>3.03</v>
      </c>
      <c r="EE34" s="0" t="n">
        <v>2.1</v>
      </c>
      <c r="EF34" s="0" t="n">
        <v>4.495</v>
      </c>
      <c r="EG34" s="0" t="n">
        <v>34</v>
      </c>
      <c r="EH34" s="0" t="n">
        <v>4.5</v>
      </c>
      <c r="EI34" s="0" t="n">
        <v>0.2111</v>
      </c>
      <c r="EJ34" s="0" t="n">
        <v>26.78</v>
      </c>
      <c r="EK34" s="0" t="n">
        <v>3.24</v>
      </c>
      <c r="EL34" s="0" t="n">
        <v>2.51</v>
      </c>
      <c r="EM34" s="0" t="n">
        <v>15.7</v>
      </c>
      <c r="EN34" s="0" t="n">
        <v>3140</v>
      </c>
      <c r="EO34" s="0" t="n">
        <v>104.7</v>
      </c>
      <c r="EP34" s="0" t="n">
        <v>10.32</v>
      </c>
      <c r="EQ34" s="0" t="n">
        <v>0.04935</v>
      </c>
      <c r="ER34" s="0" t="n">
        <v>442.5</v>
      </c>
      <c r="ES34" s="0" t="n">
        <v>166.2</v>
      </c>
      <c r="ET34" s="0" t="n">
        <v>22.5</v>
      </c>
      <c r="EU34" s="0" t="n">
        <v>758</v>
      </c>
      <c r="EV34" s="0" t="n">
        <v>15.73</v>
      </c>
      <c r="EW34" s="0" t="n">
        <v>4.36</v>
      </c>
      <c r="EX34" s="0" t="n">
        <v>18.82</v>
      </c>
      <c r="EY34" s="0" t="n">
        <v>149.2</v>
      </c>
      <c r="EZ34" s="0" t="n">
        <v>66.4</v>
      </c>
      <c r="FA34" s="0" t="n">
        <v>1486</v>
      </c>
      <c r="FB34" s="0" t="n">
        <v>7400</v>
      </c>
      <c r="FC34" s="0" t="n">
        <v>66</v>
      </c>
      <c r="FD34" s="0" t="n">
        <v>1430</v>
      </c>
      <c r="FE34" s="0" t="n">
        <v>238.8</v>
      </c>
      <c r="FF34" s="0" t="n">
        <v>10400</v>
      </c>
      <c r="FG34" s="0" t="n">
        <v>461.5</v>
      </c>
      <c r="FH34" s="0" t="n">
        <v>13</v>
      </c>
      <c r="FI34" s="0" t="n">
        <v>3230</v>
      </c>
      <c r="FJ34" s="0" t="n">
        <v>48.75</v>
      </c>
      <c r="FK34" s="0" t="n">
        <v>3295</v>
      </c>
      <c r="FL34" s="0" t="n">
        <v>0.597</v>
      </c>
      <c r="FM34" s="0" t="n">
        <v>2192</v>
      </c>
      <c r="FN34" s="0" t="n">
        <v>15.84</v>
      </c>
      <c r="FO34" s="0" t="n">
        <v>3144</v>
      </c>
      <c r="FP34" s="0" t="n">
        <v>3.34</v>
      </c>
      <c r="FQ34" s="0" t="n">
        <v>9.86</v>
      </c>
      <c r="FR34" s="0" t="n">
        <v>13.46</v>
      </c>
      <c r="FS34" s="0" t="n">
        <v>46.4</v>
      </c>
      <c r="FT34" s="0" t="n">
        <v>3.615</v>
      </c>
      <c r="FU34" s="0" t="n">
        <v>1.082</v>
      </c>
      <c r="FV34" s="0" t="n">
        <v>0.3</v>
      </c>
      <c r="FW34" s="2" t="n">
        <v>0.88</v>
      </c>
      <c r="FX34" s="2" t="n">
        <v>1560</v>
      </c>
      <c r="FY34" s="2" t="n">
        <v>412.5</v>
      </c>
    </row>
    <row outlineLevel="0" r="35">
      <c r="A35" s="0" t="n">
        <v>540</v>
      </c>
      <c r="B35" s="0" t="n">
        <v>310.7</v>
      </c>
      <c r="C35" s="0" t="n">
        <v>6885</v>
      </c>
      <c r="D35" s="0" t="n">
        <v>113.85</v>
      </c>
      <c r="E35" s="0" t="n">
        <v>175.62</v>
      </c>
      <c r="F35" s="0" t="n">
        <v>217.92</v>
      </c>
      <c r="G35" s="0" t="n">
        <v>69.49</v>
      </c>
      <c r="H35" s="0" t="n">
        <v>62.03</v>
      </c>
      <c r="I35" s="0" t="n">
        <v>657.2</v>
      </c>
      <c r="J35" s="0" t="n">
        <v>11333</v>
      </c>
      <c r="K35" s="0" t="n">
        <v>52.155</v>
      </c>
      <c r="L35" s="0" t="n">
        <v>536</v>
      </c>
      <c r="M35" s="0" t="n">
        <v>40.4</v>
      </c>
      <c r="N35" s="0" t="n">
        <v>60.5</v>
      </c>
      <c r="O35" s="0" t="n">
        <v>1056</v>
      </c>
      <c r="P35" s="0" t="n">
        <v>4064.5</v>
      </c>
      <c r="Q35" s="0" t="n">
        <v>62.71</v>
      </c>
      <c r="R35" s="0" t="n">
        <v>310.74</v>
      </c>
      <c r="S35" s="0" t="n">
        <v>1208</v>
      </c>
      <c r="T35" s="0" t="n">
        <v>170.2</v>
      </c>
      <c r="U35" s="0" t="n">
        <v>2985</v>
      </c>
      <c r="V35" s="0" t="n">
        <v>27.04</v>
      </c>
      <c r="W35" s="0" t="n">
        <v>229.81</v>
      </c>
      <c r="X35" s="0" t="n">
        <v>6579</v>
      </c>
      <c r="Y35" s="0" t="n">
        <v>2.886</v>
      </c>
      <c r="Z35" s="0" t="n">
        <v>115.96</v>
      </c>
      <c r="AA35" s="0" t="n">
        <v>24.048</v>
      </c>
      <c r="AB35" s="0" t="n">
        <v>696.7</v>
      </c>
      <c r="AC35" s="0" t="n">
        <v>226.85</v>
      </c>
      <c r="AD35" s="0" t="n">
        <v>195.5</v>
      </c>
      <c r="AE35" s="0" t="n">
        <v>636.1</v>
      </c>
      <c r="AF35" s="0" t="n">
        <v>3000.5</v>
      </c>
      <c r="AG35" s="0" t="n">
        <v>284</v>
      </c>
      <c r="AH35" s="0" t="n">
        <v>124.5</v>
      </c>
      <c r="AI35" s="0" t="n">
        <v>195.06</v>
      </c>
      <c r="AJ35" s="0" t="n">
        <v>866.7</v>
      </c>
      <c r="AK35" s="0" t="n">
        <v>666.35</v>
      </c>
      <c r="AL35" s="0" t="n">
        <v>41.825</v>
      </c>
      <c r="AM35" s="0" t="n">
        <v>3.82</v>
      </c>
      <c r="AN35" s="0" t="n">
        <v>87.36</v>
      </c>
      <c r="AO35" s="0" t="n">
        <v>361.76</v>
      </c>
      <c r="AP35" s="0" t="n">
        <v>0.8845</v>
      </c>
      <c r="AQ35" s="0" t="n">
        <v>0.6358</v>
      </c>
      <c r="AR35" s="0" t="n">
        <v>67.06</v>
      </c>
      <c r="AS35" s="0" t="n">
        <v>5721</v>
      </c>
      <c r="AT35" s="0" t="n">
        <v>68.56</v>
      </c>
      <c r="AU35" s="0" t="n">
        <v>764.4</v>
      </c>
      <c r="AV35" s="0" t="n">
        <v>930.5</v>
      </c>
      <c r="AW35" s="0" t="n">
        <v>95.52</v>
      </c>
      <c r="AX35" s="0" t="n">
        <v>370.95</v>
      </c>
      <c r="AY35" s="0" t="n">
        <v>180.4</v>
      </c>
      <c r="AZ35" s="0" t="n">
        <v>6.783</v>
      </c>
      <c r="BA35" s="0" t="n">
        <v>170.8</v>
      </c>
      <c r="BB35" s="0" t="n">
        <v>65.5</v>
      </c>
      <c r="BC35" s="0" t="n">
        <v>1856.5</v>
      </c>
      <c r="BD35" s="0" t="n">
        <v>1334.6</v>
      </c>
      <c r="BE35" s="0" t="n">
        <v>9.825</v>
      </c>
      <c r="BF35" s="0" t="n">
        <v>3093</v>
      </c>
      <c r="BG35" s="0" t="n">
        <v>75.7</v>
      </c>
      <c r="BH35" s="0" t="n">
        <v>803</v>
      </c>
      <c r="BI35" s="0" t="n">
        <v>771</v>
      </c>
      <c r="BJ35" s="0" t="n">
        <v>420</v>
      </c>
      <c r="BK35" s="0" t="n">
        <v>1.901</v>
      </c>
      <c r="BL35" s="0" t="n">
        <v>99.52</v>
      </c>
      <c r="BM35" s="0" t="n">
        <v>11.768</v>
      </c>
      <c r="BN35" s="0" t="n">
        <v>15684</v>
      </c>
      <c r="BO35" s="0" t="n">
        <v>153.4</v>
      </c>
      <c r="BP35" s="0" t="n">
        <v>2.896</v>
      </c>
      <c r="BQ35" s="0" t="n">
        <v>1094</v>
      </c>
      <c r="BR35" s="0" t="n">
        <v>216.85</v>
      </c>
      <c r="BS35" s="0" t="n">
        <v>0.4787</v>
      </c>
      <c r="BT35" s="0" t="n">
        <v>269.6</v>
      </c>
      <c r="BU35" s="0" t="n">
        <v>0.07225</v>
      </c>
      <c r="BV35" s="0" t="n">
        <v>33000</v>
      </c>
      <c r="BW35" s="0" t="n">
        <v>4708</v>
      </c>
      <c r="BX35" s="0" t="n">
        <v>0.448</v>
      </c>
      <c r="BY35" s="0" t="n">
        <v>793</v>
      </c>
      <c r="BZ35" s="0" t="n">
        <v>46.55</v>
      </c>
      <c r="CA35" s="0" t="n">
        <v>539.4</v>
      </c>
      <c r="CB35" s="0" t="n">
        <v>72.2</v>
      </c>
      <c r="CC35" s="0" t="n">
        <v>451</v>
      </c>
      <c r="CD35" s="0" t="n">
        <v>18.35</v>
      </c>
      <c r="CE35" s="0" t="n">
        <v>2255</v>
      </c>
      <c r="CF35" s="0" t="n">
        <v>869</v>
      </c>
      <c r="CG35" s="0" t="n">
        <v>82.4</v>
      </c>
      <c r="CH35" s="0" t="n">
        <v>519</v>
      </c>
      <c r="CI35" s="0" t="n">
        <v>0.0803</v>
      </c>
      <c r="CJ35" s="0" t="n">
        <v>0.638</v>
      </c>
      <c r="CK35" s="0" t="n">
        <v>366</v>
      </c>
      <c r="CL35" s="0" t="n">
        <v>212.4</v>
      </c>
      <c r="CM35" s="0" t="n">
        <v>0.5572</v>
      </c>
      <c r="CN35" s="0" t="n">
        <v>257</v>
      </c>
      <c r="CO35" s="0" t="n">
        <v>1392</v>
      </c>
      <c r="CP35" s="0" t="n">
        <v>0.0679</v>
      </c>
      <c r="CQ35" s="0" t="n">
        <v>1.2645</v>
      </c>
      <c r="CR35" s="0" t="n">
        <v>5660</v>
      </c>
      <c r="CS35" s="0" t="n">
        <v>16520</v>
      </c>
      <c r="CT35" s="0" t="n">
        <v>9.86</v>
      </c>
      <c r="CU35" s="0" t="n">
        <v>32</v>
      </c>
      <c r="CV35" s="0" t="n">
        <v>14.16</v>
      </c>
      <c r="CW35" s="0" t="n">
        <v>27.38</v>
      </c>
      <c r="CX35" s="0" t="n">
        <v>24</v>
      </c>
      <c r="CY35" s="0" t="n">
        <v>568</v>
      </c>
      <c r="CZ35" s="0" t="n">
        <v>62.5</v>
      </c>
      <c r="DA35" s="0" t="n">
        <v>14250</v>
      </c>
      <c r="DB35" s="0" t="n">
        <v>92.5</v>
      </c>
      <c r="DC35" s="0" t="n">
        <v>15.6</v>
      </c>
      <c r="DD35" s="0" t="n">
        <v>75.8</v>
      </c>
      <c r="DE35" s="0" t="n">
        <v>26.14</v>
      </c>
      <c r="DF35" s="0" t="n">
        <v>2.882</v>
      </c>
      <c r="DG35" s="0" t="n">
        <v>1058</v>
      </c>
      <c r="DH35" s="0" t="n">
        <v>2490</v>
      </c>
      <c r="DI35" s="0" t="n">
        <v>22090</v>
      </c>
      <c r="DJ35" s="0" t="n">
        <v>1965</v>
      </c>
      <c r="DK35" s="0" t="n">
        <v>2.975</v>
      </c>
      <c r="DL35" s="0" t="n">
        <v>7230</v>
      </c>
      <c r="DM35" s="0" t="n">
        <v>10020</v>
      </c>
      <c r="DN35" s="0" t="n">
        <v>310</v>
      </c>
      <c r="DO35" s="0" t="n">
        <v>205.6</v>
      </c>
      <c r="DP35" s="0" t="n">
        <v>23.45</v>
      </c>
      <c r="DQ35" s="0" t="n">
        <v>167</v>
      </c>
      <c r="DR35" s="0" t="n">
        <v>27250</v>
      </c>
      <c r="DS35" s="0" t="n">
        <v>0.599</v>
      </c>
      <c r="DT35" s="0" t="n">
        <v>581</v>
      </c>
      <c r="DU35" s="0" t="n">
        <v>10.15</v>
      </c>
      <c r="DV35" s="0" t="n">
        <v>12.39</v>
      </c>
      <c r="DW35" s="0" t="n">
        <v>14.06</v>
      </c>
      <c r="DX35" s="0" t="n">
        <v>22.82</v>
      </c>
      <c r="DY35" s="0" t="n">
        <v>0.2556</v>
      </c>
      <c r="DZ35" s="0" t="n">
        <v>1741</v>
      </c>
      <c r="EA35" s="0" t="n">
        <v>0.9</v>
      </c>
      <c r="EB35" s="0" t="n">
        <v>14.48</v>
      </c>
      <c r="EC35" s="0" t="n">
        <v>0.65</v>
      </c>
      <c r="ED35" s="0" t="n">
        <v>2.95</v>
      </c>
      <c r="EE35" s="0" t="n">
        <v>2.14</v>
      </c>
      <c r="EF35" s="0" t="n">
        <v>4.2</v>
      </c>
      <c r="EG35" s="0" t="n">
        <v>33.35</v>
      </c>
      <c r="EH35" s="0" t="n">
        <v>4.33</v>
      </c>
      <c r="EI35" s="0" t="n">
        <v>0.195</v>
      </c>
      <c r="EJ35" s="0" t="n">
        <v>24.98</v>
      </c>
      <c r="EK35" s="0" t="n">
        <v>3.13</v>
      </c>
      <c r="EL35" s="0" t="n">
        <v>2.395</v>
      </c>
      <c r="EM35" s="0" t="n">
        <v>15.02</v>
      </c>
      <c r="EN35" s="0" t="n">
        <v>2985</v>
      </c>
      <c r="EO35" s="0" t="n">
        <v>99.3</v>
      </c>
      <c r="EP35" s="0" t="n">
        <v>10.18</v>
      </c>
      <c r="EQ35" s="0" t="n">
        <v>0.04615</v>
      </c>
      <c r="ER35" s="0" t="n">
        <v>425</v>
      </c>
      <c r="ES35" s="0" t="n">
        <v>156.6</v>
      </c>
      <c r="ET35" s="0" t="n">
        <v>22</v>
      </c>
      <c r="EU35" s="0" t="n">
        <v>753</v>
      </c>
      <c r="EV35" s="0" t="n">
        <v>14.8</v>
      </c>
      <c r="EW35" s="0" t="n">
        <v>4.02</v>
      </c>
      <c r="EX35" s="0" t="n">
        <v>18.7</v>
      </c>
      <c r="EY35" s="0" t="n">
        <v>146.2</v>
      </c>
      <c r="EZ35" s="0" t="n">
        <v>60.8</v>
      </c>
      <c r="FA35" s="0" t="n">
        <v>1452</v>
      </c>
      <c r="FB35" s="0" t="n">
        <v>7090</v>
      </c>
      <c r="FC35" s="0" t="n">
        <v>61.1</v>
      </c>
      <c r="FD35" s="0" t="n">
        <v>1435</v>
      </c>
      <c r="FE35" s="0" t="n">
        <v>235.4</v>
      </c>
      <c r="FF35" s="0" t="n">
        <v>9920</v>
      </c>
      <c r="FG35" s="0" t="n">
        <v>471</v>
      </c>
      <c r="FH35" s="0" t="n">
        <v>12.56</v>
      </c>
      <c r="FI35" s="0" t="n">
        <v>3120</v>
      </c>
      <c r="FJ35" s="0" t="n">
        <v>46.5</v>
      </c>
      <c r="FK35" s="0" t="n">
        <v>3200</v>
      </c>
      <c r="FL35" s="0" t="n">
        <v>0.571</v>
      </c>
      <c r="FM35" s="0" t="n">
        <v>2252</v>
      </c>
      <c r="FN35" s="0" t="n">
        <v>14.96</v>
      </c>
      <c r="FO35" s="0" t="n">
        <v>2942</v>
      </c>
      <c r="FP35" s="0" t="n">
        <v>3.29</v>
      </c>
      <c r="FQ35" s="0" t="n">
        <v>9.94</v>
      </c>
      <c r="FR35" s="0" t="n">
        <v>12.86</v>
      </c>
      <c r="FS35" s="0" t="n">
        <v>46.4</v>
      </c>
      <c r="FT35" s="0" t="n">
        <v>3.4</v>
      </c>
      <c r="FU35" s="0" t="n">
        <v>1.13</v>
      </c>
      <c r="FV35" s="0" t="n">
        <v>0.276</v>
      </c>
      <c r="FW35" s="2" t="n">
        <v>0.862</v>
      </c>
      <c r="FX35" s="2" t="n">
        <v>1554</v>
      </c>
      <c r="FY35" s="2" t="n">
        <v>410</v>
      </c>
    </row>
    <row outlineLevel="0" r="36">
      <c r="A36" s="0" t="n">
        <v>541</v>
      </c>
      <c r="B36" s="0" t="n">
        <v>314.15</v>
      </c>
      <c r="C36" s="0" t="n">
        <v>7112.5</v>
      </c>
      <c r="D36" s="0" t="n">
        <v>115.92</v>
      </c>
      <c r="E36" s="0" t="n">
        <v>180.94</v>
      </c>
      <c r="F36" s="0" t="n">
        <v>225.78</v>
      </c>
      <c r="G36" s="0" t="n">
        <v>72.04</v>
      </c>
      <c r="H36" s="0" t="n">
        <v>64.4</v>
      </c>
      <c r="I36" s="0" t="n">
        <v>688</v>
      </c>
      <c r="J36" s="0" t="n">
        <v>11898</v>
      </c>
      <c r="K36" s="0" t="n">
        <v>54.38</v>
      </c>
      <c r="L36" s="0" t="n">
        <v>555</v>
      </c>
      <c r="M36" s="0" t="n">
        <v>41.55</v>
      </c>
      <c r="N36" s="0" t="n">
        <v>61.9</v>
      </c>
      <c r="O36" s="0" t="n">
        <v>1054.8</v>
      </c>
      <c r="P36" s="0" t="n">
        <v>4260</v>
      </c>
      <c r="Q36" s="0" t="n">
        <v>65.06</v>
      </c>
      <c r="R36" s="0" t="n">
        <v>314.12</v>
      </c>
      <c r="S36" s="0" t="n">
        <v>1209</v>
      </c>
      <c r="T36" s="0" t="n">
        <v>173.2</v>
      </c>
      <c r="U36" s="0" t="n">
        <v>3066.6</v>
      </c>
      <c r="V36" s="0" t="n">
        <v>28.33</v>
      </c>
      <c r="W36" s="0" t="n">
        <v>231.21</v>
      </c>
      <c r="X36" s="0" t="n">
        <v>6572</v>
      </c>
      <c r="Y36" s="0" t="n">
        <v>3.036</v>
      </c>
      <c r="Z36" s="0" t="n">
        <v>120</v>
      </c>
      <c r="AA36" s="0" t="n">
        <v>24.58</v>
      </c>
      <c r="AB36" s="0" t="n">
        <v>710.3</v>
      </c>
      <c r="AC36" s="0" t="n">
        <v>239.45</v>
      </c>
      <c r="AD36" s="0" t="n">
        <v>199.5</v>
      </c>
      <c r="AE36" s="0" t="n">
        <v>666.4</v>
      </c>
      <c r="AF36" s="0" t="n">
        <v>3080</v>
      </c>
      <c r="AG36" s="0" t="n">
        <v>290</v>
      </c>
      <c r="AH36" s="0" t="n">
        <v>129.8</v>
      </c>
      <c r="AI36" s="0" t="n">
        <v>204.7</v>
      </c>
      <c r="AJ36" s="0" t="n">
        <v>921</v>
      </c>
      <c r="AK36" s="0" t="n">
        <v>695.85</v>
      </c>
      <c r="AL36" s="0" t="n">
        <v>42.92</v>
      </c>
      <c r="AM36" s="0" t="n">
        <v>3.9355</v>
      </c>
      <c r="AN36" s="0" t="n">
        <v>89.25</v>
      </c>
      <c r="AO36" s="0" t="n">
        <v>367.38</v>
      </c>
      <c r="AP36" s="0" t="n">
        <v>0.89</v>
      </c>
      <c r="AQ36" s="0" t="n">
        <v>0.6706</v>
      </c>
      <c r="AR36" s="0" t="n">
        <v>68.7</v>
      </c>
      <c r="AS36" s="0" t="n">
        <v>6094</v>
      </c>
      <c r="AT36" s="0" t="n">
        <v>69.67</v>
      </c>
      <c r="AU36" s="0" t="n">
        <v>761.4</v>
      </c>
      <c r="AV36" s="0" t="n">
        <v>944</v>
      </c>
      <c r="AW36" s="0" t="n">
        <v>94.56</v>
      </c>
      <c r="AX36" s="0" t="n">
        <v>374.8</v>
      </c>
      <c r="AY36" s="0" t="n">
        <v>186.2</v>
      </c>
      <c r="AZ36" s="0" t="n">
        <v>7.268</v>
      </c>
      <c r="BA36" s="0" t="n">
        <v>174</v>
      </c>
      <c r="BB36" s="0" t="n">
        <v>70.39</v>
      </c>
      <c r="BC36" s="0" t="n">
        <v>1929</v>
      </c>
      <c r="BD36" s="0" t="n">
        <v>1417</v>
      </c>
      <c r="BE36" s="0" t="n">
        <v>10.01</v>
      </c>
      <c r="BF36" s="0" t="n">
        <v>3214.5</v>
      </c>
      <c r="BG36" s="0" t="n">
        <v>77.05</v>
      </c>
      <c r="BH36" s="0" t="n">
        <v>823.5</v>
      </c>
      <c r="BI36" s="0" t="n">
        <v>766</v>
      </c>
      <c r="BJ36" s="0" t="n">
        <v>447.6</v>
      </c>
      <c r="BK36" s="0" t="n">
        <v>1.939</v>
      </c>
      <c r="BL36" s="0" t="n">
        <v>99.54</v>
      </c>
      <c r="BM36" s="0" t="n">
        <v>11.824</v>
      </c>
      <c r="BN36" s="0" t="n">
        <v>15756</v>
      </c>
      <c r="BO36" s="0" t="n">
        <v>156.6</v>
      </c>
      <c r="BP36" s="0" t="n">
        <v>3.1275</v>
      </c>
      <c r="BQ36" s="0" t="n">
        <v>1144.5</v>
      </c>
      <c r="BR36" s="0" t="n">
        <v>218.7</v>
      </c>
      <c r="BS36" s="0" t="n">
        <v>0.4846</v>
      </c>
      <c r="BT36" s="0" t="n">
        <v>270.8</v>
      </c>
      <c r="BU36" s="0" t="n">
        <v>0.07385</v>
      </c>
      <c r="BV36" s="0" t="n">
        <v>33780</v>
      </c>
      <c r="BW36" s="0" t="n">
        <v>4817.5</v>
      </c>
      <c r="BX36" s="0" t="n">
        <v>0.4682</v>
      </c>
      <c r="BY36" s="0" t="n">
        <v>845.8</v>
      </c>
      <c r="BZ36" s="0" t="n">
        <v>48.1</v>
      </c>
      <c r="CA36" s="0" t="n">
        <v>565</v>
      </c>
      <c r="CB36" s="0" t="n">
        <v>73.72</v>
      </c>
      <c r="CC36" s="0" t="n">
        <v>467</v>
      </c>
      <c r="CD36" s="0" t="n">
        <v>18.86</v>
      </c>
      <c r="CE36" s="0" t="n">
        <v>2284</v>
      </c>
      <c r="CF36" s="0" t="n">
        <v>890</v>
      </c>
      <c r="CG36" s="0" t="n">
        <v>86.48</v>
      </c>
      <c r="CH36" s="0" t="n">
        <v>529.5</v>
      </c>
      <c r="CI36" s="0" t="n">
        <v>0.0826</v>
      </c>
      <c r="CJ36" s="0" t="n">
        <v>0.657</v>
      </c>
      <c r="CK36" s="0" t="n">
        <v>377.5</v>
      </c>
      <c r="CL36" s="0" t="n">
        <v>216</v>
      </c>
      <c r="CM36" s="0" t="n">
        <v>0.5776</v>
      </c>
      <c r="CN36" s="0" t="n">
        <v>263.4</v>
      </c>
      <c r="CO36" s="0" t="n">
        <v>1420</v>
      </c>
      <c r="CP36" s="0" t="n">
        <v>0.06815</v>
      </c>
      <c r="CQ36" s="0" t="n">
        <v>1.2755</v>
      </c>
      <c r="CR36" s="0" t="n">
        <v>5840</v>
      </c>
      <c r="CS36" s="0" t="n">
        <v>16300</v>
      </c>
      <c r="CT36" s="0" t="n">
        <v>9.98</v>
      </c>
      <c r="CU36" s="0" t="n">
        <v>31.94</v>
      </c>
      <c r="CV36" s="0" t="n">
        <v>14.46</v>
      </c>
      <c r="CW36" s="0" t="n">
        <v>28.16</v>
      </c>
      <c r="CX36" s="0" t="n">
        <v>24.6</v>
      </c>
      <c r="CY36" s="0" t="n">
        <v>591</v>
      </c>
      <c r="CZ36" s="0" t="n">
        <v>63.25</v>
      </c>
      <c r="DA36" s="0" t="n">
        <v>14430</v>
      </c>
      <c r="DB36" s="0" t="n">
        <v>94.4</v>
      </c>
      <c r="DC36" s="0" t="n">
        <v>16.18</v>
      </c>
      <c r="DD36" s="0" t="n">
        <v>77.65</v>
      </c>
      <c r="DE36" s="0" t="n">
        <v>26.95</v>
      </c>
      <c r="DF36" s="0" t="n">
        <v>2.938</v>
      </c>
      <c r="DG36" s="0" t="n">
        <v>1076</v>
      </c>
      <c r="DH36" s="0" t="n">
        <v>2520</v>
      </c>
      <c r="DI36" s="0" t="n">
        <v>22340</v>
      </c>
      <c r="DJ36" s="0" t="n">
        <v>1979</v>
      </c>
      <c r="DK36" s="0" t="n">
        <v>3.035</v>
      </c>
      <c r="DL36" s="0" t="n">
        <v>7370</v>
      </c>
      <c r="DM36" s="0" t="n">
        <v>10180</v>
      </c>
      <c r="DN36" s="0" t="n">
        <v>318.2</v>
      </c>
      <c r="DO36" s="0" t="n">
        <v>207.7</v>
      </c>
      <c r="DP36" s="0" t="n">
        <v>23.9</v>
      </c>
      <c r="DQ36" s="0" t="n">
        <v>163</v>
      </c>
      <c r="DR36" s="0" t="n">
        <v>26650</v>
      </c>
      <c r="DS36" s="0" t="n">
        <v>0.586</v>
      </c>
      <c r="DT36" s="0" t="n">
        <v>589</v>
      </c>
      <c r="DU36" s="0" t="n">
        <v>10.5</v>
      </c>
      <c r="DV36" s="0" t="n">
        <v>12.82</v>
      </c>
      <c r="DW36" s="0" t="n">
        <v>14.26</v>
      </c>
      <c r="DX36" s="0" t="n">
        <v>22.62</v>
      </c>
      <c r="DY36" s="0" t="n">
        <v>0.2648</v>
      </c>
      <c r="DZ36" s="0" t="n">
        <v>1650</v>
      </c>
      <c r="EA36" s="0" t="n">
        <v>0.914</v>
      </c>
      <c r="EB36" s="0" t="n">
        <v>14.9</v>
      </c>
      <c r="EC36" s="0" t="n">
        <v>0.643</v>
      </c>
      <c r="ED36" s="0" t="n">
        <v>2.98</v>
      </c>
      <c r="EE36" s="0" t="n">
        <v>2.15</v>
      </c>
      <c r="EF36" s="0" t="n">
        <v>4.325</v>
      </c>
      <c r="EG36" s="0" t="n">
        <v>33.3</v>
      </c>
      <c r="EH36" s="0" t="n">
        <v>4.41</v>
      </c>
      <c r="EI36" s="0" t="n">
        <v>0.1954</v>
      </c>
      <c r="EJ36" s="0" t="n">
        <v>26.14</v>
      </c>
      <c r="EK36" s="0" t="n">
        <v>3.21</v>
      </c>
      <c r="EL36" s="0" t="n">
        <v>2.46</v>
      </c>
      <c r="EM36" s="0" t="n">
        <v>15.38</v>
      </c>
      <c r="EN36" s="0" t="n">
        <v>3050</v>
      </c>
      <c r="EO36" s="0" t="n">
        <v>100.4</v>
      </c>
      <c r="EP36" s="0" t="n">
        <v>10.44</v>
      </c>
      <c r="EQ36" s="0" t="n">
        <v>0.0473</v>
      </c>
      <c r="ER36" s="0" t="n">
        <v>435.5</v>
      </c>
      <c r="ES36" s="0" t="n">
        <v>157.2</v>
      </c>
      <c r="ET36" s="0" t="n">
        <v>22.7</v>
      </c>
      <c r="EU36" s="0" t="n">
        <v>750</v>
      </c>
      <c r="EV36" s="0" t="n">
        <v>15.17</v>
      </c>
      <c r="EW36" s="0" t="n">
        <v>4.095</v>
      </c>
      <c r="EX36" s="0" t="n">
        <v>19</v>
      </c>
      <c r="EY36" s="0" t="n">
        <v>154.2</v>
      </c>
      <c r="EZ36" s="0" t="n">
        <v>62.4</v>
      </c>
      <c r="FA36" s="0" t="n">
        <v>1466</v>
      </c>
      <c r="FB36" s="0" t="n">
        <v>7200</v>
      </c>
      <c r="FC36" s="0" t="n">
        <v>63</v>
      </c>
      <c r="FD36" s="0" t="n">
        <v>1420</v>
      </c>
      <c r="FE36" s="0" t="n">
        <v>241</v>
      </c>
      <c r="FF36" s="0" t="n">
        <v>10360</v>
      </c>
      <c r="FG36" s="0" t="n">
        <v>479</v>
      </c>
      <c r="FH36" s="0" t="n">
        <v>12.66</v>
      </c>
      <c r="FI36" s="0" t="n">
        <v>3180</v>
      </c>
      <c r="FJ36" s="0" t="n">
        <v>46.5</v>
      </c>
      <c r="FK36" s="0" t="n">
        <v>3315</v>
      </c>
      <c r="FL36" s="0" t="n">
        <v>0.596</v>
      </c>
      <c r="FM36" s="0" t="n">
        <v>2200</v>
      </c>
      <c r="FN36" s="0" t="n">
        <v>15.32</v>
      </c>
      <c r="FO36" s="0" t="n">
        <v>2958</v>
      </c>
      <c r="FP36" s="0" t="n">
        <v>3.25</v>
      </c>
      <c r="FQ36" s="0" t="n">
        <v>9.84</v>
      </c>
      <c r="FR36" s="0" t="n">
        <v>13.04</v>
      </c>
      <c r="FS36" s="0" t="n">
        <v>47.2</v>
      </c>
      <c r="FT36" s="0" t="n">
        <v>3.45</v>
      </c>
      <c r="FU36" s="0" t="n">
        <v>1.122</v>
      </c>
      <c r="FV36" s="0" t="n">
        <v>0.303</v>
      </c>
      <c r="FW36" s="2" t="n">
        <v>0.87</v>
      </c>
      <c r="FX36" s="2" t="n">
        <v>1500</v>
      </c>
      <c r="FY36" s="2" t="n">
        <v>410.5</v>
      </c>
    </row>
    <row outlineLevel="0" r="37">
      <c r="A37" s="0" t="n">
        <v>542</v>
      </c>
      <c r="B37" s="0" t="n">
        <v>314.14</v>
      </c>
      <c r="C37" s="0" t="n">
        <v>7084</v>
      </c>
      <c r="D37" s="0" t="n">
        <v>115.4</v>
      </c>
      <c r="E37" s="0" t="n">
        <v>177.78</v>
      </c>
      <c r="F37" s="0" t="n">
        <v>223.98</v>
      </c>
      <c r="G37" s="0" t="n">
        <v>71.3</v>
      </c>
      <c r="H37" s="0" t="n">
        <v>63.97</v>
      </c>
      <c r="I37" s="0" t="n">
        <v>688.2</v>
      </c>
      <c r="J37" s="0" t="n">
        <v>11859.5</v>
      </c>
      <c r="K37" s="0" t="n">
        <v>53.855</v>
      </c>
      <c r="L37" s="0" t="n">
        <v>550.05</v>
      </c>
      <c r="M37" s="0" t="n">
        <v>41.4</v>
      </c>
      <c r="N37" s="0" t="n">
        <v>60.35</v>
      </c>
      <c r="O37" s="0" t="n">
        <v>1040</v>
      </c>
      <c r="P37" s="0" t="n">
        <v>4349.5</v>
      </c>
      <c r="Q37" s="0" t="n">
        <v>64.29</v>
      </c>
      <c r="R37" s="0" t="n">
        <v>315.11</v>
      </c>
      <c r="S37" s="0" t="n">
        <v>1206</v>
      </c>
      <c r="T37" s="0" t="n">
        <v>173.2</v>
      </c>
      <c r="U37" s="0" t="n">
        <v>3044.2</v>
      </c>
      <c r="V37" s="0" t="n">
        <v>27.82</v>
      </c>
      <c r="W37" s="0" t="n">
        <v>225</v>
      </c>
      <c r="X37" s="0" t="n">
        <v>6457</v>
      </c>
      <c r="Y37" s="0" t="n">
        <v>3.004</v>
      </c>
      <c r="Z37" s="0" t="n">
        <v>122.26</v>
      </c>
      <c r="AA37" s="0" t="n">
        <v>24.15</v>
      </c>
      <c r="AB37" s="0" t="n">
        <v>699.2</v>
      </c>
      <c r="AC37" s="0" t="n">
        <v>232</v>
      </c>
      <c r="AD37" s="0" t="n">
        <v>196.1</v>
      </c>
      <c r="AE37" s="0" t="n">
        <v>666.9</v>
      </c>
      <c r="AF37" s="0" t="n">
        <v>3040.5</v>
      </c>
      <c r="AG37" s="0" t="n">
        <v>286</v>
      </c>
      <c r="AH37" s="0" t="n">
        <v>134</v>
      </c>
      <c r="AI37" s="0" t="n">
        <v>199.32</v>
      </c>
      <c r="AJ37" s="0" t="n">
        <v>955.5</v>
      </c>
      <c r="AK37" s="0" t="n">
        <v>685</v>
      </c>
      <c r="AL37" s="0" t="n">
        <v>42.38</v>
      </c>
      <c r="AM37" s="0" t="n">
        <v>3.8925</v>
      </c>
      <c r="AN37" s="0" t="n">
        <v>93.5</v>
      </c>
      <c r="AO37" s="0" t="n">
        <v>363.6</v>
      </c>
      <c r="AP37" s="0" t="n">
        <v>0.8815</v>
      </c>
      <c r="AQ37" s="0" t="n">
        <v>0.6666</v>
      </c>
      <c r="AR37" s="0" t="n">
        <v>69.34</v>
      </c>
      <c r="AS37" s="0" t="n">
        <v>6030</v>
      </c>
      <c r="AT37" s="0" t="n">
        <v>68.51</v>
      </c>
      <c r="AU37" s="0" t="n">
        <v>767.4</v>
      </c>
      <c r="AV37" s="0" t="n">
        <v>934</v>
      </c>
      <c r="AW37" s="0" t="n">
        <v>92.8</v>
      </c>
      <c r="AX37" s="0" t="n">
        <v>374.95</v>
      </c>
      <c r="AY37" s="0" t="n">
        <v>185.1</v>
      </c>
      <c r="AZ37" s="0" t="n">
        <v>7.394</v>
      </c>
      <c r="BA37" s="0" t="n">
        <v>170.8</v>
      </c>
      <c r="BB37" s="0" t="n">
        <v>69.75</v>
      </c>
      <c r="BC37" s="0" t="n">
        <v>1906</v>
      </c>
      <c r="BD37" s="0" t="n">
        <v>1404.2</v>
      </c>
      <c r="BE37" s="0" t="n">
        <v>9.755</v>
      </c>
      <c r="BF37" s="0" t="n">
        <v>3257.5</v>
      </c>
      <c r="BG37" s="0" t="n">
        <v>79.75</v>
      </c>
      <c r="BH37" s="0" t="n">
        <v>820</v>
      </c>
      <c r="BI37" s="0" t="n">
        <v>771</v>
      </c>
      <c r="BJ37" s="0" t="n">
        <v>440.45</v>
      </c>
      <c r="BK37" s="0" t="n">
        <v>1.937</v>
      </c>
      <c r="BL37" s="0" t="n">
        <v>99.74</v>
      </c>
      <c r="BM37" s="0" t="n">
        <v>11.78</v>
      </c>
      <c r="BN37" s="0" t="n">
        <v>15798</v>
      </c>
      <c r="BO37" s="0" t="n">
        <v>155.1</v>
      </c>
      <c r="BP37" s="0" t="n">
        <v>3.14</v>
      </c>
      <c r="BQ37" s="0" t="n">
        <v>1120</v>
      </c>
      <c r="BR37" s="0" t="n">
        <v>217.6</v>
      </c>
      <c r="BS37" s="0" t="n">
        <v>0.4775</v>
      </c>
      <c r="BT37" s="0" t="n">
        <v>266.7</v>
      </c>
      <c r="BU37" s="0" t="n">
        <v>0.07275</v>
      </c>
      <c r="BV37" s="0" t="n">
        <v>33680</v>
      </c>
      <c r="BW37" s="0" t="n">
        <v>4757</v>
      </c>
      <c r="BX37" s="0" t="n">
        <v>0.464</v>
      </c>
      <c r="BY37" s="0" t="n">
        <v>846</v>
      </c>
      <c r="BZ37" s="0" t="n">
        <v>50.75</v>
      </c>
      <c r="CA37" s="0" t="n">
        <v>561.4</v>
      </c>
      <c r="CB37" s="0" t="n">
        <v>73.58</v>
      </c>
      <c r="CC37" s="0" t="n">
        <v>460</v>
      </c>
      <c r="CD37" s="0" t="n">
        <v>18.78</v>
      </c>
      <c r="CE37" s="0" t="n">
        <v>2325</v>
      </c>
      <c r="CF37" s="0" t="n">
        <v>885.5</v>
      </c>
      <c r="CG37" s="0" t="n">
        <v>85.8</v>
      </c>
      <c r="CH37" s="0" t="n">
        <v>529.5</v>
      </c>
      <c r="CI37" s="0" t="n">
        <v>0.08215</v>
      </c>
      <c r="CJ37" s="0" t="n">
        <v>0.6575</v>
      </c>
      <c r="CK37" s="0" t="n">
        <v>378</v>
      </c>
      <c r="CL37" s="0" t="n">
        <v>212.2</v>
      </c>
      <c r="CM37" s="0" t="n">
        <v>0.5776</v>
      </c>
      <c r="CN37" s="0" t="n">
        <v>262.2</v>
      </c>
      <c r="CO37" s="0" t="n">
        <v>1380</v>
      </c>
      <c r="CP37" s="0" t="n">
        <v>0.06825</v>
      </c>
      <c r="CQ37" s="0" t="n">
        <v>1.2825</v>
      </c>
      <c r="CR37" s="0" t="n">
        <v>5650</v>
      </c>
      <c r="CS37" s="0" t="n">
        <v>16880</v>
      </c>
      <c r="CT37" s="0" t="n">
        <v>9.94</v>
      </c>
      <c r="CU37" s="0" t="n">
        <v>32.22</v>
      </c>
      <c r="CV37" s="0" t="n">
        <v>14.32</v>
      </c>
      <c r="CW37" s="0" t="n">
        <v>27.82</v>
      </c>
      <c r="CX37" s="0" t="n">
        <v>24.05</v>
      </c>
      <c r="CY37" s="0" t="n">
        <v>578</v>
      </c>
      <c r="CZ37" s="0" t="n">
        <v>63.45</v>
      </c>
      <c r="DA37" s="0" t="n">
        <v>14300</v>
      </c>
      <c r="DB37" s="0" t="n">
        <v>93.85</v>
      </c>
      <c r="DC37" s="0" t="n">
        <v>15.9</v>
      </c>
      <c r="DD37" s="0" t="n">
        <v>77.95</v>
      </c>
      <c r="DE37" s="0" t="n">
        <v>26.77</v>
      </c>
      <c r="DF37" s="0" t="n">
        <v>2.92</v>
      </c>
      <c r="DG37" s="0" t="n">
        <v>1082</v>
      </c>
      <c r="DH37" s="0" t="n">
        <v>2500</v>
      </c>
      <c r="DI37" s="0" t="n">
        <v>22640</v>
      </c>
      <c r="DJ37" s="0" t="n">
        <v>2004</v>
      </c>
      <c r="DK37" s="0" t="n">
        <v>3.007</v>
      </c>
      <c r="DL37" s="0" t="n">
        <v>7385</v>
      </c>
      <c r="DM37" s="0" t="n">
        <v>10260</v>
      </c>
      <c r="DN37" s="0" t="n">
        <v>316</v>
      </c>
      <c r="DO37" s="0" t="n">
        <v>204.6</v>
      </c>
      <c r="DP37" s="0" t="n">
        <v>23.85</v>
      </c>
      <c r="DQ37" s="0" t="n">
        <v>162.5</v>
      </c>
      <c r="DR37" s="0" t="n">
        <v>26750</v>
      </c>
      <c r="DS37" s="0" t="n">
        <v>0.611</v>
      </c>
      <c r="DT37" s="0" t="n">
        <v>584.5</v>
      </c>
      <c r="DU37" s="0" t="n">
        <v>10.55</v>
      </c>
      <c r="DV37" s="0" t="n">
        <v>12.87</v>
      </c>
      <c r="DW37" s="0" t="n">
        <v>14.2</v>
      </c>
      <c r="DX37" s="0" t="n">
        <v>22.28</v>
      </c>
      <c r="DY37" s="0" t="n">
        <v>0.2622</v>
      </c>
      <c r="DZ37" s="0" t="n">
        <v>1652</v>
      </c>
      <c r="EA37" s="0" t="n">
        <v>0.911</v>
      </c>
      <c r="EB37" s="0" t="n">
        <v>14.9</v>
      </c>
      <c r="EC37" s="0" t="n">
        <v>0.624</v>
      </c>
      <c r="ED37" s="0" t="n">
        <v>2.96</v>
      </c>
      <c r="EE37" s="0" t="n">
        <v>2.1</v>
      </c>
      <c r="EF37" s="0" t="n">
        <v>4.255</v>
      </c>
      <c r="EG37" s="0" t="n">
        <v>33.3</v>
      </c>
      <c r="EH37" s="0" t="n">
        <v>4.47</v>
      </c>
      <c r="EI37" s="0" t="n">
        <v>0.1931</v>
      </c>
      <c r="EJ37" s="0" t="n">
        <v>26.06</v>
      </c>
      <c r="EK37" s="0" t="n">
        <v>3.23</v>
      </c>
      <c r="EL37" s="0" t="n">
        <v>2.445</v>
      </c>
      <c r="EM37" s="0" t="n">
        <v>15.7</v>
      </c>
      <c r="EN37" s="0" t="n">
        <v>3095</v>
      </c>
      <c r="EO37" s="0" t="n">
        <v>102.5</v>
      </c>
      <c r="EP37" s="0" t="n">
        <v>10.42</v>
      </c>
      <c r="EQ37" s="0" t="n">
        <v>0.0489</v>
      </c>
      <c r="ER37" s="0" t="n">
        <v>447.5</v>
      </c>
      <c r="ES37" s="0" t="n">
        <v>159.6</v>
      </c>
      <c r="ET37" s="0" t="n">
        <v>22.3</v>
      </c>
      <c r="EU37" s="0" t="n">
        <v>740</v>
      </c>
      <c r="EV37" s="0" t="n">
        <v>15.1</v>
      </c>
      <c r="EW37" s="0" t="n">
        <v>4.115</v>
      </c>
      <c r="EX37" s="0" t="n">
        <v>18.8</v>
      </c>
      <c r="EY37" s="0" t="n">
        <v>152</v>
      </c>
      <c r="EZ37" s="0" t="n">
        <v>62.9</v>
      </c>
      <c r="FA37" s="0" t="n">
        <v>1452</v>
      </c>
      <c r="FB37" s="0" t="n">
        <v>7120</v>
      </c>
      <c r="FC37" s="0" t="n">
        <v>63.2</v>
      </c>
      <c r="FD37" s="0" t="n">
        <v>1420</v>
      </c>
      <c r="FE37" s="0" t="n">
        <v>238.2</v>
      </c>
      <c r="FF37" s="0" t="n">
        <v>10240</v>
      </c>
      <c r="FG37" s="0" t="n">
        <v>475</v>
      </c>
      <c r="FH37" s="0" t="n">
        <v>12.62</v>
      </c>
      <c r="FI37" s="0" t="n">
        <v>3190</v>
      </c>
      <c r="FJ37" s="0" t="n">
        <v>47.1</v>
      </c>
      <c r="FK37" s="0" t="n">
        <v>3300</v>
      </c>
      <c r="FL37" s="0" t="n">
        <v>0.593</v>
      </c>
      <c r="FM37" s="0" t="n">
        <v>2102</v>
      </c>
      <c r="FN37" s="0" t="n">
        <v>15.26</v>
      </c>
      <c r="FO37" s="0" t="n">
        <v>3000</v>
      </c>
      <c r="FP37" s="0" t="n">
        <v>3.265</v>
      </c>
      <c r="FQ37" s="0" t="n">
        <v>9.66</v>
      </c>
      <c r="FR37" s="0" t="n">
        <v>13.04</v>
      </c>
      <c r="FS37" s="0" t="n">
        <v>48.4</v>
      </c>
      <c r="FT37" s="0" t="n">
        <v>3.4</v>
      </c>
      <c r="FU37" s="0" t="n">
        <v>1.104</v>
      </c>
      <c r="FV37" s="0" t="n">
        <v>0.299</v>
      </c>
      <c r="FW37" s="2" t="n">
        <v>0.881</v>
      </c>
      <c r="FX37" s="2" t="n">
        <v>1492</v>
      </c>
      <c r="FY37" s="2" t="n">
        <v>410</v>
      </c>
    </row>
    <row outlineLevel="0" r="38">
      <c r="A38" s="0" t="n">
        <v>543</v>
      </c>
      <c r="B38" s="0" t="n">
        <v>317.25</v>
      </c>
      <c r="C38" s="0" t="n">
        <v>7051.5</v>
      </c>
      <c r="D38" s="0" t="n">
        <v>113.67</v>
      </c>
      <c r="E38" s="0" t="n">
        <v>174.32</v>
      </c>
      <c r="F38" s="0" t="n">
        <v>221.6</v>
      </c>
      <c r="G38" s="0" t="n">
        <v>71.56</v>
      </c>
      <c r="H38" s="0" t="n">
        <v>63.32</v>
      </c>
      <c r="I38" s="0" t="n">
        <v>681.1</v>
      </c>
      <c r="J38" s="0" t="n">
        <v>11722</v>
      </c>
      <c r="K38" s="0" t="n">
        <v>53.725</v>
      </c>
      <c r="L38" s="0" t="n">
        <v>547.45</v>
      </c>
      <c r="M38" s="0" t="n">
        <v>41.55</v>
      </c>
      <c r="N38" s="0" t="n">
        <v>59.55</v>
      </c>
      <c r="O38" s="0" t="n">
        <v>1043.2</v>
      </c>
      <c r="P38" s="0" t="n">
        <v>4291</v>
      </c>
      <c r="Q38" s="0" t="n">
        <v>63.71</v>
      </c>
      <c r="R38" s="0" t="n">
        <v>317.8</v>
      </c>
      <c r="S38" s="0" t="n">
        <v>1167.4</v>
      </c>
      <c r="T38" s="0" t="n">
        <v>175.8</v>
      </c>
      <c r="U38" s="0" t="n">
        <v>3051</v>
      </c>
      <c r="V38" s="0" t="n">
        <v>27.765</v>
      </c>
      <c r="W38" s="0" t="n">
        <v>220.19</v>
      </c>
      <c r="X38" s="0" t="n">
        <v>6281</v>
      </c>
      <c r="Y38" s="0" t="n">
        <v>2.94</v>
      </c>
      <c r="Z38" s="0" t="n">
        <v>118.03</v>
      </c>
      <c r="AA38" s="0" t="n">
        <v>23.672</v>
      </c>
      <c r="AB38" s="0" t="n">
        <v>686.4</v>
      </c>
      <c r="AC38" s="0" t="n">
        <v>228.6</v>
      </c>
      <c r="AD38" s="0" t="n">
        <v>192.8</v>
      </c>
      <c r="AE38" s="0" t="n">
        <v>662.2</v>
      </c>
      <c r="AF38" s="0" t="n">
        <v>2988</v>
      </c>
      <c r="AG38" s="0" t="n">
        <v>289.2</v>
      </c>
      <c r="AH38" s="0" t="n">
        <v>139.9</v>
      </c>
      <c r="AI38" s="0" t="n">
        <v>197.16</v>
      </c>
      <c r="AJ38" s="0" t="n">
        <v>938.5</v>
      </c>
      <c r="AK38" s="0" t="n">
        <v>665</v>
      </c>
      <c r="AL38" s="0" t="n">
        <v>42.11</v>
      </c>
      <c r="AM38" s="0" t="n">
        <v>3.919</v>
      </c>
      <c r="AN38" s="0" t="n">
        <v>93.45</v>
      </c>
      <c r="AO38" s="0" t="n">
        <v>371.21</v>
      </c>
      <c r="AP38" s="0" t="n">
        <v>0.844</v>
      </c>
      <c r="AQ38" s="0" t="n">
        <v>0.6696</v>
      </c>
      <c r="AR38" s="0" t="n">
        <v>70.36</v>
      </c>
      <c r="AS38" s="0" t="n">
        <v>5945</v>
      </c>
      <c r="AT38" s="0" t="n">
        <v>67.9</v>
      </c>
      <c r="AU38" s="0" t="n">
        <v>764.6</v>
      </c>
      <c r="AV38" s="0" t="n">
        <v>933</v>
      </c>
      <c r="AW38" s="0" t="n">
        <v>92.7</v>
      </c>
      <c r="AX38" s="0" t="n">
        <v>357.15</v>
      </c>
      <c r="AY38" s="0" t="n">
        <v>190</v>
      </c>
      <c r="AZ38" s="0" t="n">
        <v>7.745</v>
      </c>
      <c r="BA38" s="0" t="n">
        <v>169.3</v>
      </c>
      <c r="BB38" s="0" t="n">
        <v>66.86</v>
      </c>
      <c r="BC38" s="0" t="n">
        <v>1889.5</v>
      </c>
      <c r="BD38" s="0" t="n">
        <v>1371.8</v>
      </c>
      <c r="BE38" s="0" t="n">
        <v>9.455</v>
      </c>
      <c r="BF38" s="0" t="n">
        <v>3175.5</v>
      </c>
      <c r="BG38" s="0" t="n">
        <v>78.65</v>
      </c>
      <c r="BH38" s="0" t="n">
        <v>822</v>
      </c>
      <c r="BI38" s="0" t="n">
        <v>766</v>
      </c>
      <c r="BJ38" s="0" t="n">
        <v>424.35</v>
      </c>
      <c r="BK38" s="0" t="n">
        <v>1.914</v>
      </c>
      <c r="BL38" s="0" t="n">
        <v>96.46</v>
      </c>
      <c r="BM38" s="0" t="n">
        <v>11.7</v>
      </c>
      <c r="BN38" s="0" t="n">
        <v>15730</v>
      </c>
      <c r="BO38" s="0" t="n">
        <v>151.9</v>
      </c>
      <c r="BP38" s="0" t="n">
        <v>3.164</v>
      </c>
      <c r="BQ38" s="0" t="n">
        <v>1095</v>
      </c>
      <c r="BR38" s="0" t="n">
        <v>222.75</v>
      </c>
      <c r="BS38" s="0" t="n">
        <v>0.4714</v>
      </c>
      <c r="BT38" s="0" t="n">
        <v>269.6</v>
      </c>
      <c r="BU38" s="0" t="n">
        <v>0.07255</v>
      </c>
      <c r="BV38" s="0" t="n">
        <v>33200</v>
      </c>
      <c r="BW38" s="0" t="n">
        <v>4660</v>
      </c>
      <c r="BX38" s="0" t="n">
        <v>0.4524</v>
      </c>
      <c r="BY38" s="0" t="n">
        <v>821.4</v>
      </c>
      <c r="BZ38" s="0" t="n">
        <v>51.45</v>
      </c>
      <c r="CA38" s="0" t="n">
        <v>557.8</v>
      </c>
      <c r="CB38" s="0" t="n">
        <v>72</v>
      </c>
      <c r="CC38" s="0" t="n">
        <v>457.5</v>
      </c>
      <c r="CD38" s="0" t="n">
        <v>19.3</v>
      </c>
      <c r="CE38" s="0" t="n">
        <v>2355</v>
      </c>
      <c r="CF38" s="0" t="n">
        <v>870.5</v>
      </c>
      <c r="CG38" s="0" t="n">
        <v>82.7</v>
      </c>
      <c r="CH38" s="0" t="n">
        <v>521</v>
      </c>
      <c r="CI38" s="0" t="n">
        <v>0.08095</v>
      </c>
      <c r="CJ38" s="0" t="n">
        <v>0.655</v>
      </c>
      <c r="CK38" s="0" t="n">
        <v>301</v>
      </c>
      <c r="CL38" s="0" t="n">
        <v>211.8</v>
      </c>
      <c r="CM38" s="0" t="n">
        <v>0.577</v>
      </c>
      <c r="CN38" s="0" t="n">
        <v>266.8</v>
      </c>
      <c r="CO38" s="0" t="n">
        <v>1434</v>
      </c>
      <c r="CP38" s="0" t="n">
        <v>0.0682</v>
      </c>
      <c r="CQ38" s="0" t="n">
        <v>1.2675</v>
      </c>
      <c r="CR38" s="0" t="n">
        <v>5640</v>
      </c>
      <c r="CS38" s="0" t="n">
        <v>16560</v>
      </c>
      <c r="CT38" s="0" t="n">
        <v>9.9</v>
      </c>
      <c r="CU38" s="0" t="n">
        <v>33.3</v>
      </c>
      <c r="CV38" s="0" t="n">
        <v>14.5</v>
      </c>
      <c r="CW38" s="0" t="n">
        <v>27.3</v>
      </c>
      <c r="CX38" s="0" t="n">
        <v>24.23</v>
      </c>
      <c r="CY38" s="0" t="n">
        <v>585</v>
      </c>
      <c r="CZ38" s="0" t="n">
        <v>62</v>
      </c>
      <c r="DA38" s="0" t="n">
        <v>14110</v>
      </c>
      <c r="DB38" s="0" t="n">
        <v>92.85</v>
      </c>
      <c r="DC38" s="0" t="n">
        <v>16.07</v>
      </c>
      <c r="DD38" s="0" t="n">
        <v>75.6</v>
      </c>
      <c r="DE38" s="0" t="n">
        <v>26.43</v>
      </c>
      <c r="DF38" s="0" t="n">
        <v>2.976</v>
      </c>
      <c r="DG38" s="0" t="n">
        <v>1034</v>
      </c>
      <c r="DH38" s="0" t="n">
        <v>2490</v>
      </c>
      <c r="DI38" s="0" t="n">
        <v>22840</v>
      </c>
      <c r="DJ38" s="0" t="n">
        <v>1954</v>
      </c>
      <c r="DK38" s="0" t="n">
        <v>2.933</v>
      </c>
      <c r="DL38" s="0" t="n">
        <v>7290</v>
      </c>
      <c r="DM38" s="0" t="n">
        <v>10100</v>
      </c>
      <c r="DN38" s="0" t="n">
        <v>307.6</v>
      </c>
      <c r="DO38" s="0" t="n">
        <v>205.6</v>
      </c>
      <c r="DP38" s="0" t="n">
        <v>23.35</v>
      </c>
      <c r="DQ38" s="0" t="n">
        <v>162.5</v>
      </c>
      <c r="DR38" s="0" t="n">
        <v>27050</v>
      </c>
      <c r="DS38" s="0" t="n">
        <v>0.611</v>
      </c>
      <c r="DT38" s="0" t="n">
        <v>589</v>
      </c>
      <c r="DU38" s="0" t="n">
        <v>10.45</v>
      </c>
      <c r="DV38" s="0" t="n">
        <v>12.91</v>
      </c>
      <c r="DW38" s="0" t="n">
        <v>14</v>
      </c>
      <c r="DX38" s="0" t="n">
        <v>22.4</v>
      </c>
      <c r="DY38" s="0" t="n">
        <v>0.2592</v>
      </c>
      <c r="DZ38" s="0" t="n">
        <v>1661</v>
      </c>
      <c r="EA38" s="0" t="n">
        <v>0.898</v>
      </c>
      <c r="EB38" s="0" t="n">
        <v>14.8</v>
      </c>
      <c r="EC38" s="0" t="n">
        <v>0.62</v>
      </c>
      <c r="ED38" s="0" t="n">
        <v>3.04</v>
      </c>
      <c r="EE38" s="0" t="n">
        <v>2.07</v>
      </c>
      <c r="EF38" s="0" t="n">
        <v>4.27</v>
      </c>
      <c r="EG38" s="0" t="n">
        <v>33.15</v>
      </c>
      <c r="EH38" s="0" t="n">
        <v>4.39</v>
      </c>
      <c r="EI38" s="0" t="n">
        <v>0.1931</v>
      </c>
      <c r="EJ38" s="0" t="n">
        <v>25.96</v>
      </c>
      <c r="EK38" s="0" t="n">
        <v>3.23</v>
      </c>
      <c r="EL38" s="0" t="n">
        <v>2.45</v>
      </c>
      <c r="EM38" s="0" t="n">
        <v>15.66</v>
      </c>
      <c r="EN38" s="0" t="n">
        <v>3035</v>
      </c>
      <c r="EO38" s="0" t="n">
        <v>100.9</v>
      </c>
      <c r="EP38" s="0" t="n">
        <v>10.2</v>
      </c>
      <c r="EQ38" s="0" t="n">
        <v>0.04925</v>
      </c>
      <c r="ER38" s="0" t="n">
        <v>439.5</v>
      </c>
      <c r="ES38" s="0" t="n">
        <v>157.8</v>
      </c>
      <c r="ET38" s="0" t="n">
        <v>22.2</v>
      </c>
      <c r="EU38" s="0" t="n">
        <v>743</v>
      </c>
      <c r="EV38" s="0" t="n">
        <v>15.14</v>
      </c>
      <c r="EW38" s="0" t="n">
        <v>3.995</v>
      </c>
      <c r="EX38" s="0" t="n">
        <v>18.84</v>
      </c>
      <c r="EY38" s="0" t="n">
        <v>150.8</v>
      </c>
      <c r="EZ38" s="0" t="n">
        <v>61</v>
      </c>
      <c r="FA38" s="0" t="n">
        <v>1480</v>
      </c>
      <c r="FB38" s="0" t="n">
        <v>7150</v>
      </c>
      <c r="FC38" s="0" t="n">
        <v>64.2</v>
      </c>
      <c r="FD38" s="0" t="n">
        <v>1445</v>
      </c>
      <c r="FE38" s="0" t="n">
        <v>233.6</v>
      </c>
      <c r="FF38" s="0" t="n">
        <v>10240</v>
      </c>
      <c r="FG38" s="0" t="n">
        <v>469.5</v>
      </c>
      <c r="FH38" s="0" t="n">
        <v>12.59</v>
      </c>
      <c r="FI38" s="0" t="n">
        <v>3120</v>
      </c>
      <c r="FJ38" s="0" t="n">
        <v>46.7</v>
      </c>
      <c r="FK38" s="0" t="n">
        <v>3300</v>
      </c>
      <c r="FL38" s="0" t="n">
        <v>0.582</v>
      </c>
      <c r="FM38" s="0" t="n">
        <v>2100</v>
      </c>
      <c r="FN38" s="0" t="n">
        <v>15.18</v>
      </c>
      <c r="FO38" s="0" t="n">
        <v>2952</v>
      </c>
      <c r="FP38" s="0" t="n">
        <v>3.275</v>
      </c>
      <c r="FQ38" s="0" t="n">
        <v>9.54</v>
      </c>
      <c r="FR38" s="0" t="n">
        <v>12.58</v>
      </c>
      <c r="FS38" s="0" t="n">
        <v>49.6</v>
      </c>
      <c r="FT38" s="0" t="n">
        <v>3.335</v>
      </c>
      <c r="FU38" s="0" t="n">
        <v>1.124</v>
      </c>
      <c r="FV38" s="0" t="n">
        <v>0.294</v>
      </c>
      <c r="FW38" s="2" t="n">
        <v>0.871</v>
      </c>
      <c r="FX38" s="2" t="n">
        <v>1520</v>
      </c>
      <c r="FY38" s="2" t="n">
        <v>411</v>
      </c>
    </row>
    <row outlineLevel="0" r="39">
      <c r="A39" s="0" t="n">
        <v>544</v>
      </c>
      <c r="B39" s="0" t="n">
        <v>319.8</v>
      </c>
      <c r="C39" s="0" t="n">
        <v>7204</v>
      </c>
      <c r="D39" s="0" t="n">
        <v>114.97</v>
      </c>
      <c r="E39" s="0" t="n">
        <v>180.98</v>
      </c>
      <c r="F39" s="0" t="n">
        <v>223.38</v>
      </c>
      <c r="G39" s="0" t="n">
        <v>72.45</v>
      </c>
      <c r="H39" s="0" t="n">
        <v>62.45</v>
      </c>
      <c r="I39" s="0" t="n">
        <v>694.4</v>
      </c>
      <c r="J39" s="0" t="n">
        <v>11759</v>
      </c>
      <c r="K39" s="0" t="n">
        <v>55.115</v>
      </c>
      <c r="L39" s="0" t="n">
        <v>558.5</v>
      </c>
      <c r="M39" s="0" t="n">
        <v>41.35</v>
      </c>
      <c r="N39" s="0" t="n">
        <v>60.5</v>
      </c>
      <c r="O39" s="0" t="n">
        <v>1056.4</v>
      </c>
      <c r="P39" s="0" t="n">
        <v>4328.5</v>
      </c>
      <c r="Q39" s="0" t="n">
        <v>65.145</v>
      </c>
      <c r="R39" s="0" t="n">
        <v>320</v>
      </c>
      <c r="S39" s="0" t="n">
        <v>1195.2</v>
      </c>
      <c r="T39" s="0" t="n">
        <v>175.2</v>
      </c>
      <c r="U39" s="0" t="n">
        <v>3027.2</v>
      </c>
      <c r="V39" s="0" t="n">
        <v>28.17</v>
      </c>
      <c r="W39" s="0" t="n">
        <v>226.19</v>
      </c>
      <c r="X39" s="0" t="n">
        <v>6390</v>
      </c>
      <c r="Y39" s="0" t="n">
        <v>2.952</v>
      </c>
      <c r="Z39" s="0" t="n">
        <v>118.54</v>
      </c>
      <c r="AA39" s="0" t="n">
        <v>23.736</v>
      </c>
      <c r="AB39" s="0" t="n">
        <v>703.2</v>
      </c>
      <c r="AC39" s="0" t="n">
        <v>238.25</v>
      </c>
      <c r="AD39" s="0" t="n">
        <v>194.6</v>
      </c>
      <c r="AE39" s="0" t="n">
        <v>676.1</v>
      </c>
      <c r="AF39" s="0" t="n">
        <v>3045</v>
      </c>
      <c r="AG39" s="0" t="n">
        <v>292.5</v>
      </c>
      <c r="AH39" s="0" t="n">
        <v>143.5</v>
      </c>
      <c r="AI39" s="0" t="n">
        <v>200.7</v>
      </c>
      <c r="AJ39" s="0" t="n">
        <v>940.4</v>
      </c>
      <c r="AK39" s="0" t="n">
        <v>671.9</v>
      </c>
      <c r="AL39" s="0" t="n">
        <v>42.845</v>
      </c>
      <c r="AM39" s="0" t="n">
        <v>3.959</v>
      </c>
      <c r="AN39" s="0" t="n">
        <v>91.93</v>
      </c>
      <c r="AO39" s="0" t="n">
        <v>379.74</v>
      </c>
      <c r="AP39" s="0" t="n">
        <v>0.843</v>
      </c>
      <c r="AQ39" s="0" t="n">
        <v>0.6696</v>
      </c>
      <c r="AR39" s="0" t="n">
        <v>69.42</v>
      </c>
      <c r="AS39" s="0" t="n">
        <v>5940</v>
      </c>
      <c r="AT39" s="0" t="n">
        <v>70.93</v>
      </c>
      <c r="AU39" s="0" t="n">
        <v>754.2</v>
      </c>
      <c r="AV39" s="0" t="n">
        <v>971</v>
      </c>
      <c r="AW39" s="0" t="n">
        <v>93.1</v>
      </c>
      <c r="AX39" s="0" t="n">
        <v>352.4</v>
      </c>
      <c r="AY39" s="0" t="n">
        <v>187.95</v>
      </c>
      <c r="AZ39" s="0" t="n">
        <v>7.608</v>
      </c>
      <c r="BA39" s="0" t="n">
        <v>168.4</v>
      </c>
      <c r="BB39" s="0" t="n">
        <v>65.2</v>
      </c>
      <c r="BC39" s="0" t="n">
        <v>1916</v>
      </c>
      <c r="BD39" s="0" t="n">
        <v>1402.6</v>
      </c>
      <c r="BE39" s="0" t="n">
        <v>9.715</v>
      </c>
      <c r="BF39" s="0" t="n">
        <v>3138</v>
      </c>
      <c r="BG39" s="0" t="n">
        <v>78.1</v>
      </c>
      <c r="BH39" s="0" t="n">
        <v>832</v>
      </c>
      <c r="BI39" s="0" t="n">
        <v>760</v>
      </c>
      <c r="BJ39" s="0" t="n">
        <v>430.65</v>
      </c>
      <c r="BK39" s="0" t="n">
        <v>1.919</v>
      </c>
      <c r="BL39" s="0" t="n">
        <v>94.4</v>
      </c>
      <c r="BM39" s="0" t="n">
        <v>11.632</v>
      </c>
      <c r="BN39" s="0" t="n">
        <v>15700</v>
      </c>
      <c r="BO39" s="0" t="n">
        <v>151.8</v>
      </c>
      <c r="BP39" s="0" t="n">
        <v>3.2125</v>
      </c>
      <c r="BQ39" s="0" t="n">
        <v>1114</v>
      </c>
      <c r="BR39" s="0" t="n">
        <v>223.6</v>
      </c>
      <c r="BS39" s="0" t="n">
        <v>0.4728</v>
      </c>
      <c r="BT39" s="0" t="n">
        <v>267.5</v>
      </c>
      <c r="BU39" s="0" t="n">
        <v>0.07315</v>
      </c>
      <c r="BV39" s="0" t="n">
        <v>33580</v>
      </c>
      <c r="BW39" s="0" t="n">
        <v>4628</v>
      </c>
      <c r="BX39" s="0" t="n">
        <v>0.4666</v>
      </c>
      <c r="BY39" s="0" t="n">
        <v>827.6</v>
      </c>
      <c r="BZ39" s="0" t="n">
        <v>56.05</v>
      </c>
      <c r="CA39" s="0" t="n">
        <v>555</v>
      </c>
      <c r="CB39" s="0" t="n">
        <v>72.44</v>
      </c>
      <c r="CC39" s="0" t="n">
        <v>460.5</v>
      </c>
      <c r="CD39" s="0" t="n">
        <v>18.83</v>
      </c>
      <c r="CE39" s="0" t="n">
        <v>2326</v>
      </c>
      <c r="CF39" s="0" t="n">
        <v>868.5</v>
      </c>
      <c r="CG39" s="0" t="n">
        <v>82.12</v>
      </c>
      <c r="CH39" s="0" t="n">
        <v>529</v>
      </c>
      <c r="CI39" s="0" t="n">
        <v>0.0811</v>
      </c>
      <c r="CJ39" s="0" t="n">
        <v>0.6705</v>
      </c>
      <c r="CK39" s="0" t="n">
        <v>278</v>
      </c>
      <c r="CL39" s="0" t="n">
        <v>216</v>
      </c>
      <c r="CM39" s="0" t="n">
        <v>0.5758</v>
      </c>
      <c r="CN39" s="0" t="n">
        <v>263.6</v>
      </c>
      <c r="CO39" s="0" t="n">
        <v>1420</v>
      </c>
      <c r="CP39" s="0" t="n">
        <v>0.06855</v>
      </c>
      <c r="CQ39" s="0" t="n">
        <v>1.28</v>
      </c>
      <c r="CR39" s="0" t="n">
        <v>5620</v>
      </c>
      <c r="CS39" s="0" t="n">
        <v>16320</v>
      </c>
      <c r="CT39" s="0" t="n">
        <v>9.96</v>
      </c>
      <c r="CU39" s="0" t="n">
        <v>33.76</v>
      </c>
      <c r="CV39" s="0" t="n">
        <v>14.84</v>
      </c>
      <c r="CW39" s="0" t="n">
        <v>28.28</v>
      </c>
      <c r="CX39" s="0" t="n">
        <v>24.58</v>
      </c>
      <c r="CY39" s="0" t="n">
        <v>586.5</v>
      </c>
      <c r="CZ39" s="0" t="n">
        <v>60.15</v>
      </c>
      <c r="DA39" s="0" t="n">
        <v>13990</v>
      </c>
      <c r="DB39" s="0" t="n">
        <v>92.8</v>
      </c>
      <c r="DC39" s="0" t="n">
        <v>16.09</v>
      </c>
      <c r="DD39" s="0" t="n">
        <v>75.55</v>
      </c>
      <c r="DE39" s="0" t="n">
        <v>26.18</v>
      </c>
      <c r="DF39" s="0" t="n">
        <v>2.984</v>
      </c>
      <c r="DG39" s="0" t="n">
        <v>1112</v>
      </c>
      <c r="DH39" s="0" t="n">
        <v>2490</v>
      </c>
      <c r="DI39" s="0" t="n">
        <v>22700</v>
      </c>
      <c r="DJ39" s="0" t="n">
        <v>1929</v>
      </c>
      <c r="DK39" s="0" t="n">
        <v>2.89</v>
      </c>
      <c r="DL39" s="0" t="n">
        <v>7285</v>
      </c>
      <c r="DM39" s="0" t="n">
        <v>10120</v>
      </c>
      <c r="DN39" s="0" t="n">
        <v>310.8</v>
      </c>
      <c r="DO39" s="0" t="n">
        <v>210.8</v>
      </c>
      <c r="DP39" s="0" t="n">
        <v>23.65</v>
      </c>
      <c r="DQ39" s="0" t="n">
        <v>164</v>
      </c>
      <c r="DR39" s="0" t="n">
        <v>27100</v>
      </c>
      <c r="DS39" s="0" t="n">
        <v>0.614</v>
      </c>
      <c r="DT39" s="0" t="n">
        <v>592.5</v>
      </c>
      <c r="DU39" s="0" t="n">
        <v>10.16</v>
      </c>
      <c r="DV39" s="0" t="n">
        <v>13.37</v>
      </c>
      <c r="DW39" s="0" t="n">
        <v>13.94</v>
      </c>
      <c r="DX39" s="0" t="n">
        <v>22</v>
      </c>
      <c r="DY39" s="0" t="n">
        <v>0.263</v>
      </c>
      <c r="DZ39" s="0" t="n">
        <v>1701</v>
      </c>
      <c r="EA39" s="0" t="n">
        <v>0.893</v>
      </c>
      <c r="EB39" s="0" t="n">
        <v>14.6</v>
      </c>
      <c r="EC39" s="0" t="n">
        <v>0.618</v>
      </c>
      <c r="ED39" s="0" t="n">
        <v>3.03</v>
      </c>
      <c r="EE39" s="0" t="n">
        <v>2.086</v>
      </c>
      <c r="EF39" s="0" t="n">
        <v>4.265</v>
      </c>
      <c r="EG39" s="0" t="n">
        <v>33.25</v>
      </c>
      <c r="EH39" s="0" t="n">
        <v>4.3</v>
      </c>
      <c r="EI39" s="0" t="n">
        <v>0.194</v>
      </c>
      <c r="EJ39" s="0" t="n">
        <v>26.5</v>
      </c>
      <c r="EK39" s="0" t="n">
        <v>3.18</v>
      </c>
      <c r="EL39" s="0" t="n">
        <v>2.445</v>
      </c>
      <c r="EM39" s="0" t="n">
        <v>15.46</v>
      </c>
      <c r="EN39" s="0" t="n">
        <v>2990</v>
      </c>
      <c r="EO39" s="0" t="n">
        <v>98.4</v>
      </c>
      <c r="EP39" s="0" t="n">
        <v>10.62</v>
      </c>
      <c r="EQ39" s="0" t="n">
        <v>0.048</v>
      </c>
      <c r="ER39" s="0" t="n">
        <v>435</v>
      </c>
      <c r="ES39" s="0" t="n">
        <v>154.6</v>
      </c>
      <c r="ET39" s="0" t="n">
        <v>21.9</v>
      </c>
      <c r="EU39" s="0" t="n">
        <v>736</v>
      </c>
      <c r="EV39" s="0" t="n">
        <v>14.8</v>
      </c>
      <c r="EW39" s="0" t="n">
        <v>3.985</v>
      </c>
      <c r="EX39" s="0" t="n">
        <v>19.14</v>
      </c>
      <c r="EY39" s="0" t="n">
        <v>148.6</v>
      </c>
      <c r="EZ39" s="0" t="n">
        <v>62.4</v>
      </c>
      <c r="FA39" s="0" t="n">
        <v>1492</v>
      </c>
      <c r="FB39" s="0" t="n">
        <v>7200</v>
      </c>
      <c r="FC39" s="0" t="n">
        <v>63.8</v>
      </c>
      <c r="FD39" s="0" t="n">
        <v>1470</v>
      </c>
      <c r="FE39" s="0" t="n">
        <v>234.2</v>
      </c>
      <c r="FF39" s="0" t="n">
        <v>10400</v>
      </c>
      <c r="FG39" s="0" t="n">
        <v>485</v>
      </c>
      <c r="FH39" s="0" t="n">
        <v>12.47</v>
      </c>
      <c r="FI39" s="0" t="n">
        <v>3190</v>
      </c>
      <c r="FJ39" s="0" t="n">
        <v>46.85</v>
      </c>
      <c r="FK39" s="0" t="n">
        <v>3365</v>
      </c>
      <c r="FL39" s="0" t="n">
        <v>0.579</v>
      </c>
      <c r="FM39" s="0" t="n">
        <v>2003</v>
      </c>
      <c r="FN39" s="0" t="n">
        <v>15.08</v>
      </c>
      <c r="FO39" s="0" t="n">
        <v>2882</v>
      </c>
      <c r="FP39" s="0" t="n">
        <v>3.205</v>
      </c>
      <c r="FQ39" s="0" t="n">
        <v>9.32</v>
      </c>
      <c r="FR39" s="0" t="n">
        <v>12.38</v>
      </c>
      <c r="FS39" s="0" t="n">
        <v>49</v>
      </c>
      <c r="FT39" s="0" t="n">
        <v>3.395</v>
      </c>
      <c r="FU39" s="0" t="n">
        <v>1.122</v>
      </c>
      <c r="FV39" s="0" t="n">
        <v>0.2905</v>
      </c>
      <c r="FW39" s="2" t="n">
        <v>0.864</v>
      </c>
      <c r="FX39" s="2" t="n">
        <v>1500</v>
      </c>
      <c r="FY39" s="2" t="n">
        <v>414.5</v>
      </c>
    </row>
    <row outlineLevel="0" r="40">
      <c r="A40" s="0" t="n">
        <v>545</v>
      </c>
      <c r="B40" s="0" t="n">
        <v>324.55</v>
      </c>
      <c r="C40" s="0" t="n">
        <v>7275</v>
      </c>
      <c r="D40" s="0" t="n">
        <v>117</v>
      </c>
      <c r="E40" s="0" t="n">
        <v>177.78</v>
      </c>
      <c r="F40" s="0" t="n">
        <v>224.29</v>
      </c>
      <c r="G40" s="0" t="n">
        <v>71.3</v>
      </c>
      <c r="H40" s="0" t="n">
        <v>64.2</v>
      </c>
      <c r="I40" s="0" t="n">
        <v>701.5</v>
      </c>
      <c r="J40" s="0" t="n">
        <v>11892</v>
      </c>
      <c r="K40" s="0" t="n">
        <v>54.49</v>
      </c>
      <c r="L40" s="0" t="n">
        <v>561.2</v>
      </c>
      <c r="M40" s="0" t="n">
        <v>41.8</v>
      </c>
      <c r="N40" s="0" t="n">
        <v>60.1</v>
      </c>
      <c r="O40" s="0" t="n">
        <v>1056.4</v>
      </c>
      <c r="P40" s="0" t="n">
        <v>4319</v>
      </c>
      <c r="Q40" s="0" t="n">
        <v>65.435</v>
      </c>
      <c r="R40" s="0" t="n">
        <v>324.37</v>
      </c>
      <c r="S40" s="0" t="n">
        <v>1207.2</v>
      </c>
      <c r="T40" s="0" t="n">
        <v>175.4</v>
      </c>
      <c r="U40" s="0" t="n">
        <v>3010</v>
      </c>
      <c r="V40" s="0" t="n">
        <v>27.97</v>
      </c>
      <c r="W40" s="0" t="n">
        <v>228.28</v>
      </c>
      <c r="X40" s="0" t="n">
        <v>6375</v>
      </c>
      <c r="Y40" s="0" t="n">
        <v>2.937</v>
      </c>
      <c r="Z40" s="0" t="n">
        <v>120.88</v>
      </c>
      <c r="AA40" s="0" t="n">
        <v>23.82</v>
      </c>
      <c r="AB40" s="0" t="n">
        <v>700.45</v>
      </c>
      <c r="AC40" s="0" t="n">
        <v>247.95</v>
      </c>
      <c r="AD40" s="0" t="n">
        <v>194.9</v>
      </c>
      <c r="AE40" s="0" t="n">
        <v>688.5</v>
      </c>
      <c r="AF40" s="0" t="n">
        <v>3018</v>
      </c>
      <c r="AG40" s="0" t="n">
        <v>290.5</v>
      </c>
      <c r="AH40" s="0" t="n">
        <v>141.2</v>
      </c>
      <c r="AI40" s="0" t="n">
        <v>200.52</v>
      </c>
      <c r="AJ40" s="0" t="n">
        <v>915</v>
      </c>
      <c r="AK40" s="0" t="n">
        <v>668.5</v>
      </c>
      <c r="AL40" s="0" t="n">
        <v>42.36</v>
      </c>
      <c r="AM40" s="0" t="n">
        <v>3.951</v>
      </c>
      <c r="AN40" s="0" t="n">
        <v>92.75</v>
      </c>
      <c r="AO40" s="0" t="n">
        <v>387.68</v>
      </c>
      <c r="AP40" s="0" t="n">
        <v>0.8315</v>
      </c>
      <c r="AQ40" s="0" t="n">
        <v>0.6683</v>
      </c>
      <c r="AR40" s="0" t="n">
        <v>70</v>
      </c>
      <c r="AS40" s="0" t="n">
        <v>5873</v>
      </c>
      <c r="AT40" s="0" t="n">
        <v>71.18</v>
      </c>
      <c r="AU40" s="0" t="n">
        <v>759.8</v>
      </c>
      <c r="AV40" s="0" t="n">
        <v>963.5</v>
      </c>
      <c r="AW40" s="0" t="n">
        <v>92.68</v>
      </c>
      <c r="AX40" s="0" t="n">
        <v>361.5</v>
      </c>
      <c r="AY40" s="0" t="n">
        <v>191.55</v>
      </c>
      <c r="AZ40" s="0" t="n">
        <v>7.549</v>
      </c>
      <c r="BA40" s="0" t="n">
        <v>172.7</v>
      </c>
      <c r="BB40" s="0" t="n">
        <v>64.9</v>
      </c>
      <c r="BC40" s="0" t="n">
        <v>1933</v>
      </c>
      <c r="BD40" s="0" t="n">
        <v>1405</v>
      </c>
      <c r="BE40" s="0" t="n">
        <v>9.91</v>
      </c>
      <c r="BF40" s="0" t="n">
        <v>3209</v>
      </c>
      <c r="BG40" s="0" t="n">
        <v>78.75</v>
      </c>
      <c r="BH40" s="0" t="n">
        <v>845</v>
      </c>
      <c r="BI40" s="0" t="n">
        <v>755</v>
      </c>
      <c r="BJ40" s="0" t="n">
        <v>428.65</v>
      </c>
      <c r="BK40" s="0" t="n">
        <v>1.92</v>
      </c>
      <c r="BL40" s="0" t="n">
        <v>99</v>
      </c>
      <c r="BM40" s="0" t="n">
        <v>11.92</v>
      </c>
      <c r="BN40" s="0" t="n">
        <v>15668</v>
      </c>
      <c r="BO40" s="0" t="n">
        <v>152.9</v>
      </c>
      <c r="BP40" s="0" t="n">
        <v>3.186</v>
      </c>
      <c r="BQ40" s="0" t="n">
        <v>1178</v>
      </c>
      <c r="BR40" s="0" t="n">
        <v>224.3</v>
      </c>
      <c r="BS40" s="0" t="n">
        <v>0.4721</v>
      </c>
      <c r="BT40" s="0" t="n">
        <v>268</v>
      </c>
      <c r="BU40" s="0" t="n">
        <v>0.0738</v>
      </c>
      <c r="BV40" s="0" t="n">
        <v>33500</v>
      </c>
      <c r="BW40" s="0" t="n">
        <v>4743</v>
      </c>
      <c r="BX40" s="0" t="n">
        <v>0.4676</v>
      </c>
      <c r="BY40" s="0" t="n">
        <v>849.8</v>
      </c>
      <c r="BZ40" s="0" t="n">
        <v>58.35</v>
      </c>
      <c r="CA40" s="0" t="n">
        <v>581</v>
      </c>
      <c r="CB40" s="0" t="n">
        <v>73.18</v>
      </c>
      <c r="CC40" s="0" t="n">
        <v>478</v>
      </c>
      <c r="CD40" s="0" t="n">
        <v>18.96</v>
      </c>
      <c r="CE40" s="0" t="n">
        <v>2341</v>
      </c>
      <c r="CF40" s="0" t="n">
        <v>896.5</v>
      </c>
      <c r="CG40" s="0" t="n">
        <v>84.98</v>
      </c>
      <c r="CH40" s="0" t="n">
        <v>539.5</v>
      </c>
      <c r="CI40" s="0" t="n">
        <v>0.0798</v>
      </c>
      <c r="CJ40" s="0" t="n">
        <v>0.6655</v>
      </c>
      <c r="CK40" s="0" t="n">
        <v>268</v>
      </c>
      <c r="CL40" s="0" t="n">
        <v>216.8</v>
      </c>
      <c r="CM40" s="0" t="n">
        <v>0.578</v>
      </c>
      <c r="CN40" s="0" t="n">
        <v>269.6</v>
      </c>
      <c r="CO40" s="0" t="n">
        <v>1480</v>
      </c>
      <c r="CP40" s="0" t="n">
        <v>0.0688</v>
      </c>
      <c r="CQ40" s="0" t="n">
        <v>1.278</v>
      </c>
      <c r="CR40" s="0" t="n">
        <v>5670</v>
      </c>
      <c r="CS40" s="0" t="n">
        <v>16420</v>
      </c>
      <c r="CT40" s="0" t="n">
        <v>10.14</v>
      </c>
      <c r="CU40" s="0" t="n">
        <v>34.74</v>
      </c>
      <c r="CV40" s="0" t="n">
        <v>14.94</v>
      </c>
      <c r="CW40" s="0" t="n">
        <v>28.44</v>
      </c>
      <c r="CX40" s="0" t="n">
        <v>25.28</v>
      </c>
      <c r="CY40" s="0" t="n">
        <v>596.5</v>
      </c>
      <c r="CZ40" s="0" t="n">
        <v>61.7</v>
      </c>
      <c r="DA40" s="0" t="n">
        <v>14160</v>
      </c>
      <c r="DB40" s="0" t="n">
        <v>94.35</v>
      </c>
      <c r="DC40" s="0" t="n">
        <v>16.1</v>
      </c>
      <c r="DD40" s="0" t="n">
        <v>76.45</v>
      </c>
      <c r="DE40" s="0" t="n">
        <v>26.43</v>
      </c>
      <c r="DF40" s="0" t="n">
        <v>3.042</v>
      </c>
      <c r="DG40" s="0" t="n">
        <v>1124</v>
      </c>
      <c r="DH40" s="0" t="n">
        <v>2490</v>
      </c>
      <c r="DI40" s="0" t="n">
        <v>22760</v>
      </c>
      <c r="DJ40" s="0" t="n">
        <v>1941</v>
      </c>
      <c r="DK40" s="0" t="n">
        <v>2.96</v>
      </c>
      <c r="DL40" s="0" t="n">
        <v>7490</v>
      </c>
      <c r="DM40" s="0" t="n">
        <v>10200</v>
      </c>
      <c r="DN40" s="0" t="n">
        <v>314</v>
      </c>
      <c r="DO40" s="0" t="n">
        <v>213.8</v>
      </c>
      <c r="DP40" s="0" t="n">
        <v>23.75</v>
      </c>
      <c r="DQ40" s="0" t="n">
        <v>165.5</v>
      </c>
      <c r="DR40" s="0" t="n">
        <v>27100</v>
      </c>
      <c r="DS40" s="0" t="n">
        <v>0.617</v>
      </c>
      <c r="DT40" s="0" t="n">
        <v>604</v>
      </c>
      <c r="DU40" s="0" t="n">
        <v>10.25</v>
      </c>
      <c r="DV40" s="0" t="n">
        <v>13.63</v>
      </c>
      <c r="DW40" s="0" t="n">
        <v>14.08</v>
      </c>
      <c r="DX40" s="0" t="n">
        <v>22.46</v>
      </c>
      <c r="DY40" s="0" t="n">
        <v>0.2774</v>
      </c>
      <c r="DZ40" s="0" t="n">
        <v>1703</v>
      </c>
      <c r="EA40" s="0" t="n">
        <v>0.89</v>
      </c>
      <c r="EB40" s="0" t="n">
        <v>14.74</v>
      </c>
      <c r="EC40" s="0" t="n">
        <v>0.608</v>
      </c>
      <c r="ED40" s="0" t="n">
        <v>3.045</v>
      </c>
      <c r="EE40" s="0" t="n">
        <v>2.13</v>
      </c>
      <c r="EF40" s="0" t="n">
        <v>4.32</v>
      </c>
      <c r="EG40" s="0" t="n">
        <v>33.4</v>
      </c>
      <c r="EH40" s="0" t="n">
        <v>4.22</v>
      </c>
      <c r="EI40" s="0" t="n">
        <v>0.2143</v>
      </c>
      <c r="EJ40" s="0" t="n">
        <v>26.5</v>
      </c>
      <c r="EK40" s="0" t="n">
        <v>3.24</v>
      </c>
      <c r="EL40" s="0" t="n">
        <v>2.46</v>
      </c>
      <c r="EM40" s="0" t="n">
        <v>15.28</v>
      </c>
      <c r="EN40" s="0" t="n">
        <v>3050</v>
      </c>
      <c r="EO40" s="0" t="n">
        <v>99.5</v>
      </c>
      <c r="EP40" s="0" t="n">
        <v>10.48</v>
      </c>
      <c r="EQ40" s="0" t="n">
        <v>0.0489</v>
      </c>
      <c r="ER40" s="0" t="n">
        <v>449</v>
      </c>
      <c r="ES40" s="0" t="n">
        <v>154.6</v>
      </c>
      <c r="ET40" s="0" t="n">
        <v>22</v>
      </c>
      <c r="EU40" s="0" t="n">
        <v>728</v>
      </c>
      <c r="EV40" s="0" t="n">
        <v>14.93</v>
      </c>
      <c r="EW40" s="0" t="n">
        <v>4.11</v>
      </c>
      <c r="EX40" s="0" t="n">
        <v>19.34</v>
      </c>
      <c r="EY40" s="0" t="n">
        <v>151.4</v>
      </c>
      <c r="EZ40" s="0" t="n">
        <v>62</v>
      </c>
      <c r="FA40" s="0" t="n">
        <v>1580</v>
      </c>
      <c r="FB40" s="0" t="n">
        <v>7080</v>
      </c>
      <c r="FC40" s="0" t="n">
        <v>63</v>
      </c>
      <c r="FD40" s="0" t="n">
        <v>1470</v>
      </c>
      <c r="FE40" s="0" t="n">
        <v>237.2</v>
      </c>
      <c r="FF40" s="0" t="n">
        <v>10120</v>
      </c>
      <c r="FG40" s="0" t="n">
        <v>477.5</v>
      </c>
      <c r="FH40" s="0" t="n">
        <v>12.46</v>
      </c>
      <c r="FI40" s="0" t="n">
        <v>3620</v>
      </c>
      <c r="FJ40" s="0" t="n">
        <v>45.95</v>
      </c>
      <c r="FK40" s="0" t="n">
        <v>3390</v>
      </c>
      <c r="FL40" s="0" t="n">
        <v>0.582</v>
      </c>
      <c r="FM40" s="0" t="n">
        <v>2000</v>
      </c>
      <c r="FN40" s="0" t="n">
        <v>15.14</v>
      </c>
      <c r="FO40" s="0" t="n">
        <v>2880</v>
      </c>
      <c r="FP40" s="0" t="n">
        <v>3.195</v>
      </c>
      <c r="FQ40" s="0" t="n">
        <v>9.16</v>
      </c>
      <c r="FR40" s="0" t="n">
        <v>13.8</v>
      </c>
      <c r="FS40" s="0" t="n">
        <v>48</v>
      </c>
      <c r="FT40" s="0" t="n">
        <v>3.36</v>
      </c>
      <c r="FU40" s="0" t="n">
        <v>1.126</v>
      </c>
      <c r="FV40" s="0" t="n">
        <v>0.298</v>
      </c>
      <c r="FW40" s="2" t="n">
        <v>0.884</v>
      </c>
      <c r="FX40" s="2" t="n">
        <v>1520</v>
      </c>
      <c r="FY40" s="2" t="n">
        <v>413</v>
      </c>
    </row>
    <row outlineLevel="0" r="41">
      <c r="A41" s="0" t="n">
        <v>546</v>
      </c>
      <c r="B41" s="0" t="n">
        <v>327.16</v>
      </c>
      <c r="C41" s="0" t="n">
        <v>7227</v>
      </c>
      <c r="D41" s="0" t="n">
        <v>115.65</v>
      </c>
      <c r="E41" s="0" t="n">
        <v>176.82</v>
      </c>
      <c r="F41" s="0" t="n">
        <v>218.01</v>
      </c>
      <c r="G41" s="0" t="n">
        <v>71.05</v>
      </c>
      <c r="H41" s="0" t="n">
        <v>63.07</v>
      </c>
      <c r="I41" s="0" t="n">
        <v>702.7</v>
      </c>
      <c r="J41" s="0" t="n">
        <v>12109</v>
      </c>
      <c r="K41" s="0" t="n">
        <v>55.1</v>
      </c>
      <c r="L41" s="0" t="n">
        <v>559.8</v>
      </c>
      <c r="M41" s="0" t="n">
        <v>43</v>
      </c>
      <c r="N41" s="0" t="n">
        <v>59.95</v>
      </c>
      <c r="O41" s="0" t="n">
        <v>1048.4</v>
      </c>
      <c r="P41" s="0" t="n">
        <v>4271</v>
      </c>
      <c r="Q41" s="0" t="n">
        <v>66.255</v>
      </c>
      <c r="R41" s="0" t="n">
        <v>327.7</v>
      </c>
      <c r="S41" s="0" t="n">
        <v>1311.4</v>
      </c>
      <c r="T41" s="0" t="n">
        <v>175.4</v>
      </c>
      <c r="U41" s="0" t="n">
        <v>3039.2</v>
      </c>
      <c r="V41" s="0" t="n">
        <v>27.93</v>
      </c>
      <c r="W41" s="0" t="n">
        <v>228.3</v>
      </c>
      <c r="X41" s="0" t="n">
        <v>6340.5</v>
      </c>
      <c r="Y41" s="0" t="n">
        <v>2.89</v>
      </c>
      <c r="Z41" s="0" t="n">
        <v>119.39</v>
      </c>
      <c r="AA41" s="0" t="n">
        <v>23.422</v>
      </c>
      <c r="AB41" s="0" t="n">
        <v>698.75</v>
      </c>
      <c r="AC41" s="0" t="n">
        <v>244.55</v>
      </c>
      <c r="AD41" s="0" t="n">
        <v>194.4</v>
      </c>
      <c r="AE41" s="0" t="n">
        <v>682.9</v>
      </c>
      <c r="AF41" s="0" t="n">
        <v>3011.5</v>
      </c>
      <c r="AG41" s="0" t="n">
        <v>292</v>
      </c>
      <c r="AH41" s="0" t="n">
        <v>137.5</v>
      </c>
      <c r="AI41" s="0" t="n">
        <v>200.8</v>
      </c>
      <c r="AJ41" s="0" t="n">
        <v>904.5</v>
      </c>
      <c r="AK41" s="0" t="n">
        <v>658.25</v>
      </c>
      <c r="AL41" s="0" t="n">
        <v>42.175</v>
      </c>
      <c r="AM41" s="0" t="n">
        <v>3.9345</v>
      </c>
      <c r="AN41" s="0" t="n">
        <v>91.03</v>
      </c>
      <c r="AO41" s="0" t="n">
        <v>387.3</v>
      </c>
      <c r="AP41" s="0" t="n">
        <v>0.802</v>
      </c>
      <c r="AQ41" s="0" t="n">
        <v>0.6658</v>
      </c>
      <c r="AR41" s="0" t="n">
        <v>70.38</v>
      </c>
      <c r="AS41" s="0" t="n">
        <v>5856</v>
      </c>
      <c r="AT41" s="0" t="n">
        <v>70</v>
      </c>
      <c r="AU41" s="0" t="n">
        <v>738.6</v>
      </c>
      <c r="AV41" s="0" t="n">
        <v>968</v>
      </c>
      <c r="AW41" s="0" t="n">
        <v>92.58</v>
      </c>
      <c r="AX41" s="0" t="n">
        <v>353.3</v>
      </c>
      <c r="AY41" s="0" t="n">
        <v>194.7</v>
      </c>
      <c r="AZ41" s="0" t="n">
        <v>7.771</v>
      </c>
      <c r="BA41" s="0" t="n">
        <v>170.2</v>
      </c>
      <c r="BB41" s="0" t="n">
        <v>65.08</v>
      </c>
      <c r="BC41" s="0" t="n">
        <v>1978.5</v>
      </c>
      <c r="BD41" s="0" t="n">
        <v>1436</v>
      </c>
      <c r="BE41" s="0" t="n">
        <v>9.875</v>
      </c>
      <c r="BF41" s="0" t="n">
        <v>3169</v>
      </c>
      <c r="BG41" s="0" t="n">
        <v>78.1</v>
      </c>
      <c r="BH41" s="0" t="n">
        <v>839</v>
      </c>
      <c r="BI41" s="0" t="n">
        <v>743</v>
      </c>
      <c r="BJ41" s="0" t="n">
        <v>427.15</v>
      </c>
      <c r="BK41" s="0" t="n">
        <v>1.929</v>
      </c>
      <c r="BL41" s="0" t="n">
        <v>97.1</v>
      </c>
      <c r="BM41" s="0" t="n">
        <v>12.2</v>
      </c>
      <c r="BN41" s="0" t="n">
        <v>15670</v>
      </c>
      <c r="BO41" s="0" t="n">
        <v>151.4</v>
      </c>
      <c r="BP41" s="0" t="n">
        <v>3.1335</v>
      </c>
      <c r="BQ41" s="0" t="n">
        <v>1172</v>
      </c>
      <c r="BR41" s="0" t="n">
        <v>220.3</v>
      </c>
      <c r="BS41" s="0" t="n">
        <v>0.4689</v>
      </c>
      <c r="BT41" s="0" t="n">
        <v>266.1</v>
      </c>
      <c r="BU41" s="0" t="n">
        <v>0.07365</v>
      </c>
      <c r="BV41" s="0" t="n">
        <v>33180</v>
      </c>
      <c r="BW41" s="0" t="n">
        <v>4676.5</v>
      </c>
      <c r="BX41" s="0" t="n">
        <v>0.4616</v>
      </c>
      <c r="BY41" s="0" t="n">
        <v>850</v>
      </c>
      <c r="BZ41" s="0" t="n">
        <v>56.8</v>
      </c>
      <c r="CA41" s="0" t="n">
        <v>574.8</v>
      </c>
      <c r="CB41" s="0" t="n">
        <v>72.84</v>
      </c>
      <c r="CC41" s="0" t="n">
        <v>467</v>
      </c>
      <c r="CD41" s="0" t="n">
        <v>18.84</v>
      </c>
      <c r="CE41" s="0" t="n">
        <v>2327</v>
      </c>
      <c r="CF41" s="0" t="n">
        <v>889</v>
      </c>
      <c r="CG41" s="0" t="n">
        <v>83.06</v>
      </c>
      <c r="CH41" s="0" t="n">
        <v>542</v>
      </c>
      <c r="CI41" s="0" t="n">
        <v>0.07975</v>
      </c>
      <c r="CJ41" s="0" t="n">
        <v>0.666</v>
      </c>
      <c r="CK41" s="0" t="n">
        <v>272</v>
      </c>
      <c r="CL41" s="0" t="n">
        <v>218</v>
      </c>
      <c r="CM41" s="0" t="n">
        <v>0.5756</v>
      </c>
      <c r="CN41" s="0" t="n">
        <v>268.8</v>
      </c>
      <c r="CO41" s="0" t="n">
        <v>1486</v>
      </c>
      <c r="CP41" s="0" t="n">
        <v>0.06865</v>
      </c>
      <c r="CQ41" s="0" t="n">
        <v>1.297</v>
      </c>
      <c r="CR41" s="0" t="n">
        <v>5980</v>
      </c>
      <c r="CS41" s="0" t="n">
        <f aca="false" ca="false" dt2D="false" dtr="false" t="normal">AVERAGE(CS37:CS40)</f>
        <v>16545</v>
      </c>
      <c r="CT41" s="0" t="n">
        <v>10.1</v>
      </c>
      <c r="CU41" s="0" t="n">
        <v>34.46</v>
      </c>
      <c r="CV41" s="0" t="n">
        <v>14.74</v>
      </c>
      <c r="CW41" s="0" t="n">
        <v>28.08</v>
      </c>
      <c r="CX41" s="0" t="n">
        <v>25.15</v>
      </c>
      <c r="CY41" s="0" t="n">
        <v>594.5</v>
      </c>
      <c r="CZ41" s="0" t="n">
        <v>60.95</v>
      </c>
      <c r="DA41" s="0" t="n">
        <v>13990</v>
      </c>
      <c r="DB41" s="0" t="n">
        <v>93.4</v>
      </c>
      <c r="DC41" s="0" t="n">
        <v>15.8</v>
      </c>
      <c r="DD41" s="0" t="n">
        <v>75.75</v>
      </c>
      <c r="DE41" s="0" t="n">
        <v>26.81</v>
      </c>
      <c r="DF41" s="0" t="n">
        <v>3.01</v>
      </c>
      <c r="DG41" s="0" t="n">
        <v>1114</v>
      </c>
      <c r="DH41" s="0" t="n">
        <v>2485</v>
      </c>
      <c r="DI41" s="0" t="n">
        <v>23060</v>
      </c>
      <c r="DJ41" s="0" t="n">
        <v>1943</v>
      </c>
      <c r="DK41" s="0" t="n">
        <v>2.93</v>
      </c>
      <c r="DL41" s="0" t="n">
        <v>7440</v>
      </c>
      <c r="DM41" s="0" t="n">
        <v>10320</v>
      </c>
      <c r="DN41" s="0" t="n">
        <v>313.6</v>
      </c>
      <c r="DO41" s="0" t="n">
        <v>212.4</v>
      </c>
      <c r="DP41" s="0" t="n">
        <v>23.7</v>
      </c>
      <c r="DQ41" s="0" t="n">
        <v>171.5</v>
      </c>
      <c r="DR41" s="0" t="n">
        <v>26600</v>
      </c>
      <c r="DS41" s="0" t="n">
        <v>0.606</v>
      </c>
      <c r="DT41" s="0" t="n">
        <v>604</v>
      </c>
      <c r="DU41" s="0" t="n">
        <v>10.2</v>
      </c>
      <c r="DV41" s="0" t="n">
        <v>14.27</v>
      </c>
      <c r="DW41" s="0" t="n">
        <v>13.94</v>
      </c>
      <c r="DX41" s="0" t="n">
        <v>22.04</v>
      </c>
      <c r="DY41" s="0" t="n">
        <v>0.2692</v>
      </c>
      <c r="DZ41" s="0" t="n">
        <v>1727</v>
      </c>
      <c r="EA41" s="0" t="n">
        <v>0.882</v>
      </c>
      <c r="EB41" s="0" t="n">
        <v>15.1</v>
      </c>
      <c r="EC41" s="0" t="n">
        <v>0.616</v>
      </c>
      <c r="ED41" s="0" t="n">
        <v>3.04</v>
      </c>
      <c r="EE41" s="0" t="n">
        <v>2.1</v>
      </c>
      <c r="EF41" s="0" t="n">
        <v>4.34</v>
      </c>
      <c r="EG41" s="0" t="n">
        <v>33.2</v>
      </c>
      <c r="EH41" s="0" t="n">
        <v>4.28</v>
      </c>
      <c r="EI41" s="0" t="n">
        <v>0.205</v>
      </c>
      <c r="EJ41" s="0" t="n">
        <v>26.52</v>
      </c>
      <c r="EK41" s="0" t="n">
        <v>3.32</v>
      </c>
      <c r="EL41" s="0" t="n">
        <v>2.44</v>
      </c>
      <c r="EM41" s="0" t="n">
        <v>15.18</v>
      </c>
      <c r="EN41" s="0" t="n">
        <v>3055</v>
      </c>
      <c r="EO41" s="0" t="n">
        <v>98.2</v>
      </c>
      <c r="EP41" s="0" t="n">
        <v>10.44</v>
      </c>
      <c r="EQ41" s="0" t="n">
        <v>0.0487</v>
      </c>
      <c r="ER41" s="0" t="n">
        <v>439</v>
      </c>
      <c r="ES41" s="0" t="n">
        <v>152.8</v>
      </c>
      <c r="ET41" s="0" t="n">
        <v>21.8</v>
      </c>
      <c r="EU41" s="0" t="n">
        <v>728</v>
      </c>
      <c r="EV41" s="0" t="n">
        <v>14.99</v>
      </c>
      <c r="EW41" s="0" t="n">
        <v>4.005</v>
      </c>
      <c r="EX41" s="0" t="n">
        <v>19.38</v>
      </c>
      <c r="EY41" s="0" t="n">
        <v>149.2</v>
      </c>
      <c r="EZ41" s="0" t="n">
        <v>61.2</v>
      </c>
      <c r="FA41" s="0" t="n">
        <v>1560</v>
      </c>
      <c r="FB41" s="0" t="n">
        <v>7090</v>
      </c>
      <c r="FC41" s="0" t="n">
        <v>62.5</v>
      </c>
      <c r="FD41" s="0" t="n">
        <v>1455</v>
      </c>
      <c r="FE41" s="0" t="n">
        <v>237.8</v>
      </c>
      <c r="FF41" s="0" t="n">
        <v>10100</v>
      </c>
      <c r="FG41" s="0" t="n">
        <v>476</v>
      </c>
      <c r="FH41" s="0" t="n">
        <v>12.79</v>
      </c>
      <c r="FI41" s="0" t="n">
        <v>3390</v>
      </c>
      <c r="FJ41" s="0" t="n">
        <v>44.9</v>
      </c>
      <c r="FK41" s="0" t="n">
        <v>3315</v>
      </c>
      <c r="FL41" s="0" t="n">
        <v>0.582</v>
      </c>
      <c r="FM41" s="0" t="n">
        <v>1926</v>
      </c>
      <c r="FN41" s="0" t="n">
        <v>15.06</v>
      </c>
      <c r="FO41" s="0" t="n">
        <v>2836</v>
      </c>
      <c r="FP41" s="0" t="n">
        <v>3.27</v>
      </c>
      <c r="FQ41" s="0" t="n">
        <v>9.28</v>
      </c>
      <c r="FR41" s="0" t="n">
        <v>13.18</v>
      </c>
      <c r="FS41" s="0" t="n">
        <v>47.8</v>
      </c>
      <c r="FT41" s="0" t="n">
        <v>3.475</v>
      </c>
      <c r="FU41" s="0" t="n">
        <v>1.118</v>
      </c>
      <c r="FV41" s="0" t="n">
        <v>0.2975</v>
      </c>
      <c r="FW41" s="2" t="n">
        <v>0.865</v>
      </c>
      <c r="FX41" s="2" t="n">
        <v>1506</v>
      </c>
      <c r="FY41" s="2" t="n">
        <f aca="false" ca="false" dt2D="false" dtr="false" t="normal">AVERAGE(FY37:FY40)</f>
        <v>412.125</v>
      </c>
    </row>
    <row outlineLevel="0" r="42">
      <c r="A42" s="0" t="n">
        <v>547</v>
      </c>
      <c r="B42" s="0" t="n">
        <v>327.15</v>
      </c>
      <c r="C42" s="0" t="n">
        <v>7211</v>
      </c>
      <c r="D42" s="0" t="n">
        <v>115.94</v>
      </c>
      <c r="E42" s="0" t="n">
        <v>176.92</v>
      </c>
      <c r="F42" s="0" t="n">
        <v>218.2</v>
      </c>
      <c r="G42" s="0" t="n">
        <v>70.83</v>
      </c>
      <c r="H42" s="0" t="n">
        <v>62.72</v>
      </c>
      <c r="I42" s="0" t="n">
        <v>699.9</v>
      </c>
      <c r="J42" s="0" t="n">
        <v>12098</v>
      </c>
      <c r="K42" s="0" t="n">
        <v>55.24</v>
      </c>
      <c r="L42" s="0" t="n">
        <v>565.25</v>
      </c>
      <c r="M42" s="0" t="n">
        <v>43.1</v>
      </c>
      <c r="N42" s="0" t="n">
        <v>59.2</v>
      </c>
      <c r="O42" s="0" t="n">
        <v>1091.8</v>
      </c>
      <c r="P42" s="0" t="n">
        <v>4308</v>
      </c>
      <c r="Q42" s="0" t="n">
        <v>67.175</v>
      </c>
      <c r="R42" s="0" t="n">
        <v>327.93</v>
      </c>
      <c r="S42" s="0" t="n">
        <v>1309</v>
      </c>
      <c r="T42" s="0" t="n">
        <v>175.2</v>
      </c>
      <c r="U42" s="0" t="n">
        <v>3063</v>
      </c>
      <c r="V42" s="0" t="n">
        <v>29.48</v>
      </c>
      <c r="W42" s="0" t="n">
        <v>229.1</v>
      </c>
      <c r="X42" s="0" t="n">
        <v>6369</v>
      </c>
      <c r="Y42" s="0" t="n">
        <v>2.908</v>
      </c>
      <c r="Z42" s="0" t="n">
        <v>121.25</v>
      </c>
      <c r="AA42" s="0" t="n">
        <v>23.749</v>
      </c>
      <c r="AB42" s="0" t="n">
        <v>693.3</v>
      </c>
      <c r="AC42" s="0" t="n">
        <v>246</v>
      </c>
      <c r="AD42" s="0" t="n">
        <v>196</v>
      </c>
      <c r="AE42" s="0" t="n">
        <v>683.4</v>
      </c>
      <c r="AF42" s="0" t="n">
        <v>3045</v>
      </c>
      <c r="AG42" s="0" t="n">
        <v>290.9</v>
      </c>
      <c r="AH42" s="0" t="n">
        <v>132.8</v>
      </c>
      <c r="AI42" s="0" t="n">
        <v>198.8</v>
      </c>
      <c r="AJ42" s="0" t="n">
        <v>899.9</v>
      </c>
      <c r="AK42" s="0" t="n">
        <v>638.1</v>
      </c>
      <c r="AL42" s="0" t="n">
        <v>42.285</v>
      </c>
      <c r="AM42" s="0" t="n">
        <v>3.925</v>
      </c>
      <c r="AN42" s="0" t="n">
        <v>91</v>
      </c>
      <c r="AO42" s="0" t="n">
        <v>385.97</v>
      </c>
      <c r="AP42" s="0" t="n">
        <v>0.761</v>
      </c>
      <c r="AQ42" s="0" t="n">
        <v>0.6721</v>
      </c>
      <c r="AR42" s="0" t="n">
        <v>70.42</v>
      </c>
      <c r="AS42" s="0" t="n">
        <v>5869</v>
      </c>
      <c r="AT42" s="0" t="n">
        <v>70.22</v>
      </c>
      <c r="AU42" s="0" t="n">
        <v>737.2</v>
      </c>
      <c r="AV42" s="0" t="n">
        <v>981</v>
      </c>
      <c r="AW42" s="0" t="n">
        <v>93.12</v>
      </c>
      <c r="AX42" s="0" t="n">
        <v>355.5</v>
      </c>
      <c r="AY42" s="0" t="n">
        <v>190.7</v>
      </c>
      <c r="AZ42" s="0" t="n">
        <v>7.692</v>
      </c>
      <c r="BA42" s="0" t="n">
        <v>166</v>
      </c>
      <c r="BB42" s="0" t="n">
        <v>62.23</v>
      </c>
      <c r="BC42" s="0" t="n">
        <v>2024.5</v>
      </c>
      <c r="BD42" s="0" t="n">
        <v>1420.8</v>
      </c>
      <c r="BE42" s="0" t="n">
        <v>9.85</v>
      </c>
      <c r="BF42" s="0" t="n">
        <v>3165.5</v>
      </c>
      <c r="BG42" s="0" t="n">
        <v>78.65</v>
      </c>
      <c r="BH42" s="0" t="n">
        <v>842</v>
      </c>
      <c r="BI42" s="0" t="n">
        <v>747</v>
      </c>
      <c r="BJ42" s="0" t="n">
        <v>426.8</v>
      </c>
      <c r="BK42" s="0" t="n">
        <v>1.916</v>
      </c>
      <c r="BL42" s="0" t="n">
        <v>98.16</v>
      </c>
      <c r="BM42" s="0" t="n">
        <v>11.99</v>
      </c>
      <c r="BN42" s="0" t="n">
        <v>15650</v>
      </c>
      <c r="BO42" s="0" t="n">
        <v>150.8</v>
      </c>
      <c r="BP42" s="0" t="n">
        <v>3.1355</v>
      </c>
      <c r="BQ42" s="0" t="n">
        <v>1154.5</v>
      </c>
      <c r="BR42" s="0" t="n">
        <v>221.05</v>
      </c>
      <c r="BS42" s="0" t="n">
        <v>0.4657</v>
      </c>
      <c r="BT42" s="0" t="n">
        <v>266</v>
      </c>
      <c r="BU42" s="0" t="n">
        <v>0.07295</v>
      </c>
      <c r="BV42" s="0" t="n">
        <v>33360</v>
      </c>
      <c r="BW42" s="0" t="n">
        <v>4658.5</v>
      </c>
      <c r="BX42" s="0" t="n">
        <v>0.458</v>
      </c>
      <c r="BY42" s="0" t="n">
        <v>826.8</v>
      </c>
      <c r="BZ42" s="0" t="n">
        <v>56.2</v>
      </c>
      <c r="CA42" s="0" t="n">
        <v>575.2</v>
      </c>
      <c r="CB42" s="0" t="n">
        <v>73.12</v>
      </c>
      <c r="CC42" s="0" t="n">
        <v>463</v>
      </c>
      <c r="CD42" s="0" t="n">
        <v>18.74</v>
      </c>
      <c r="CE42" s="0" t="n">
        <v>2312</v>
      </c>
      <c r="CF42" s="0" t="n">
        <v>886</v>
      </c>
      <c r="CG42" s="0" t="n">
        <v>82</v>
      </c>
      <c r="CH42" s="0" t="n">
        <v>543</v>
      </c>
      <c r="CI42" s="0" t="n">
        <v>0.07915</v>
      </c>
      <c r="CJ42" s="0" t="n">
        <v>0.6675</v>
      </c>
      <c r="CK42" s="0" t="n">
        <v>280</v>
      </c>
      <c r="CL42" s="0" t="n">
        <v>220</v>
      </c>
      <c r="CM42" s="0" t="n">
        <v>0.577</v>
      </c>
      <c r="CN42" s="0" t="n">
        <v>265.8</v>
      </c>
      <c r="CO42" s="0" t="n">
        <v>1466</v>
      </c>
      <c r="CP42" s="0" t="n">
        <v>0.0684</v>
      </c>
      <c r="CQ42" s="0" t="n">
        <v>1.284</v>
      </c>
      <c r="CR42" s="0" t="n">
        <v>5840</v>
      </c>
      <c r="CS42" s="0" t="n">
        <f aca="false" ca="false" dt2D="false" dtr="false" t="normal">AVERAGE(CS38:CS41)</f>
        <v>16461.25</v>
      </c>
      <c r="CT42" s="0" t="n">
        <v>10.26</v>
      </c>
      <c r="CU42" s="0" t="n">
        <v>34.26</v>
      </c>
      <c r="CV42" s="0" t="n">
        <v>14.54</v>
      </c>
      <c r="CW42" s="0" t="n">
        <v>28.83</v>
      </c>
      <c r="CX42" s="0" t="n">
        <v>24.94</v>
      </c>
      <c r="CY42" s="0" t="n">
        <v>583.5</v>
      </c>
      <c r="CZ42" s="0" t="n">
        <v>60.85</v>
      </c>
      <c r="DA42" s="0" t="n">
        <v>13980</v>
      </c>
      <c r="DB42" s="0" t="n">
        <v>93.9</v>
      </c>
      <c r="DC42" s="0" t="n">
        <v>15.7</v>
      </c>
      <c r="DD42" s="0" t="n">
        <v>75.3</v>
      </c>
      <c r="DE42" s="0" t="n">
        <v>26.85</v>
      </c>
      <c r="DF42" s="0" t="n">
        <v>3.014</v>
      </c>
      <c r="DG42" s="0" t="n">
        <v>1104</v>
      </c>
      <c r="DH42" s="0" t="n">
        <v>2500</v>
      </c>
      <c r="DI42" s="0" t="n">
        <v>22860</v>
      </c>
      <c r="DJ42" s="0" t="n">
        <v>1964</v>
      </c>
      <c r="DK42" s="0" t="n">
        <v>2.909</v>
      </c>
      <c r="DL42" s="0" t="n">
        <v>7370</v>
      </c>
      <c r="DM42" s="0" t="n">
        <v>10340</v>
      </c>
      <c r="DN42" s="0" t="n">
        <v>313</v>
      </c>
      <c r="DO42" s="0" t="n">
        <v>213.6</v>
      </c>
      <c r="DP42" s="0" t="n">
        <v>23.5</v>
      </c>
      <c r="DQ42" s="0" t="n">
        <v>169</v>
      </c>
      <c r="DR42" s="0" t="n">
        <f aca="false" ca="false" dt2D="false" dtr="false" t="normal">AVERAGE(DR38:DR41)</f>
        <v>26962.5</v>
      </c>
      <c r="DS42" s="0" t="n">
        <v>0.604</v>
      </c>
      <c r="DT42" s="0" t="n">
        <v>595</v>
      </c>
      <c r="DU42" s="0" t="n">
        <v>10.1</v>
      </c>
      <c r="DV42" s="0" t="n">
        <v>14.47</v>
      </c>
      <c r="DW42" s="0" t="n">
        <v>13.92</v>
      </c>
      <c r="DX42" s="0" t="n">
        <v>22.76</v>
      </c>
      <c r="DY42" s="0" t="n">
        <v>0.272</v>
      </c>
      <c r="DZ42" s="0" t="n">
        <v>1749</v>
      </c>
      <c r="EA42" s="0" t="n">
        <v>0.871</v>
      </c>
      <c r="EB42" s="0" t="n">
        <v>15.02</v>
      </c>
      <c r="EC42" s="0" t="n">
        <f aca="false" ca="false" dt2D="false" dtr="false" t="normal">AVERAGE(EC38:EC41)</f>
        <v>0.6155</v>
      </c>
      <c r="ED42" s="0" t="n">
        <v>3.02</v>
      </c>
      <c r="EE42" s="0" t="n">
        <v>2.034</v>
      </c>
      <c r="EF42" s="0" t="n">
        <v>4.29</v>
      </c>
      <c r="EG42" s="0" t="n">
        <v>33.5</v>
      </c>
      <c r="EH42" s="0" t="n">
        <v>4.3</v>
      </c>
      <c r="EI42" s="0" t="n">
        <v>0.2059</v>
      </c>
      <c r="EJ42" s="0" t="n">
        <v>26.24</v>
      </c>
      <c r="EK42" s="0" t="n">
        <v>3.3</v>
      </c>
      <c r="EL42" s="0" t="n">
        <v>2.45</v>
      </c>
      <c r="EM42" s="0" t="n">
        <v>15.16</v>
      </c>
      <c r="EN42" s="0" t="n">
        <v>3010</v>
      </c>
      <c r="EO42" s="0" t="n">
        <v>98.8</v>
      </c>
      <c r="EP42" s="0" t="n">
        <v>10.4</v>
      </c>
      <c r="EQ42" s="0" t="n">
        <v>0.04805</v>
      </c>
      <c r="ER42" s="0" t="n">
        <v>438.5</v>
      </c>
      <c r="ES42" s="0" t="n">
        <v>151.2</v>
      </c>
      <c r="ET42" s="0" t="n">
        <v>21.85</v>
      </c>
      <c r="EU42" s="0" t="n">
        <f aca="false" ca="false" dt2D="false" dtr="false" t="normal">AVERAGE(EU38:EU41)</f>
        <v>733.75</v>
      </c>
      <c r="EV42" s="0" t="n">
        <v>14.9</v>
      </c>
      <c r="EW42" s="0" t="n">
        <v>3.93</v>
      </c>
      <c r="EX42" s="0" t="n">
        <v>19.46</v>
      </c>
      <c r="EY42" s="0" t="n">
        <v>149</v>
      </c>
      <c r="EZ42" s="0" t="n">
        <v>61</v>
      </c>
      <c r="FA42" s="0" t="n">
        <v>1532</v>
      </c>
      <c r="FB42" s="0" t="n">
        <v>7030</v>
      </c>
      <c r="FC42" s="0" t="n">
        <v>63</v>
      </c>
      <c r="FD42" s="0" t="n">
        <v>1475</v>
      </c>
      <c r="FE42" s="0" t="n">
        <v>236.8</v>
      </c>
      <c r="FF42" s="0" t="n">
        <v>10100</v>
      </c>
      <c r="FG42" s="0" t="n">
        <v>475</v>
      </c>
      <c r="FH42" s="0" t="n">
        <v>12.63</v>
      </c>
      <c r="FI42" s="0" t="n">
        <v>3250</v>
      </c>
      <c r="FJ42" s="0" t="n">
        <v>44.3</v>
      </c>
      <c r="FK42" s="0" t="n">
        <v>3305</v>
      </c>
      <c r="FL42" s="0" t="n">
        <v>0.585</v>
      </c>
      <c r="FM42" s="0" t="n">
        <v>1879</v>
      </c>
      <c r="FN42" s="0" t="n">
        <v>15.3</v>
      </c>
      <c r="FO42" s="0" t="n">
        <v>2760</v>
      </c>
      <c r="FP42" s="0" t="n">
        <v>3.27</v>
      </c>
      <c r="FQ42" s="0" t="n">
        <f aca="false" ca="false" dt2D="false" dtr="false" t="normal">AVERAGE(FQ38:FQ41)</f>
        <v>9.325</v>
      </c>
      <c r="FR42" s="0" t="n">
        <v>13.32</v>
      </c>
      <c r="FS42" s="0" t="n">
        <f aca="false" ca="false" dt2D="false" dtr="false" t="normal">AVERAGE(FS38:FS41)</f>
        <v>48.6</v>
      </c>
      <c r="FT42" s="0" t="n">
        <v>3.395</v>
      </c>
      <c r="FU42" s="0" t="n">
        <v>1.118</v>
      </c>
      <c r="FV42" s="0" t="n">
        <v>0.2905</v>
      </c>
      <c r="FW42" s="2" t="n">
        <v>0.841</v>
      </c>
      <c r="FX42" s="2" t="n">
        <f aca="false" ca="false" dt2D="false" dtr="false" t="normal">AVERAGE(FX38:FX41)</f>
        <v>1511.5</v>
      </c>
      <c r="FY42" s="2" t="n">
        <f aca="false" ca="false" dt2D="false" dtr="false" t="normal">AVERAGE(FY38:FY41)</f>
        <v>412.65625</v>
      </c>
    </row>
    <row outlineLevel="0" r="43">
      <c r="A43" s="0" t="n">
        <v>548</v>
      </c>
      <c r="B43" s="0" t="n">
        <v>327.1</v>
      </c>
      <c r="C43" s="0" t="n">
        <v>7326</v>
      </c>
      <c r="D43" s="0" t="n">
        <v>121.4</v>
      </c>
      <c r="E43" s="0" t="n">
        <v>181</v>
      </c>
      <c r="F43" s="0" t="n">
        <v>218.49</v>
      </c>
      <c r="G43" s="0" t="n">
        <v>72.24</v>
      </c>
      <c r="H43" s="0" t="n">
        <v>61.2</v>
      </c>
      <c r="I43" s="0" t="n">
        <v>710.9</v>
      </c>
      <c r="J43" s="0" t="n">
        <v>12185</v>
      </c>
      <c r="K43" s="0" t="n">
        <v>55.635</v>
      </c>
      <c r="L43" s="0" t="n">
        <v>576.9</v>
      </c>
      <c r="M43" s="0" t="n">
        <v>43.75</v>
      </c>
      <c r="N43" s="0" t="n">
        <v>60.2</v>
      </c>
      <c r="O43" s="0" t="n">
        <v>1097</v>
      </c>
      <c r="P43" s="0" t="n">
        <v>4305</v>
      </c>
      <c r="Q43" s="0" t="n">
        <v>67.945</v>
      </c>
      <c r="R43" s="0" t="n">
        <v>328.34</v>
      </c>
      <c r="S43" s="0" t="n">
        <v>1341.8</v>
      </c>
      <c r="T43" s="0" t="n">
        <v>173.6</v>
      </c>
      <c r="U43" s="0" t="n">
        <v>3031.6</v>
      </c>
      <c r="V43" s="0" t="n">
        <v>30.22</v>
      </c>
      <c r="W43" s="0" t="n">
        <v>232.2</v>
      </c>
      <c r="X43" s="0" t="n">
        <v>6558</v>
      </c>
      <c r="Y43" s="0" t="n">
        <v>2.924</v>
      </c>
      <c r="Z43" s="0" t="n">
        <v>123.44</v>
      </c>
      <c r="AA43" s="0" t="n">
        <v>23.869</v>
      </c>
      <c r="AB43" s="0" t="n">
        <v>705</v>
      </c>
      <c r="AC43" s="0" t="n">
        <v>249.5</v>
      </c>
      <c r="AD43" s="0" t="n">
        <v>201.3</v>
      </c>
      <c r="AE43" s="0" t="n">
        <v>690.5</v>
      </c>
      <c r="AF43" s="0" t="n">
        <v>3064.5</v>
      </c>
      <c r="AG43" s="0" t="n">
        <v>296.45</v>
      </c>
      <c r="AH43" s="0" t="n">
        <v>138.7</v>
      </c>
      <c r="AI43" s="0" t="n">
        <v>199.4</v>
      </c>
      <c r="AJ43" s="0" t="n">
        <v>878.9</v>
      </c>
      <c r="AK43" s="0" t="n">
        <v>625.45</v>
      </c>
      <c r="AL43" s="0" t="n">
        <v>42.76</v>
      </c>
      <c r="AM43" s="0" t="n">
        <v>3.933</v>
      </c>
      <c r="AN43" s="0" t="n">
        <v>90</v>
      </c>
      <c r="AO43" s="0" t="n">
        <v>382.92</v>
      </c>
      <c r="AP43" s="0" t="n">
        <v>0.8275</v>
      </c>
      <c r="AQ43" s="0" t="n">
        <v>0.6622</v>
      </c>
      <c r="AR43" s="0" t="n">
        <v>71.78</v>
      </c>
      <c r="AS43" s="0" t="n">
        <v>5856</v>
      </c>
      <c r="AT43" s="0" t="n">
        <v>71.5</v>
      </c>
      <c r="AU43" s="0" t="n">
        <v>758</v>
      </c>
      <c r="AV43" s="0" t="n">
        <v>992.5</v>
      </c>
      <c r="AW43" s="0" t="n">
        <v>93.6</v>
      </c>
      <c r="AX43" s="0" t="n">
        <v>357.7</v>
      </c>
      <c r="AY43" s="0" t="n">
        <v>190.5</v>
      </c>
      <c r="AZ43" s="0" t="n">
        <v>7.562</v>
      </c>
      <c r="BA43" s="0" t="n">
        <v>164.4</v>
      </c>
      <c r="BB43" s="0" t="n">
        <v>62.4</v>
      </c>
      <c r="BC43" s="0" t="n">
        <v>2039.5</v>
      </c>
      <c r="BD43" s="0" t="n">
        <v>1404.4</v>
      </c>
      <c r="BE43" s="0" t="n">
        <v>10.35</v>
      </c>
      <c r="BF43" s="0" t="n">
        <v>3165</v>
      </c>
      <c r="BG43" s="0" t="n">
        <v>78.35</v>
      </c>
      <c r="BH43" s="0" t="n">
        <v>845</v>
      </c>
      <c r="BI43" s="0" t="n">
        <v>752</v>
      </c>
      <c r="BJ43" s="0" t="n">
        <v>429.85</v>
      </c>
      <c r="BK43" s="0" t="n">
        <v>1.931</v>
      </c>
      <c r="BL43" s="0" t="n">
        <v>97.5</v>
      </c>
      <c r="BM43" s="0" t="n">
        <v>12.11</v>
      </c>
      <c r="BN43" s="0" t="n">
        <v>15626</v>
      </c>
      <c r="BO43" s="0" t="n">
        <v>151.8</v>
      </c>
      <c r="BP43" s="0" t="n">
        <v>3.114</v>
      </c>
      <c r="BQ43" s="0" t="n">
        <v>1132</v>
      </c>
      <c r="BR43" s="0" t="n">
        <v>218.5</v>
      </c>
      <c r="BS43" s="0" t="n">
        <v>0.4668</v>
      </c>
      <c r="BT43" s="0" t="n">
        <v>268.9</v>
      </c>
      <c r="BU43" s="0" t="n">
        <v>0.07265</v>
      </c>
      <c r="BV43" s="0" t="n">
        <v>33640</v>
      </c>
      <c r="BW43" s="0" t="n">
        <v>4659.5</v>
      </c>
      <c r="BX43" s="0" t="n">
        <v>0.46</v>
      </c>
      <c r="BY43" s="0" t="n">
        <v>827.6</v>
      </c>
      <c r="BZ43" s="0" t="n">
        <v>57.5</v>
      </c>
      <c r="CA43" s="0" t="n">
        <v>572.2</v>
      </c>
      <c r="CB43" s="0" t="n">
        <v>73.18</v>
      </c>
      <c r="CC43" s="0" t="n">
        <v>463</v>
      </c>
      <c r="CD43" s="0" t="n">
        <v>18.63</v>
      </c>
      <c r="CE43" s="0" t="n">
        <v>2328</v>
      </c>
      <c r="CF43" s="0" t="n">
        <v>880</v>
      </c>
      <c r="CG43" s="0" t="n">
        <v>80.2</v>
      </c>
      <c r="CH43" s="0" t="n">
        <v>544.5</v>
      </c>
      <c r="CI43" s="0" t="n">
        <v>0.08025</v>
      </c>
      <c r="CJ43" s="0" t="n">
        <v>0.662</v>
      </c>
      <c r="CK43" s="0" t="n">
        <v>274</v>
      </c>
      <c r="CL43" s="0" t="n">
        <v>215</v>
      </c>
      <c r="CM43" s="0" t="n">
        <v>0.5838</v>
      </c>
      <c r="CN43" s="0" t="n">
        <v>266.2</v>
      </c>
      <c r="CO43" s="0" t="n">
        <v>1424</v>
      </c>
      <c r="CP43" s="0" t="n">
        <v>0.0685</v>
      </c>
      <c r="CQ43" s="0" t="n">
        <v>1.288</v>
      </c>
      <c r="CR43" s="0" t="n">
        <v>5800</v>
      </c>
      <c r="CS43" s="0" t="n">
        <f aca="false" ca="false" dt2D="false" dtr="false" t="normal">AVERAGE(CS39:CS42)</f>
        <v>16436.5625</v>
      </c>
      <c r="CT43" s="0" t="n">
        <v>10.12</v>
      </c>
      <c r="CU43" s="0" t="n">
        <v>34.44</v>
      </c>
      <c r="CV43" s="0" t="n">
        <v>14.44</v>
      </c>
      <c r="CW43" s="0" t="n">
        <v>29.2</v>
      </c>
      <c r="CX43" s="0" t="n">
        <v>24.26</v>
      </c>
      <c r="CY43" s="0" t="n">
        <v>578</v>
      </c>
      <c r="CZ43" s="0" t="n">
        <v>60.15</v>
      </c>
      <c r="DA43" s="0" t="n">
        <v>13910</v>
      </c>
      <c r="DB43" s="0" t="n">
        <v>94.55</v>
      </c>
      <c r="DC43" s="0" t="n">
        <v>15.59</v>
      </c>
      <c r="DD43" s="0" t="n">
        <v>76.3</v>
      </c>
      <c r="DE43" s="0" t="n">
        <v>26.9</v>
      </c>
      <c r="DF43" s="0" t="n">
        <v>3.03</v>
      </c>
      <c r="DG43" s="0" t="n">
        <v>1112</v>
      </c>
      <c r="DH43" s="0" t="n">
        <v>2505</v>
      </c>
      <c r="DI43" s="0" t="n">
        <v>22550</v>
      </c>
      <c r="DJ43" s="0" t="n">
        <v>1962</v>
      </c>
      <c r="DK43" s="0" t="n">
        <v>2.892</v>
      </c>
      <c r="DL43" s="0" t="n">
        <v>7425</v>
      </c>
      <c r="DM43" s="0" t="n">
        <v>10180</v>
      </c>
      <c r="DN43" s="0" t="n">
        <v>313</v>
      </c>
      <c r="DO43" s="0" t="n">
        <v>209.1</v>
      </c>
      <c r="DP43" s="0" t="n">
        <v>23.8</v>
      </c>
      <c r="DQ43" s="0" t="n">
        <f aca="false" ca="false" dt2D="false" dtr="false" t="normal">AVERAGE(DQ39:DQ42)</f>
        <v>167.5</v>
      </c>
      <c r="DR43" s="0" t="n">
        <f aca="false" ca="false" dt2D="false" dtr="false" t="normal">AVERAGE(DR39:DR42)</f>
        <v>26940.625</v>
      </c>
      <c r="DS43" s="0" t="n">
        <f aca="false" ca="false" dt2D="false" dtr="false" t="normal">AVERAGE(DS39:DS42)</f>
        <v>0.61025</v>
      </c>
      <c r="DT43" s="0" t="n">
        <v>592.5</v>
      </c>
      <c r="DU43" s="0" t="n">
        <v>9.6</v>
      </c>
      <c r="DV43" s="0" t="n">
        <v>15.14</v>
      </c>
      <c r="DW43" s="0" t="n">
        <v>13.94</v>
      </c>
      <c r="DX43" s="0" t="n">
        <v>22.76</v>
      </c>
      <c r="DY43" s="0" t="n">
        <v>0.271</v>
      </c>
      <c r="DZ43" s="0" t="n">
        <v>1615</v>
      </c>
      <c r="EA43" s="0" t="n">
        <v>0.8985</v>
      </c>
      <c r="EB43" s="0" t="n">
        <v>15.2</v>
      </c>
      <c r="EC43" s="0" t="n">
        <f aca="false" ca="false" dt2D="false" dtr="false" t="normal">AVERAGE(EC39:EC42)</f>
        <v>0.614375</v>
      </c>
      <c r="ED43" s="0" t="n">
        <v>3.005</v>
      </c>
      <c r="EE43" s="0" t="n">
        <f aca="false" ca="false" dt2D="false" dtr="false" t="normal">AVERAGE(EE39:EE42)</f>
        <v>2.0875</v>
      </c>
      <c r="EF43" s="0" t="n">
        <v>4.295</v>
      </c>
      <c r="EG43" s="0" t="n">
        <v>34</v>
      </c>
      <c r="EH43" s="0" t="n">
        <v>4.38</v>
      </c>
      <c r="EI43" s="0" t="n">
        <v>0.1996</v>
      </c>
      <c r="EJ43" s="0" t="n">
        <v>26.04</v>
      </c>
      <c r="EK43" s="0" t="n">
        <v>3.31</v>
      </c>
      <c r="EL43" s="0" t="n">
        <v>2.435</v>
      </c>
      <c r="EM43" s="0" t="n">
        <v>15.24</v>
      </c>
      <c r="EN43" s="0" t="n">
        <v>2960</v>
      </c>
      <c r="EO43" s="0" t="n">
        <v>98.3</v>
      </c>
      <c r="EP43" s="0" t="n">
        <v>10.38</v>
      </c>
      <c r="EQ43" s="0" t="n">
        <v>0.0484</v>
      </c>
      <c r="ER43" s="0" t="n">
        <v>435.5</v>
      </c>
      <c r="ES43" s="0" t="n">
        <v>150.6</v>
      </c>
      <c r="ET43" s="0" t="n">
        <v>21.9</v>
      </c>
      <c r="EU43" s="0" t="n">
        <f aca="false" ca="false" dt2D="false" dtr="false" t="normal">AVERAGE(EU39:EU42)</f>
        <v>731.4375</v>
      </c>
      <c r="EV43" s="0" t="n">
        <v>14.82</v>
      </c>
      <c r="EW43" s="0" t="n">
        <v>3.88</v>
      </c>
      <c r="EX43" s="0" t="n">
        <v>18.98</v>
      </c>
      <c r="EY43" s="0" t="n">
        <v>151.2</v>
      </c>
      <c r="EZ43" s="0" t="n">
        <v>59.8</v>
      </c>
      <c r="FA43" s="0" t="n">
        <v>1494</v>
      </c>
      <c r="FB43" s="0" t="n">
        <v>7060</v>
      </c>
      <c r="FC43" s="0" t="n">
        <v>64.5</v>
      </c>
      <c r="FD43" s="0" t="n">
        <f aca="false" ca="false" dt2D="false" dtr="false" t="normal">AVERAGE(FD39:FD42)</f>
        <v>1467.5</v>
      </c>
      <c r="FE43" s="0" t="n">
        <v>233.4</v>
      </c>
      <c r="FF43" s="0" t="n">
        <v>10020</v>
      </c>
      <c r="FG43" s="0" t="n">
        <f aca="false" ca="false" dt2D="false" dtr="false" t="normal">AVERAGE(FG39:FG42)</f>
        <v>478.375</v>
      </c>
      <c r="FH43" s="0" t="n">
        <v>12.63</v>
      </c>
      <c r="FI43" s="0" t="n">
        <v>3440</v>
      </c>
      <c r="FJ43" s="0" t="n">
        <v>43.3</v>
      </c>
      <c r="FK43" s="0" t="n">
        <v>3270</v>
      </c>
      <c r="FL43" s="0" t="n">
        <v>0.571</v>
      </c>
      <c r="FM43" s="0" t="n">
        <v>1869</v>
      </c>
      <c r="FN43" s="0" t="n">
        <v>15.3</v>
      </c>
      <c r="FO43" s="0" t="n">
        <v>2782</v>
      </c>
      <c r="FP43" s="0" t="n">
        <v>3.23</v>
      </c>
      <c r="FQ43" s="0" t="n">
        <f aca="false" ca="false" dt2D="false" dtr="false" t="normal">AVERAGE(FQ39:FQ42)</f>
        <v>9.27125</v>
      </c>
      <c r="FR43" s="0" t="n">
        <v>13.3</v>
      </c>
      <c r="FS43" s="0" t="n">
        <f aca="false" ca="false" dt2D="false" dtr="false" t="normal">AVERAGE(FS39:FS42)</f>
        <v>48.35</v>
      </c>
      <c r="FT43" s="0" t="n">
        <v>3.435</v>
      </c>
      <c r="FU43" s="0" t="n">
        <f aca="false" ca="false" dt2D="false" dtr="false" t="normal">AVERAGE(FU39:FU42)</f>
        <v>1.121</v>
      </c>
      <c r="FV43" s="0" t="n">
        <v>0.292</v>
      </c>
      <c r="FW43" s="2" t="n">
        <v>0.868</v>
      </c>
      <c r="FX43" s="2" t="n">
        <f aca="false" ca="false" dt2D="false" dtr="false" t="normal">AVERAGE(FX39:FX42)</f>
        <v>1509.375</v>
      </c>
      <c r="FY43" s="2" t="n">
        <f aca="false" ca="false" dt2D="false" dtr="false" t="normal">AVERAGE(FY39:FY42)</f>
        <v>413.0703125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2024-10-27T19:12:50Z</dcterms:modified>
</cp:coreProperties>
</file>